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2A17541F-3589-48B9-804E-9A5BE6F879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262" r:id="rId4"/>
  </pivotCaches>
</workbook>
</file>

<file path=xl/sharedStrings.xml><?xml version="1.0" encoding="utf-8"?>
<sst xmlns="http://schemas.openxmlformats.org/spreadsheetml/2006/main" count="22101" uniqueCount="49">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</sst>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5471296295" createdVersion="4" refreshedVersion="8" minRefreshableVersion="3" recordCount="10998" xr:uid="{E515B191-D863-4901-98E1-366431F65C17}">
  <cacheSource type="worksheet">
    <worksheetSource ref="A4:G11002" sheet="Data 1"/>
  </cacheSource>
  <cacheFields count="9">
    <cacheField name="Month" numFmtId="165">
      <sharedItems containsSemiMixedTypes="0" containsNonDate="0" containsDate="1" containsString="0" minDate="2014-07-01T00:00:00" maxDate="2024-11-02T00:00:00" count="12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5.9668087699999"/>
    </cacheField>
    <cacheField name="Employed part-time ('000)" numFmtId="0">
      <sharedItems containsSemiMixedTypes="0" containsString="0" containsNumber="1" minValue="0" maxValue="544.56000053000002"/>
    </cacheField>
    <cacheField name="Number of hours usually worked in main job (employed full-time) ('000 Hours)" numFmtId="0">
      <sharedItems containsSemiMixedTypes="0" containsString="0" containsNumber="1" minValue="0" maxValue="49431.768707110001"/>
    </cacheField>
    <cacheField name="Number of hours usually worked in main job (employed part-time) ('000 Hours)" numFmtId="0">
      <sharedItems containsSemiMixedTypes="0" containsString="0" containsNumber="1" minValue="0" maxValue="12543.1065607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98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0996434999999998"/>
    <n v="6.0681662100000002"/>
    <n v="0"/>
    <n v="0"/>
  </r>
  <r>
    <x v="25"/>
    <x v="0"/>
    <x v="1"/>
    <n v="0"/>
    <n v="6.8226516000000004"/>
    <n v="0"/>
    <n v="0"/>
  </r>
  <r>
    <x v="25"/>
    <x v="0"/>
    <x v="2"/>
    <n v="0"/>
    <n v="4.9467093999999996"/>
    <n v="0"/>
    <n v="0"/>
  </r>
  <r>
    <x v="25"/>
    <x v="0"/>
    <x v="3"/>
    <n v="0.59882058000000005"/>
    <n v="1.6728894999999999"/>
    <n v="0"/>
    <n v="0"/>
  </r>
  <r>
    <x v="25"/>
    <x v="0"/>
    <x v="4"/>
    <n v="0.97002463000000005"/>
    <n v="3.6570382499999998"/>
    <n v="0"/>
    <n v="0"/>
  </r>
  <r>
    <x v="25"/>
    <x v="0"/>
    <x v="5"/>
    <n v="0"/>
    <n v="0.51081105000000004"/>
    <n v="0"/>
    <n v="0"/>
  </r>
  <r>
    <x v="25"/>
    <x v="0"/>
    <x v="6"/>
    <n v="0"/>
    <n v="3.8377000000000002E-4"/>
    <n v="0"/>
    <n v="0"/>
  </r>
  <r>
    <x v="25"/>
    <x v="0"/>
    <x v="7"/>
    <n v="0"/>
    <n v="0.37414339000000002"/>
    <n v="0"/>
    <n v="0"/>
  </r>
  <r>
    <x v="25"/>
    <x v="1"/>
    <x v="0"/>
    <n v="1.0256795000000001"/>
    <n v="189.88214830999999"/>
    <n v="4.6298641399999996"/>
    <n v="1144.9222717499999"/>
  </r>
  <r>
    <x v="25"/>
    <x v="1"/>
    <x v="1"/>
    <n v="3.18163989"/>
    <n v="196.13993522999999"/>
    <n v="17.54314419"/>
    <n v="1143.36174553"/>
  </r>
  <r>
    <x v="25"/>
    <x v="1"/>
    <x v="2"/>
    <n v="1.2297023499999999"/>
    <n v="98.321568999999997"/>
    <n v="5.4356580299999999"/>
    <n v="585.60423461000005"/>
  </r>
  <r>
    <x v="25"/>
    <x v="1"/>
    <x v="3"/>
    <n v="0.47846906"/>
    <n v="45.981714539999999"/>
    <n v="2.03279159"/>
    <n v="253.70736731"/>
  </r>
  <r>
    <x v="25"/>
    <x v="1"/>
    <x v="4"/>
    <n v="0.59181576000000002"/>
    <n v="84.88610122"/>
    <n v="5.1084668500000001"/>
    <n v="488.40917200000001"/>
  </r>
  <r>
    <x v="25"/>
    <x v="1"/>
    <x v="5"/>
    <n v="0.22329547999999999"/>
    <n v="13.650175880000001"/>
    <n v="1.6451379800000001"/>
    <n v="79.430809319999994"/>
  </r>
  <r>
    <x v="25"/>
    <x v="1"/>
    <x v="6"/>
    <n v="4.4363999999999997E-4"/>
    <n v="3.1000639200000002"/>
    <n v="3.1054899999999998E-3"/>
    <n v="16.925673159999999"/>
  </r>
  <r>
    <x v="25"/>
    <x v="1"/>
    <x v="7"/>
    <n v="0.16545455000000001"/>
    <n v="10.83391656"/>
    <n v="0.99272727000000005"/>
    <n v="60.889984210000001"/>
  </r>
  <r>
    <x v="25"/>
    <x v="2"/>
    <x v="0"/>
    <n v="5.3680790600000003"/>
    <n v="335.85744399999999"/>
    <n v="72.017972589999999"/>
    <n v="4805.5616041499998"/>
  </r>
  <r>
    <x v="25"/>
    <x v="2"/>
    <x v="1"/>
    <n v="6.9194721699999997"/>
    <n v="319.43536189999998"/>
    <n v="102.67009363"/>
    <n v="4407.5300102800002"/>
  </r>
  <r>
    <x v="25"/>
    <x v="2"/>
    <x v="2"/>
    <n v="4.6846862900000001"/>
    <n v="217.38580041"/>
    <n v="69.618431849999993"/>
    <n v="3089.1589916100002"/>
  </r>
  <r>
    <x v="25"/>
    <x v="2"/>
    <x v="3"/>
    <n v="1.8060344500000001"/>
    <n v="88.240084600000003"/>
    <n v="26.34813437"/>
    <n v="1232.2600235899999"/>
  </r>
  <r>
    <x v="25"/>
    <x v="2"/>
    <x v="4"/>
    <n v="4.4242498899999996"/>
    <n v="123.77832334999999"/>
    <n v="67.946833069999997"/>
    <n v="1742.80739778"/>
  </r>
  <r>
    <x v="25"/>
    <x v="2"/>
    <x v="5"/>
    <n v="0.45967823000000002"/>
    <n v="24.064531240000001"/>
    <n v="6.8954377200000003"/>
    <n v="335.50728536999998"/>
  </r>
  <r>
    <x v="25"/>
    <x v="2"/>
    <x v="6"/>
    <n v="0.13782889000000001"/>
    <n v="6.1787466100000001"/>
    <n v="2.3498292300000001"/>
    <n v="84.862309690000004"/>
  </r>
  <r>
    <x v="25"/>
    <x v="2"/>
    <x v="7"/>
    <n v="0.33521644"/>
    <n v="17.521743000000001"/>
    <n v="5.3807283999999997"/>
    <n v="244.86933267000001"/>
  </r>
  <r>
    <x v="25"/>
    <x v="3"/>
    <x v="0"/>
    <n v="38.689369839999998"/>
    <n v="450.83781004000002"/>
    <n v="926.73625130999994"/>
    <n v="10311.83629915"/>
  </r>
  <r>
    <x v="25"/>
    <x v="3"/>
    <x v="1"/>
    <n v="34.143019969999997"/>
    <n v="316.34048313"/>
    <n v="786.65113598999994"/>
    <n v="7298.7317683900001"/>
  </r>
  <r>
    <x v="25"/>
    <x v="3"/>
    <x v="2"/>
    <n v="27.31454192"/>
    <n v="248.80422669000001"/>
    <n v="654.69127281999999"/>
    <n v="5731.0530294199998"/>
  </r>
  <r>
    <x v="25"/>
    <x v="3"/>
    <x v="3"/>
    <n v="9.0750513599999998"/>
    <n v="93.226697520000002"/>
    <n v="208.30664601999999"/>
    <n v="2164.4418646200002"/>
  </r>
  <r>
    <x v="25"/>
    <x v="3"/>
    <x v="4"/>
    <n v="13.151600520000001"/>
    <n v="132.88333180999999"/>
    <n v="300.48338840999998"/>
    <n v="3070.5090915599999"/>
  </r>
  <r>
    <x v="25"/>
    <x v="3"/>
    <x v="5"/>
    <n v="2.7161541900000001"/>
    <n v="29.29050131"/>
    <n v="63.429639639999998"/>
    <n v="676.91639740999995"/>
  </r>
  <r>
    <x v="25"/>
    <x v="3"/>
    <x v="6"/>
    <n v="1.0632312500000001"/>
    <n v="11.35471849"/>
    <n v="23.174435370000001"/>
    <n v="256.63031022000001"/>
  </r>
  <r>
    <x v="25"/>
    <x v="3"/>
    <x v="7"/>
    <n v="1.9545717499999999"/>
    <n v="21.325082819999999"/>
    <n v="46.710000479999998"/>
    <n v="496.75800579999998"/>
  </r>
  <r>
    <x v="25"/>
    <x v="4"/>
    <x v="0"/>
    <n v="38.931297520000001"/>
    <n v="210.57558177999999"/>
    <n v="1206.32671299"/>
    <n v="6495.0115759700002"/>
  </r>
  <r>
    <x v="25"/>
    <x v="4"/>
    <x v="1"/>
    <n v="45.500611020000001"/>
    <n v="179.74463613"/>
    <n v="1415.6953871000001"/>
    <n v="5591.7647618199999"/>
  </r>
  <r>
    <x v="25"/>
    <x v="4"/>
    <x v="2"/>
    <n v="28.91581652"/>
    <n v="136.06696475999999"/>
    <n v="894.37107360000005"/>
    <n v="4213.2658918999996"/>
  </r>
  <r>
    <x v="25"/>
    <x v="4"/>
    <x v="3"/>
    <n v="14.398049690000001"/>
    <n v="57.448673800000002"/>
    <n v="446.24952206"/>
    <n v="1771.2765982999999"/>
  </r>
  <r>
    <x v="25"/>
    <x v="4"/>
    <x v="4"/>
    <n v="14.220773729999999"/>
    <n v="75.395798080000006"/>
    <n v="439.96690502000001"/>
    <n v="2334.6431287199998"/>
  </r>
  <r>
    <x v="25"/>
    <x v="4"/>
    <x v="5"/>
    <n v="4.27913955"/>
    <n v="15.69786581"/>
    <n v="132.77970651999999"/>
    <n v="486.299306"/>
  </r>
  <r>
    <x v="25"/>
    <x v="4"/>
    <x v="6"/>
    <n v="1.05013545"/>
    <n v="6.3594500700000003"/>
    <n v="32.273283739999997"/>
    <n v="196.68143660999999"/>
  </r>
  <r>
    <x v="25"/>
    <x v="4"/>
    <x v="7"/>
    <n v="2.42513004"/>
    <n v="10.79234093"/>
    <n v="74.415427559999998"/>
    <n v="333.28153730999998"/>
  </r>
  <r>
    <x v="25"/>
    <x v="5"/>
    <x v="0"/>
    <n v="852.70070869999995"/>
    <n v="0"/>
    <n v="31714.047621049998"/>
    <n v="0"/>
  </r>
  <r>
    <x v="25"/>
    <x v="5"/>
    <x v="1"/>
    <n v="693.42980666999995"/>
    <n v="0"/>
    <n v="25912.295606240001"/>
    <n v="0"/>
  </r>
  <r>
    <x v="25"/>
    <x v="5"/>
    <x v="2"/>
    <n v="544.52707683999995"/>
    <n v="0"/>
    <n v="20330.272431919999"/>
    <n v="0"/>
  </r>
  <r>
    <x v="25"/>
    <x v="5"/>
    <x v="3"/>
    <n v="206.86260250000001"/>
    <n v="0"/>
    <n v="7729.0178614200004"/>
    <n v="0"/>
  </r>
  <r>
    <x v="25"/>
    <x v="5"/>
    <x v="4"/>
    <n v="262.73365466000001"/>
    <n v="0"/>
    <n v="9814.8685408599995"/>
    <n v="0"/>
  </r>
  <r>
    <x v="25"/>
    <x v="5"/>
    <x v="5"/>
    <n v="59.577943840000003"/>
    <n v="0"/>
    <n v="2228.0478844499999"/>
    <n v="0"/>
  </r>
  <r>
    <x v="25"/>
    <x v="5"/>
    <x v="6"/>
    <n v="36.612929350000002"/>
    <n v="0"/>
    <n v="1367.5498532399999"/>
    <n v="0"/>
  </r>
  <r>
    <x v="25"/>
    <x v="5"/>
    <x v="7"/>
    <n v="74.674481009999994"/>
    <n v="0"/>
    <n v="2780.0180725300002"/>
    <n v="0"/>
  </r>
  <r>
    <x v="25"/>
    <x v="6"/>
    <x v="0"/>
    <n v="915.30200083"/>
    <n v="0"/>
    <n v="36833.385024069998"/>
    <n v="0"/>
  </r>
  <r>
    <x v="25"/>
    <x v="6"/>
    <x v="1"/>
    <n v="731.56538480999995"/>
    <n v="0"/>
    <n v="29458.73496446"/>
    <n v="0"/>
  </r>
  <r>
    <x v="25"/>
    <x v="6"/>
    <x v="2"/>
    <n v="523.21044465"/>
    <n v="0"/>
    <n v="21080.266176829999"/>
    <n v="0"/>
  </r>
  <r>
    <x v="25"/>
    <x v="6"/>
    <x v="3"/>
    <n v="150.51607143999999"/>
    <n v="0"/>
    <n v="6077.67887574"/>
    <n v="0"/>
  </r>
  <r>
    <x v="25"/>
    <x v="6"/>
    <x v="4"/>
    <n v="298.08095322000003"/>
    <n v="0"/>
    <n v="12029.130548270001"/>
    <n v="0"/>
  </r>
  <r>
    <x v="25"/>
    <x v="6"/>
    <x v="5"/>
    <n v="49.361688229999999"/>
    <n v="0"/>
    <n v="1994.82125879"/>
    <n v="0"/>
  </r>
  <r>
    <x v="25"/>
    <x v="6"/>
    <x v="6"/>
    <n v="32.076215750000003"/>
    <n v="0"/>
    <n v="1295.1772011999999"/>
    <n v="0"/>
  </r>
  <r>
    <x v="25"/>
    <x v="6"/>
    <x v="7"/>
    <n v="47.293643420000002"/>
    <n v="0"/>
    <n v="1907.1242008500001"/>
    <n v="0"/>
  </r>
  <r>
    <x v="25"/>
    <x v="7"/>
    <x v="0"/>
    <n v="228.90823090999999"/>
    <n v="0"/>
    <n v="10506.361566969999"/>
    <n v="0"/>
  </r>
  <r>
    <x v="25"/>
    <x v="7"/>
    <x v="1"/>
    <n v="166.21972202000001"/>
    <n v="0"/>
    <n v="7603.7492172800003"/>
    <n v="0"/>
  </r>
  <r>
    <x v="25"/>
    <x v="7"/>
    <x v="2"/>
    <n v="156.62913914999999"/>
    <n v="0"/>
    <n v="7198.4413068800004"/>
    <n v="0"/>
  </r>
  <r>
    <x v="25"/>
    <x v="7"/>
    <x v="3"/>
    <n v="47.24945426"/>
    <n v="0"/>
    <n v="2164.4808041699998"/>
    <n v="0"/>
  </r>
  <r>
    <x v="25"/>
    <x v="7"/>
    <x v="4"/>
    <n v="92.913241999999997"/>
    <n v="0"/>
    <n v="4257.83594963"/>
    <n v="0"/>
  </r>
  <r>
    <x v="25"/>
    <x v="7"/>
    <x v="5"/>
    <n v="13.71221311"/>
    <n v="0"/>
    <n v="630.66702096999995"/>
    <n v="0"/>
  </r>
  <r>
    <x v="25"/>
    <x v="7"/>
    <x v="6"/>
    <n v="9.6713140699999993"/>
    <n v="0"/>
    <n v="444.84548665"/>
    <n v="0"/>
  </r>
  <r>
    <x v="25"/>
    <x v="7"/>
    <x v="7"/>
    <n v="13.244928679999999"/>
    <n v="0"/>
    <n v="604.79373031"/>
    <n v="0"/>
  </r>
  <r>
    <x v="25"/>
    <x v="8"/>
    <x v="0"/>
    <n v="316.27112631"/>
    <n v="0"/>
    <n v="16205.555825789999"/>
    <n v="0"/>
  </r>
  <r>
    <x v="25"/>
    <x v="8"/>
    <x v="1"/>
    <n v="236.99385806000001"/>
    <n v="0"/>
    <n v="12185.520050339999"/>
    <n v="0"/>
  </r>
  <r>
    <x v="25"/>
    <x v="8"/>
    <x v="2"/>
    <n v="199.01085302000001"/>
    <n v="0"/>
    <n v="10212.03285365"/>
    <n v="0"/>
  </r>
  <r>
    <x v="25"/>
    <x v="8"/>
    <x v="3"/>
    <n v="51.459191330000003"/>
    <n v="0"/>
    <n v="2653.6286242000001"/>
    <n v="0"/>
  </r>
  <r>
    <x v="25"/>
    <x v="8"/>
    <x v="4"/>
    <n v="95.381184230000002"/>
    <n v="0"/>
    <n v="4931.29038064"/>
    <n v="0"/>
  </r>
  <r>
    <x v="25"/>
    <x v="8"/>
    <x v="5"/>
    <n v="13.59545994"/>
    <n v="0"/>
    <n v="707.70105844"/>
    <n v="0"/>
  </r>
  <r>
    <x v="25"/>
    <x v="8"/>
    <x v="6"/>
    <n v="13.773779190000001"/>
    <n v="0"/>
    <n v="722.33812048000004"/>
    <n v="0"/>
  </r>
  <r>
    <x v="25"/>
    <x v="8"/>
    <x v="7"/>
    <n v="11.97534074"/>
    <n v="0"/>
    <n v="611.59892404000004"/>
    <n v="0"/>
  </r>
  <r>
    <x v="25"/>
    <x v="9"/>
    <x v="0"/>
    <n v="130.68866041000001"/>
    <n v="0"/>
    <n v="7957.3288762599996"/>
    <n v="0"/>
  </r>
  <r>
    <x v="25"/>
    <x v="9"/>
    <x v="1"/>
    <n v="111.75186538"/>
    <n v="0"/>
    <n v="6802.4674344100004"/>
    <n v="0"/>
  </r>
  <r>
    <x v="25"/>
    <x v="9"/>
    <x v="2"/>
    <n v="94.754982350000006"/>
    <n v="0"/>
    <n v="5767.1434604400001"/>
    <n v="0"/>
  </r>
  <r>
    <x v="25"/>
    <x v="9"/>
    <x v="3"/>
    <n v="23.633374190000001"/>
    <n v="0"/>
    <n v="1440.35228932"/>
    <n v="0"/>
  </r>
  <r>
    <x v="25"/>
    <x v="9"/>
    <x v="4"/>
    <n v="40.78960644"/>
    <n v="0"/>
    <n v="2487.3564270299998"/>
    <n v="0"/>
  </r>
  <r>
    <x v="25"/>
    <x v="9"/>
    <x v="5"/>
    <n v="5.1762960500000004"/>
    <n v="0"/>
    <n v="314.26286531"/>
    <n v="0"/>
  </r>
  <r>
    <x v="25"/>
    <x v="9"/>
    <x v="6"/>
    <n v="6.4414948499999998"/>
    <n v="0"/>
    <n v="391.73313504999999"/>
    <n v="0"/>
  </r>
  <r>
    <x v="25"/>
    <x v="9"/>
    <x v="7"/>
    <n v="4.9790584500000001"/>
    <n v="0"/>
    <n v="302.91914838000002"/>
    <n v="0"/>
  </r>
  <r>
    <x v="25"/>
    <x v="10"/>
    <x v="0"/>
    <n v="57.096636119999999"/>
    <n v="0"/>
    <n v="4402.0899608"/>
    <n v="0"/>
  </r>
  <r>
    <x v="25"/>
    <x v="10"/>
    <x v="1"/>
    <n v="50.674676499999997"/>
    <n v="0"/>
    <n v="4047.5722086400001"/>
    <n v="0"/>
  </r>
  <r>
    <x v="25"/>
    <x v="10"/>
    <x v="2"/>
    <n v="54.052382889999997"/>
    <n v="0"/>
    <n v="4230.0309124300002"/>
    <n v="0"/>
  </r>
  <r>
    <x v="25"/>
    <x v="10"/>
    <x v="3"/>
    <n v="13.84700488"/>
    <n v="0"/>
    <n v="1072.49991544"/>
    <n v="0"/>
  </r>
  <r>
    <x v="25"/>
    <x v="10"/>
    <x v="4"/>
    <n v="39.800721500000002"/>
    <n v="0"/>
    <n v="3143.6321998499998"/>
    <n v="0"/>
  </r>
  <r>
    <x v="25"/>
    <x v="10"/>
    <x v="5"/>
    <n v="3.3964105500000001"/>
    <n v="0"/>
    <n v="261.56554899999998"/>
    <n v="0"/>
  </r>
  <r>
    <x v="25"/>
    <x v="10"/>
    <x v="6"/>
    <n v="5.0550351899999999"/>
    <n v="0"/>
    <n v="403.83687070000002"/>
    <n v="0"/>
  </r>
  <r>
    <x v="25"/>
    <x v="10"/>
    <x v="7"/>
    <n v="1.6435265400000001"/>
    <n v="0"/>
    <n v="125.80575788"/>
    <n v="0"/>
  </r>
  <r>
    <x v="26"/>
    <x v="0"/>
    <x v="0"/>
    <n v="1.5487416599999999"/>
    <n v="6.5906109900000001"/>
    <n v="0"/>
    <n v="0"/>
  </r>
  <r>
    <x v="26"/>
    <x v="0"/>
    <x v="1"/>
    <n v="0.94651874999999996"/>
    <n v="9.8879195600000003"/>
    <n v="0"/>
    <n v="0"/>
  </r>
  <r>
    <x v="26"/>
    <x v="0"/>
    <x v="2"/>
    <n v="1.24811951"/>
    <n v="5.4568208800000004"/>
    <n v="0"/>
    <n v="0"/>
  </r>
  <r>
    <x v="26"/>
    <x v="0"/>
    <x v="3"/>
    <n v="0.20884386999999999"/>
    <n v="1.73609978"/>
    <n v="0"/>
    <n v="0"/>
  </r>
  <r>
    <x v="26"/>
    <x v="0"/>
    <x v="4"/>
    <n v="0.71833990000000003"/>
    <n v="3.2915673700000001"/>
    <n v="0"/>
    <n v="0"/>
  </r>
  <r>
    <x v="26"/>
    <x v="0"/>
    <x v="5"/>
    <n v="9.2220099999999999E-2"/>
    <n v="0.65215891000000004"/>
    <n v="0"/>
    <n v="0"/>
  </r>
  <r>
    <x v="26"/>
    <x v="0"/>
    <x v="6"/>
    <n v="0"/>
    <n v="7.1535009999999996E-2"/>
    <n v="0"/>
    <n v="0"/>
  </r>
  <r>
    <x v="26"/>
    <x v="0"/>
    <x v="7"/>
    <n v="0.14084186000000001"/>
    <n v="0.29199736999999998"/>
    <n v="0"/>
    <n v="0"/>
  </r>
  <r>
    <x v="26"/>
    <x v="1"/>
    <x v="0"/>
    <n v="6.3813429299999997"/>
    <n v="199.55231764999999"/>
    <n v="43.290139660000001"/>
    <n v="1177.73584437"/>
  </r>
  <r>
    <x v="26"/>
    <x v="1"/>
    <x v="1"/>
    <n v="3.2023759100000002"/>
    <n v="189.90817855"/>
    <n v="17.845990369999999"/>
    <n v="1092.82647021"/>
  </r>
  <r>
    <x v="26"/>
    <x v="1"/>
    <x v="2"/>
    <n v="2.2548571100000001"/>
    <n v="100.01129889000001"/>
    <n v="12.0252231"/>
    <n v="591.31880237999997"/>
  </r>
  <r>
    <x v="26"/>
    <x v="1"/>
    <x v="3"/>
    <n v="0.45349003999999998"/>
    <n v="40.657818759999998"/>
    <n v="1.72410357"/>
    <n v="235.01661042999999"/>
  </r>
  <r>
    <x v="26"/>
    <x v="1"/>
    <x v="4"/>
    <n v="1.56573403"/>
    <n v="73.333723590000005"/>
    <n v="10.43979013"/>
    <n v="421.62977595000001"/>
  </r>
  <r>
    <x v="26"/>
    <x v="1"/>
    <x v="5"/>
    <n v="0.30720050999999998"/>
    <n v="14.71071635"/>
    <n v="1.8581994799999999"/>
    <n v="82.230510960000004"/>
  </r>
  <r>
    <x v="26"/>
    <x v="1"/>
    <x v="6"/>
    <n v="8.8593000000000005E-4"/>
    <n v="4.1125446800000001"/>
    <n v="6.2015300000000002E-3"/>
    <n v="23.548766669999999"/>
  </r>
  <r>
    <x v="26"/>
    <x v="1"/>
    <x v="7"/>
    <n v="0.27927285000000002"/>
    <n v="10.4245254"/>
    <n v="2.2338304999999998"/>
    <n v="61.61986941"/>
  </r>
  <r>
    <x v="26"/>
    <x v="2"/>
    <x v="0"/>
    <n v="6.13322111"/>
    <n v="344.20000966999999"/>
    <n v="96.904125140000005"/>
    <n v="4898.2358048599999"/>
  </r>
  <r>
    <x v="26"/>
    <x v="2"/>
    <x v="1"/>
    <n v="6.5522397799999998"/>
    <n v="314.74967875999999"/>
    <n v="102.09505756999999"/>
    <n v="4377.1004139899997"/>
  </r>
  <r>
    <x v="26"/>
    <x v="2"/>
    <x v="2"/>
    <n v="6.0724455800000001"/>
    <n v="195.46249205000001"/>
    <n v="89.084353410000006"/>
    <n v="2756.21229558"/>
  </r>
  <r>
    <x v="26"/>
    <x v="2"/>
    <x v="3"/>
    <n v="3.5528112599999999"/>
    <n v="93.300352509999996"/>
    <n v="53.479358810000001"/>
    <n v="1317.7071952199999"/>
  </r>
  <r>
    <x v="26"/>
    <x v="2"/>
    <x v="4"/>
    <n v="2.06978214"/>
    <n v="124.9980466"/>
    <n v="29.464993239999998"/>
    <n v="1728.6167737999999"/>
  </r>
  <r>
    <x v="26"/>
    <x v="2"/>
    <x v="5"/>
    <n v="0.99971518000000004"/>
    <n v="24.589842919999999"/>
    <n v="15.26591546"/>
    <n v="346.97134032000002"/>
  </r>
  <r>
    <x v="26"/>
    <x v="2"/>
    <x v="6"/>
    <n v="8.2645099999999992E-3"/>
    <n v="6.4711625799999997"/>
    <n v="0.14214815"/>
    <n v="92.019897959999994"/>
  </r>
  <r>
    <x v="26"/>
    <x v="2"/>
    <x v="7"/>
    <n v="5.10854E-3"/>
    <n v="16.421428909999999"/>
    <n v="8.614049E-2"/>
    <n v="225.69815584"/>
  </r>
  <r>
    <x v="26"/>
    <x v="3"/>
    <x v="0"/>
    <n v="36.120524150000001"/>
    <n v="451.99953599999998"/>
    <n v="851.75809817000004"/>
    <n v="10304.733787540001"/>
  </r>
  <r>
    <x v="26"/>
    <x v="3"/>
    <x v="1"/>
    <n v="32.627345120000001"/>
    <n v="324.51168817000001"/>
    <n v="769.41259829000001"/>
    <n v="7463.0931613299999"/>
  </r>
  <r>
    <x v="26"/>
    <x v="3"/>
    <x v="2"/>
    <n v="22.722884329999999"/>
    <n v="270.81817097999999"/>
    <n v="541.02853247999997"/>
    <n v="6214.0843137000002"/>
  </r>
  <r>
    <x v="26"/>
    <x v="3"/>
    <x v="3"/>
    <n v="7.4285457199999998"/>
    <n v="96.008627869999998"/>
    <n v="174.20783987999999"/>
    <n v="2226.0415062100001"/>
  </r>
  <r>
    <x v="26"/>
    <x v="3"/>
    <x v="4"/>
    <n v="14.804287090000001"/>
    <n v="143.82204275999999"/>
    <n v="339.28935725999997"/>
    <n v="3317.5957201199999"/>
  </r>
  <r>
    <x v="26"/>
    <x v="3"/>
    <x v="5"/>
    <n v="2.9855505"/>
    <n v="31.021897559999999"/>
    <n v="68.340462110000004"/>
    <n v="721.75955121000004"/>
  </r>
  <r>
    <x v="26"/>
    <x v="3"/>
    <x v="6"/>
    <n v="1.2252965499999999"/>
    <n v="11.27882015"/>
    <n v="29.64994561"/>
    <n v="254.87615675000001"/>
  </r>
  <r>
    <x v="26"/>
    <x v="3"/>
    <x v="7"/>
    <n v="1.1955739599999999"/>
    <n v="21.467299019999999"/>
    <n v="28.992683750000001"/>
    <n v="498.97518402999998"/>
  </r>
  <r>
    <x v="26"/>
    <x v="4"/>
    <x v="0"/>
    <n v="35.83736562"/>
    <n v="209.15512695000001"/>
    <n v="1111.5770934699999"/>
    <n v="6466.6784780500002"/>
  </r>
  <r>
    <x v="26"/>
    <x v="4"/>
    <x v="1"/>
    <n v="50.59776222"/>
    <n v="193.85774701"/>
    <n v="1570.6046420800001"/>
    <n v="6016.1742957599999"/>
  </r>
  <r>
    <x v="26"/>
    <x v="4"/>
    <x v="2"/>
    <n v="26.425093230000002"/>
    <n v="161.24943042999999"/>
    <n v="819.58343147999994"/>
    <n v="4975.0225895000003"/>
  </r>
  <r>
    <x v="26"/>
    <x v="4"/>
    <x v="3"/>
    <n v="12.936680470000001"/>
    <n v="58.268020810000003"/>
    <n v="396.48452909000002"/>
    <n v="1798.73081323"/>
  </r>
  <r>
    <x v="26"/>
    <x v="4"/>
    <x v="4"/>
    <n v="10.651153519999999"/>
    <n v="76.977257760000001"/>
    <n v="328.95711044000001"/>
    <n v="2377.8351349099999"/>
  </r>
  <r>
    <x v="26"/>
    <x v="4"/>
    <x v="5"/>
    <n v="3.0366125899999998"/>
    <n v="14.83107002"/>
    <n v="94.311161850000005"/>
    <n v="460.09566167000003"/>
  </r>
  <r>
    <x v="26"/>
    <x v="4"/>
    <x v="6"/>
    <n v="0.91816595999999995"/>
    <n v="6.5074707500000004"/>
    <n v="28.480277640000001"/>
    <n v="200.46111544999999"/>
  </r>
  <r>
    <x v="26"/>
    <x v="4"/>
    <x v="7"/>
    <n v="1.1083045"/>
    <n v="10.04801668"/>
    <n v="34.476477029999998"/>
    <n v="309.51232842000002"/>
  </r>
  <r>
    <x v="26"/>
    <x v="5"/>
    <x v="0"/>
    <n v="852.78718432999995"/>
    <n v="0"/>
    <n v="31734.79288171"/>
    <n v="0"/>
  </r>
  <r>
    <x v="26"/>
    <x v="5"/>
    <x v="1"/>
    <n v="687.30487076999998"/>
    <n v="0"/>
    <n v="25715.19125349"/>
    <n v="0"/>
  </r>
  <r>
    <x v="26"/>
    <x v="5"/>
    <x v="2"/>
    <n v="529.21627314"/>
    <n v="0"/>
    <n v="19769.871073409999"/>
    <n v="0"/>
  </r>
  <r>
    <x v="26"/>
    <x v="5"/>
    <x v="3"/>
    <n v="209.61241398000001"/>
    <n v="0"/>
    <n v="7838.68717689"/>
    <n v="0"/>
  </r>
  <r>
    <x v="26"/>
    <x v="5"/>
    <x v="4"/>
    <n v="273.70001894000001"/>
    <n v="0"/>
    <n v="10224.83675758"/>
    <n v="0"/>
  </r>
  <r>
    <x v="26"/>
    <x v="5"/>
    <x v="5"/>
    <n v="59.694427939999997"/>
    <n v="0"/>
    <n v="2231.00086311"/>
    <n v="0"/>
  </r>
  <r>
    <x v="26"/>
    <x v="5"/>
    <x v="6"/>
    <n v="36.054801419999997"/>
    <n v="0"/>
    <n v="1344.8059653099999"/>
    <n v="0"/>
  </r>
  <r>
    <x v="26"/>
    <x v="5"/>
    <x v="7"/>
    <n v="70.959722790000001"/>
    <n v="0"/>
    <n v="2642.44763883"/>
    <n v="0"/>
  </r>
  <r>
    <x v="26"/>
    <x v="6"/>
    <x v="0"/>
    <n v="899.22136590000002"/>
    <n v="0"/>
    <n v="36154.86186628"/>
    <n v="0"/>
  </r>
  <r>
    <x v="26"/>
    <x v="6"/>
    <x v="1"/>
    <n v="732.81395956999995"/>
    <n v="0"/>
    <n v="29502.882572160001"/>
    <n v="0"/>
  </r>
  <r>
    <x v="26"/>
    <x v="6"/>
    <x v="2"/>
    <n v="524.02686808999999"/>
    <n v="0"/>
    <n v="21162.29886476"/>
    <n v="0"/>
  </r>
  <r>
    <x v="26"/>
    <x v="6"/>
    <x v="3"/>
    <n v="155.06747627999999"/>
    <n v="0"/>
    <n v="6257.2348116800003"/>
    <n v="0"/>
  </r>
  <r>
    <x v="26"/>
    <x v="6"/>
    <x v="4"/>
    <n v="292.93666782000003"/>
    <n v="0"/>
    <n v="11822.89669528"/>
    <n v="0"/>
  </r>
  <r>
    <x v="26"/>
    <x v="6"/>
    <x v="5"/>
    <n v="51.527555239999998"/>
    <n v="0"/>
    <n v="2082.5400028899999"/>
    <n v="0"/>
  </r>
  <r>
    <x v="26"/>
    <x v="6"/>
    <x v="6"/>
    <n v="35.497902420000003"/>
    <n v="0"/>
    <n v="1433.3429097200001"/>
    <n v="0"/>
  </r>
  <r>
    <x v="26"/>
    <x v="6"/>
    <x v="7"/>
    <n v="53.451829109999998"/>
    <n v="0"/>
    <n v="2152.6428248000002"/>
    <n v="0"/>
  </r>
  <r>
    <x v="26"/>
    <x v="7"/>
    <x v="0"/>
    <n v="258.16637219"/>
    <n v="0"/>
    <n v="11835.228342599999"/>
    <n v="0"/>
  </r>
  <r>
    <x v="26"/>
    <x v="7"/>
    <x v="1"/>
    <n v="171.48971531999999"/>
    <n v="0"/>
    <n v="7836.8481629899998"/>
    <n v="0"/>
  </r>
  <r>
    <x v="26"/>
    <x v="7"/>
    <x v="2"/>
    <n v="162.67461212000001"/>
    <n v="0"/>
    <n v="7451.8996390800003"/>
    <n v="0"/>
  </r>
  <r>
    <x v="26"/>
    <x v="7"/>
    <x v="3"/>
    <n v="48.461391519999999"/>
    <n v="0"/>
    <n v="2220.4761162899999"/>
    <n v="0"/>
  </r>
  <r>
    <x v="26"/>
    <x v="7"/>
    <x v="4"/>
    <n v="90.481220680000007"/>
    <n v="0"/>
    <n v="4159.1184746400004"/>
    <n v="0"/>
  </r>
  <r>
    <x v="26"/>
    <x v="7"/>
    <x v="5"/>
    <n v="12.24726997"/>
    <n v="0"/>
    <n v="560.90535652999995"/>
    <n v="0"/>
  </r>
  <r>
    <x v="26"/>
    <x v="7"/>
    <x v="6"/>
    <n v="8.5690724500000002"/>
    <n v="0"/>
    <n v="395.30757947000001"/>
    <n v="0"/>
  </r>
  <r>
    <x v="26"/>
    <x v="7"/>
    <x v="7"/>
    <n v="12.62385358"/>
    <n v="0"/>
    <n v="577.74076596999998"/>
    <n v="0"/>
  </r>
  <r>
    <x v="26"/>
    <x v="8"/>
    <x v="0"/>
    <n v="305.26215521"/>
    <n v="0"/>
    <n v="15595.147555150001"/>
    <n v="0"/>
  </r>
  <r>
    <x v="26"/>
    <x v="8"/>
    <x v="1"/>
    <n v="215.22061313"/>
    <n v="0"/>
    <n v="11030.06421642"/>
    <n v="0"/>
  </r>
  <r>
    <x v="26"/>
    <x v="8"/>
    <x v="2"/>
    <n v="190.66299498000001"/>
    <n v="0"/>
    <n v="9799.1268803900002"/>
    <n v="0"/>
  </r>
  <r>
    <x v="26"/>
    <x v="8"/>
    <x v="3"/>
    <n v="46.386555319999999"/>
    <n v="0"/>
    <n v="2388.27920567"/>
    <n v="0"/>
  </r>
  <r>
    <x v="26"/>
    <x v="8"/>
    <x v="4"/>
    <n v="90.424678580000005"/>
    <n v="0"/>
    <n v="4678.6545567000003"/>
    <n v="0"/>
  </r>
  <r>
    <x v="26"/>
    <x v="8"/>
    <x v="5"/>
    <n v="14.005521610000001"/>
    <n v="0"/>
    <n v="718.95234288999995"/>
    <n v="0"/>
  </r>
  <r>
    <x v="26"/>
    <x v="8"/>
    <x v="6"/>
    <n v="12.726931159999999"/>
    <n v="0"/>
    <n v="663.51453251999999"/>
    <n v="0"/>
  </r>
  <r>
    <x v="26"/>
    <x v="8"/>
    <x v="7"/>
    <n v="11.49686902"/>
    <n v="0"/>
    <n v="595.53489030000003"/>
    <n v="0"/>
  </r>
  <r>
    <x v="26"/>
    <x v="9"/>
    <x v="0"/>
    <n v="130.78838568"/>
    <n v="0"/>
    <n v="7950.6593644699997"/>
    <n v="0"/>
  </r>
  <r>
    <x v="26"/>
    <x v="9"/>
    <x v="1"/>
    <n v="110.52455671"/>
    <n v="0"/>
    <n v="6709.0483084699999"/>
    <n v="0"/>
  </r>
  <r>
    <x v="26"/>
    <x v="9"/>
    <x v="2"/>
    <n v="83.424542599999995"/>
    <n v="0"/>
    <n v="5074.5393934499998"/>
    <n v="0"/>
  </r>
  <r>
    <x v="26"/>
    <x v="9"/>
    <x v="3"/>
    <n v="23.759862800000001"/>
    <n v="0"/>
    <n v="1456.4013746600001"/>
    <n v="0"/>
  </r>
  <r>
    <x v="26"/>
    <x v="9"/>
    <x v="4"/>
    <n v="44.661166960000003"/>
    <n v="0"/>
    <n v="2736.44303584"/>
    <n v="0"/>
  </r>
  <r>
    <x v="26"/>
    <x v="9"/>
    <x v="5"/>
    <n v="5.96476177"/>
    <n v="0"/>
    <n v="366.46015032999998"/>
    <n v="0"/>
  </r>
  <r>
    <x v="26"/>
    <x v="9"/>
    <x v="6"/>
    <n v="5.8157244600000002"/>
    <n v="0"/>
    <n v="360.09477072999999"/>
    <n v="0"/>
  </r>
  <r>
    <x v="26"/>
    <x v="9"/>
    <x v="7"/>
    <n v="5.9706861399999998"/>
    <n v="0"/>
    <n v="363.24286613999999"/>
    <n v="0"/>
  </r>
  <r>
    <x v="26"/>
    <x v="10"/>
    <x v="0"/>
    <n v="68.617326289999994"/>
    <n v="0"/>
    <n v="5265.21064295"/>
    <n v="0"/>
  </r>
  <r>
    <x v="26"/>
    <x v="10"/>
    <x v="1"/>
    <n v="55.278516709999998"/>
    <n v="0"/>
    <n v="4290.5383507699999"/>
    <n v="0"/>
  </r>
  <r>
    <x v="26"/>
    <x v="10"/>
    <x v="2"/>
    <n v="56.760413569999997"/>
    <n v="0"/>
    <n v="4369.0593174799997"/>
    <n v="0"/>
  </r>
  <r>
    <x v="26"/>
    <x v="10"/>
    <x v="3"/>
    <n v="12.493450920000001"/>
    <n v="0"/>
    <n v="969.73557874999995"/>
    <n v="0"/>
  </r>
  <r>
    <x v="26"/>
    <x v="10"/>
    <x v="4"/>
    <n v="35.214952510000003"/>
    <n v="0"/>
    <n v="2810.7733342000001"/>
    <n v="0"/>
  </r>
  <r>
    <x v="26"/>
    <x v="10"/>
    <x v="5"/>
    <n v="2.86907282"/>
    <n v="0"/>
    <n v="235.11368677999999"/>
    <n v="0"/>
  </r>
  <r>
    <x v="26"/>
    <x v="10"/>
    <x v="6"/>
    <n v="6.1734394699999999"/>
    <n v="0"/>
    <n v="488.51052342000003"/>
    <n v="0"/>
  </r>
  <r>
    <x v="26"/>
    <x v="10"/>
    <x v="7"/>
    <n v="1.26445882"/>
    <n v="0"/>
    <n v="98.415381350000004"/>
    <n v="0"/>
  </r>
  <r>
    <x v="27"/>
    <x v="0"/>
    <x v="0"/>
    <n v="1.0020100199999999"/>
    <n v="4.7123952899999999"/>
    <n v="0"/>
    <n v="0"/>
  </r>
  <r>
    <x v="27"/>
    <x v="0"/>
    <x v="1"/>
    <n v="0"/>
    <n v="12.77340545"/>
    <n v="0"/>
    <n v="0"/>
  </r>
  <r>
    <x v="27"/>
    <x v="0"/>
    <x v="2"/>
    <n v="0.52128445999999995"/>
    <n v="4.6043189699999996"/>
    <n v="0"/>
    <n v="0"/>
  </r>
  <r>
    <x v="27"/>
    <x v="0"/>
    <x v="3"/>
    <n v="3.1406899999999998E-3"/>
    <n v="1.01735613"/>
    <n v="0"/>
    <n v="0"/>
  </r>
  <r>
    <x v="27"/>
    <x v="0"/>
    <x v="4"/>
    <n v="0.27971230000000002"/>
    <n v="3.95707773"/>
    <n v="0"/>
    <n v="0"/>
  </r>
  <r>
    <x v="27"/>
    <x v="0"/>
    <x v="5"/>
    <n v="0.27377267"/>
    <n v="0.71705580000000002"/>
    <n v="0"/>
    <n v="0"/>
  </r>
  <r>
    <x v="27"/>
    <x v="0"/>
    <x v="6"/>
    <n v="0"/>
    <n v="0.22657699000000001"/>
    <n v="0"/>
    <n v="0"/>
  </r>
  <r>
    <x v="27"/>
    <x v="0"/>
    <x v="7"/>
    <n v="0"/>
    <n v="0.64390453000000003"/>
    <n v="0"/>
    <n v="0"/>
  </r>
  <r>
    <x v="27"/>
    <x v="1"/>
    <x v="0"/>
    <n v="3.3152792099999999"/>
    <n v="169.77255613"/>
    <n v="17.077629680000001"/>
    <n v="992.47089828000003"/>
  </r>
  <r>
    <x v="27"/>
    <x v="1"/>
    <x v="1"/>
    <n v="3.8395310899999999"/>
    <n v="190.40306122999999"/>
    <n v="21.839814780000001"/>
    <n v="1105.716402"/>
  </r>
  <r>
    <x v="27"/>
    <x v="1"/>
    <x v="2"/>
    <n v="2.0287795100000001"/>
    <n v="96.049529640000003"/>
    <n v="11.58797174"/>
    <n v="576.56011493999995"/>
  </r>
  <r>
    <x v="27"/>
    <x v="1"/>
    <x v="3"/>
    <n v="0.39228045"/>
    <n v="47.664273799999997"/>
    <n v="2.74464197"/>
    <n v="272.17038387000002"/>
  </r>
  <r>
    <x v="27"/>
    <x v="1"/>
    <x v="4"/>
    <n v="0.67222082999999999"/>
    <n v="74.338074250000005"/>
    <n v="5.3754383800000003"/>
    <n v="420.28003912000003"/>
  </r>
  <r>
    <x v="27"/>
    <x v="1"/>
    <x v="5"/>
    <n v="7.9270000000000002E-4"/>
    <n v="16.817882950000001"/>
    <n v="6.0774000000000002E-3"/>
    <n v="98.648139990000004"/>
  </r>
  <r>
    <x v="27"/>
    <x v="1"/>
    <x v="6"/>
    <n v="0.14389304"/>
    <n v="2.9927719599999998"/>
    <n v="0.72211888000000002"/>
    <n v="18.553745580000001"/>
  </r>
  <r>
    <x v="27"/>
    <x v="1"/>
    <x v="7"/>
    <n v="2.6423000000000001E-4"/>
    <n v="11.12418907"/>
    <n v="1.58541E-3"/>
    <n v="71.084068200000004"/>
  </r>
  <r>
    <x v="27"/>
    <x v="2"/>
    <x v="0"/>
    <n v="5.7493747099999997"/>
    <n v="356.28552345999998"/>
    <n v="97.113576609999996"/>
    <n v="5112.0254964599999"/>
  </r>
  <r>
    <x v="27"/>
    <x v="2"/>
    <x v="1"/>
    <n v="6.9225028000000002"/>
    <n v="338.25611547"/>
    <n v="110.00682994"/>
    <n v="4736.8468640499996"/>
  </r>
  <r>
    <x v="27"/>
    <x v="2"/>
    <x v="2"/>
    <n v="3.3721423100000001"/>
    <n v="196.55138769999999"/>
    <n v="47.98024976"/>
    <n v="2773.7200680199999"/>
  </r>
  <r>
    <x v="27"/>
    <x v="2"/>
    <x v="3"/>
    <n v="1.86743839"/>
    <n v="88.966683380000006"/>
    <n v="28.318791010000002"/>
    <n v="1257.02116157"/>
  </r>
  <r>
    <x v="27"/>
    <x v="2"/>
    <x v="4"/>
    <n v="2.78018177"/>
    <n v="127.26757488"/>
    <n v="43.713950699999998"/>
    <n v="1776.9867366000001"/>
  </r>
  <r>
    <x v="27"/>
    <x v="2"/>
    <x v="5"/>
    <n v="0.22358001999999999"/>
    <n v="23.077326809999999"/>
    <n v="2.9585670300000002"/>
    <n v="318.73481551999998"/>
  </r>
  <r>
    <x v="27"/>
    <x v="2"/>
    <x v="6"/>
    <n v="0.39848149999999999"/>
    <n v="5.3031191900000003"/>
    <n v="5.1933718200000003"/>
    <n v="73.696526520000006"/>
  </r>
  <r>
    <x v="27"/>
    <x v="2"/>
    <x v="7"/>
    <n v="0.33630673999999999"/>
    <n v="13.43886243"/>
    <n v="4.4810868599999996"/>
    <n v="186.45300323000001"/>
  </r>
  <r>
    <x v="27"/>
    <x v="3"/>
    <x v="0"/>
    <n v="38.88722885"/>
    <n v="432.18244428999998"/>
    <n v="919.24892672999999"/>
    <n v="9877.2911941900002"/>
  </r>
  <r>
    <x v="27"/>
    <x v="3"/>
    <x v="1"/>
    <n v="35.25070333"/>
    <n v="337.59845245999998"/>
    <n v="845.64427461000002"/>
    <n v="7833.2058383900003"/>
  </r>
  <r>
    <x v="27"/>
    <x v="3"/>
    <x v="2"/>
    <n v="24.94065814"/>
    <n v="269.54721074000003"/>
    <n v="614.70460336999997"/>
    <n v="6205.2172629699999"/>
  </r>
  <r>
    <x v="27"/>
    <x v="3"/>
    <x v="3"/>
    <n v="7.3952775900000001"/>
    <n v="98.485094180000004"/>
    <n v="171.23228863"/>
    <n v="2264.56949149"/>
  </r>
  <r>
    <x v="27"/>
    <x v="3"/>
    <x v="4"/>
    <n v="14.97449548"/>
    <n v="147.70459080000001"/>
    <n v="349.40405623999999"/>
    <n v="3373.4265943999999"/>
  </r>
  <r>
    <x v="27"/>
    <x v="3"/>
    <x v="5"/>
    <n v="3.04234399"/>
    <n v="30.994254690000002"/>
    <n v="72.736691210000004"/>
    <n v="729.56045154000003"/>
  </r>
  <r>
    <x v="27"/>
    <x v="3"/>
    <x v="6"/>
    <n v="1.1902374099999999"/>
    <n v="11.283723419999999"/>
    <n v="27.63130091"/>
    <n v="252.91271158999999"/>
  </r>
  <r>
    <x v="27"/>
    <x v="3"/>
    <x v="7"/>
    <n v="1.7063275099999999"/>
    <n v="21.498329340000002"/>
    <n v="42.369165670000001"/>
    <n v="501.46256689000001"/>
  </r>
  <r>
    <x v="27"/>
    <x v="4"/>
    <x v="0"/>
    <n v="37.716951999999999"/>
    <n v="215.88932750000001"/>
    <n v="1170.0613966999999"/>
    <n v="6687.8283786900001"/>
  </r>
  <r>
    <x v="27"/>
    <x v="4"/>
    <x v="1"/>
    <n v="49.832455539999998"/>
    <n v="179.89817097"/>
    <n v="1539.31918395"/>
    <n v="5579.9181979200002"/>
  </r>
  <r>
    <x v="27"/>
    <x v="4"/>
    <x v="2"/>
    <n v="28.533322160000001"/>
    <n v="157.5428331"/>
    <n v="882.02771590999998"/>
    <n v="4878.6341563100004"/>
  </r>
  <r>
    <x v="27"/>
    <x v="4"/>
    <x v="3"/>
    <n v="7.8438843699999996"/>
    <n v="59.02620065"/>
    <n v="237.66764778999999"/>
    <n v="1825.3519168299999"/>
  </r>
  <r>
    <x v="27"/>
    <x v="4"/>
    <x v="4"/>
    <n v="12.86568606"/>
    <n v="70.094261230000001"/>
    <n v="400.10779208000002"/>
    <n v="2162.0767257500002"/>
  </r>
  <r>
    <x v="27"/>
    <x v="4"/>
    <x v="5"/>
    <n v="3.6775696999999998"/>
    <n v="15.856136579999999"/>
    <n v="112.63134908000001"/>
    <n v="490.88876834000001"/>
  </r>
  <r>
    <x v="27"/>
    <x v="4"/>
    <x v="6"/>
    <n v="1.5460846699999999"/>
    <n v="6.9438051500000002"/>
    <n v="47.341799590000001"/>
    <n v="214.25535292999999"/>
  </r>
  <r>
    <x v="27"/>
    <x v="4"/>
    <x v="7"/>
    <n v="2.3029191099999999"/>
    <n v="11.526550520000001"/>
    <n v="72.099887480000007"/>
    <n v="354.43432110999998"/>
  </r>
  <r>
    <x v="27"/>
    <x v="5"/>
    <x v="0"/>
    <n v="841.57155490000002"/>
    <n v="0"/>
    <n v="31325.260925499999"/>
    <n v="0"/>
  </r>
  <r>
    <x v="27"/>
    <x v="5"/>
    <x v="1"/>
    <n v="692.29064088999996"/>
    <n v="0"/>
    <n v="25918.15022336"/>
    <n v="0"/>
  </r>
  <r>
    <x v="27"/>
    <x v="5"/>
    <x v="2"/>
    <n v="528.67574421999996"/>
    <n v="0"/>
    <n v="19776.59597043"/>
    <n v="0"/>
  </r>
  <r>
    <x v="27"/>
    <x v="5"/>
    <x v="3"/>
    <n v="204.37300031999999"/>
    <n v="0"/>
    <n v="7630.4197620000004"/>
    <n v="0"/>
  </r>
  <r>
    <x v="27"/>
    <x v="5"/>
    <x v="4"/>
    <n v="254.30953270000001"/>
    <n v="0"/>
    <n v="9509.4956626700005"/>
    <n v="0"/>
  </r>
  <r>
    <x v="27"/>
    <x v="5"/>
    <x v="5"/>
    <n v="57.18385207"/>
    <n v="0"/>
    <n v="2143.6544298499998"/>
    <n v="0"/>
  </r>
  <r>
    <x v="27"/>
    <x v="5"/>
    <x v="6"/>
    <n v="36.809930389999998"/>
    <n v="0"/>
    <n v="1376.7966166199999"/>
    <n v="0"/>
  </r>
  <r>
    <x v="27"/>
    <x v="5"/>
    <x v="7"/>
    <n v="67.011906830000001"/>
    <n v="0"/>
    <n v="2488.3398823100001"/>
    <n v="0"/>
  </r>
  <r>
    <x v="27"/>
    <x v="6"/>
    <x v="0"/>
    <n v="952.99489132999997"/>
    <n v="0"/>
    <n v="38302.861038640003"/>
    <n v="0"/>
  </r>
  <r>
    <x v="27"/>
    <x v="6"/>
    <x v="1"/>
    <n v="713.08527261999996"/>
    <n v="0"/>
    <n v="28747.693634390002"/>
    <n v="0"/>
  </r>
  <r>
    <x v="27"/>
    <x v="6"/>
    <x v="2"/>
    <n v="520.54719279000005"/>
    <n v="0"/>
    <n v="20985.896580529999"/>
    <n v="0"/>
  </r>
  <r>
    <x v="27"/>
    <x v="6"/>
    <x v="3"/>
    <n v="151.02839557999999"/>
    <n v="0"/>
    <n v="6096.1087170199999"/>
    <n v="0"/>
  </r>
  <r>
    <x v="27"/>
    <x v="6"/>
    <x v="4"/>
    <n v="294.15320923000002"/>
    <n v="0"/>
    <n v="11852.739794180001"/>
    <n v="0"/>
  </r>
  <r>
    <x v="27"/>
    <x v="6"/>
    <x v="5"/>
    <n v="49.972289779999997"/>
    <n v="0"/>
    <n v="2017.6678441900001"/>
    <n v="0"/>
  </r>
  <r>
    <x v="27"/>
    <x v="6"/>
    <x v="6"/>
    <n v="34.135814359999998"/>
    <n v="0"/>
    <n v="1376.93711054"/>
    <n v="0"/>
  </r>
  <r>
    <x v="27"/>
    <x v="6"/>
    <x v="7"/>
    <n v="52.183942790000003"/>
    <n v="0"/>
    <n v="2104.41225442"/>
    <n v="0"/>
  </r>
  <r>
    <x v="27"/>
    <x v="7"/>
    <x v="0"/>
    <n v="241.32316989"/>
    <n v="0"/>
    <n v="11043.116954249999"/>
    <n v="0"/>
  </r>
  <r>
    <x v="27"/>
    <x v="7"/>
    <x v="1"/>
    <n v="197.75817244000001"/>
    <n v="0"/>
    <n v="9032.1459706200003"/>
    <n v="0"/>
  </r>
  <r>
    <x v="27"/>
    <x v="7"/>
    <x v="2"/>
    <n v="171.89932424"/>
    <n v="0"/>
    <n v="7886.0511645300003"/>
    <n v="0"/>
  </r>
  <r>
    <x v="27"/>
    <x v="7"/>
    <x v="3"/>
    <n v="48.0844369"/>
    <n v="0"/>
    <n v="2204.4929935800001"/>
    <n v="0"/>
  </r>
  <r>
    <x v="27"/>
    <x v="7"/>
    <x v="4"/>
    <n v="90.686857759999995"/>
    <n v="0"/>
    <n v="4165.4693513399998"/>
    <n v="0"/>
  </r>
  <r>
    <x v="27"/>
    <x v="7"/>
    <x v="5"/>
    <n v="14.087954979999999"/>
    <n v="0"/>
    <n v="645.16123333999997"/>
    <n v="0"/>
  </r>
  <r>
    <x v="27"/>
    <x v="7"/>
    <x v="6"/>
    <n v="10.179139490000001"/>
    <n v="0"/>
    <n v="470.14280901000001"/>
    <n v="0"/>
  </r>
  <r>
    <x v="27"/>
    <x v="7"/>
    <x v="7"/>
    <n v="13.435533510000001"/>
    <n v="0"/>
    <n v="613.91363819000003"/>
    <n v="0"/>
  </r>
  <r>
    <x v="27"/>
    <x v="8"/>
    <x v="0"/>
    <n v="303.90695341999998"/>
    <n v="0"/>
    <n v="15620.06126506"/>
    <n v="0"/>
  </r>
  <r>
    <x v="27"/>
    <x v="8"/>
    <x v="1"/>
    <n v="229.35411149000001"/>
    <n v="0"/>
    <n v="11762.20351997"/>
    <n v="0"/>
  </r>
  <r>
    <x v="27"/>
    <x v="8"/>
    <x v="2"/>
    <n v="190.47934623"/>
    <n v="0"/>
    <n v="9750.4357092299997"/>
    <n v="0"/>
  </r>
  <r>
    <x v="27"/>
    <x v="8"/>
    <x v="3"/>
    <n v="51.151699530000002"/>
    <n v="0"/>
    <n v="2637.83405146"/>
    <n v="0"/>
  </r>
  <r>
    <x v="27"/>
    <x v="8"/>
    <x v="4"/>
    <n v="109.48242979"/>
    <n v="0"/>
    <n v="5684.4187845099996"/>
    <n v="0"/>
  </r>
  <r>
    <x v="27"/>
    <x v="8"/>
    <x v="5"/>
    <n v="12.443860819999999"/>
    <n v="0"/>
    <n v="648.46611241000005"/>
    <n v="0"/>
  </r>
  <r>
    <x v="27"/>
    <x v="8"/>
    <x v="6"/>
    <n v="13.307434840000001"/>
    <n v="0"/>
    <n v="692.27996229999997"/>
    <n v="0"/>
  </r>
  <r>
    <x v="27"/>
    <x v="8"/>
    <x v="7"/>
    <n v="13.2435144"/>
    <n v="0"/>
    <n v="676.10504505999995"/>
    <n v="0"/>
  </r>
  <r>
    <x v="27"/>
    <x v="9"/>
    <x v="0"/>
    <n v="123.3917182"/>
    <n v="0"/>
    <n v="7502.4864194000002"/>
    <n v="0"/>
  </r>
  <r>
    <x v="27"/>
    <x v="9"/>
    <x v="1"/>
    <n v="97.890363339999993"/>
    <n v="0"/>
    <n v="5962.5247339500002"/>
    <n v="0"/>
  </r>
  <r>
    <x v="27"/>
    <x v="9"/>
    <x v="2"/>
    <n v="95.568391349999999"/>
    <n v="0"/>
    <n v="5809.3360723599999"/>
    <n v="0"/>
  </r>
  <r>
    <x v="27"/>
    <x v="9"/>
    <x v="3"/>
    <n v="26.335432189999999"/>
    <n v="0"/>
    <n v="1601.9058395699999"/>
    <n v="0"/>
  </r>
  <r>
    <x v="27"/>
    <x v="9"/>
    <x v="4"/>
    <n v="39.232364080000004"/>
    <n v="0"/>
    <n v="2381.58866102"/>
    <n v="0"/>
  </r>
  <r>
    <x v="27"/>
    <x v="9"/>
    <x v="5"/>
    <n v="5.5622615399999997"/>
    <n v="0"/>
    <n v="337.99876681000001"/>
    <n v="0"/>
  </r>
  <r>
    <x v="27"/>
    <x v="9"/>
    <x v="6"/>
    <n v="6.2183996500000003"/>
    <n v="0"/>
    <n v="381.01321688000002"/>
    <n v="0"/>
  </r>
  <r>
    <x v="27"/>
    <x v="9"/>
    <x v="7"/>
    <n v="5.79386256"/>
    <n v="0"/>
    <n v="352.02475631999999"/>
    <n v="0"/>
  </r>
  <r>
    <x v="27"/>
    <x v="10"/>
    <x v="0"/>
    <n v="75.280239249999994"/>
    <n v="0"/>
    <n v="5958.7718392999996"/>
    <n v="0"/>
  </r>
  <r>
    <x v="27"/>
    <x v="10"/>
    <x v="1"/>
    <n v="49.102212119999997"/>
    <n v="0"/>
    <n v="3818.3124460399999"/>
    <n v="0"/>
  </r>
  <r>
    <x v="27"/>
    <x v="10"/>
    <x v="2"/>
    <n v="47.896348089999996"/>
    <n v="0"/>
    <n v="3692.6116172500001"/>
    <n v="0"/>
  </r>
  <r>
    <x v="27"/>
    <x v="10"/>
    <x v="3"/>
    <n v="17.382968779999999"/>
    <n v="0"/>
    <n v="1341.9327747100001"/>
    <n v="0"/>
  </r>
  <r>
    <x v="27"/>
    <x v="10"/>
    <x v="4"/>
    <n v="44.499927829999997"/>
    <n v="0"/>
    <n v="3534.3992410199999"/>
    <n v="0"/>
  </r>
  <r>
    <x v="27"/>
    <x v="10"/>
    <x v="5"/>
    <n v="3.0124780000000002"/>
    <n v="0"/>
    <n v="228.08703876999999"/>
    <n v="0"/>
  </r>
  <r>
    <x v="27"/>
    <x v="10"/>
    <x v="6"/>
    <n v="5.3681384999999997"/>
    <n v="0"/>
    <n v="420.24212807999999"/>
    <n v="0"/>
  </r>
  <r>
    <x v="27"/>
    <x v="10"/>
    <x v="7"/>
    <n v="1.6406238200000001"/>
    <n v="0"/>
    <n v="120.3858937"/>
    <n v="0"/>
  </r>
  <r>
    <x v="28"/>
    <x v="0"/>
    <x v="0"/>
    <n v="3.8020626599999998"/>
    <n v="9.0784429000000006"/>
    <n v="0"/>
    <n v="0"/>
  </r>
  <r>
    <x v="28"/>
    <x v="0"/>
    <x v="1"/>
    <n v="0"/>
    <n v="7.70951349"/>
    <n v="0"/>
    <n v="0"/>
  </r>
  <r>
    <x v="28"/>
    <x v="0"/>
    <x v="2"/>
    <n v="0"/>
    <n v="5.2964066299999999"/>
    <n v="0"/>
    <n v="0"/>
  </r>
  <r>
    <x v="28"/>
    <x v="0"/>
    <x v="3"/>
    <n v="0.23591520999999999"/>
    <n v="1.1340994200000001"/>
    <n v="0"/>
    <n v="0"/>
  </r>
  <r>
    <x v="28"/>
    <x v="0"/>
    <x v="4"/>
    <n v="0.50229866000000001"/>
    <n v="2.8962069399999999"/>
    <n v="0"/>
    <n v="0"/>
  </r>
  <r>
    <x v="28"/>
    <x v="0"/>
    <x v="5"/>
    <n v="0"/>
    <n v="1.14664101"/>
    <n v="0"/>
    <n v="0"/>
  </r>
  <r>
    <x v="28"/>
    <x v="0"/>
    <x v="6"/>
    <n v="0"/>
    <n v="1.5435E-3"/>
    <n v="0"/>
    <n v="0"/>
  </r>
  <r>
    <x v="28"/>
    <x v="0"/>
    <x v="7"/>
    <n v="0"/>
    <n v="0.15568556"/>
    <n v="0"/>
    <n v="0"/>
  </r>
  <r>
    <x v="28"/>
    <x v="1"/>
    <x v="0"/>
    <n v="4.8054629200000001"/>
    <n v="187.48372252999999"/>
    <n v="26.813081650000001"/>
    <n v="1133.87926236"/>
  </r>
  <r>
    <x v="28"/>
    <x v="1"/>
    <x v="1"/>
    <n v="1.5051824300000001"/>
    <n v="181.42778096999999"/>
    <n v="6.5309505999999997"/>
    <n v="1077.5519739399999"/>
  </r>
  <r>
    <x v="28"/>
    <x v="1"/>
    <x v="2"/>
    <n v="1.19368823"/>
    <n v="110.38950539"/>
    <n v="5.1944660499999999"/>
    <n v="668.67077257000005"/>
  </r>
  <r>
    <x v="28"/>
    <x v="1"/>
    <x v="3"/>
    <n v="0.47712147999999999"/>
    <n v="44.532780129999999"/>
    <n v="2.1605211"/>
    <n v="264.05874862000002"/>
  </r>
  <r>
    <x v="28"/>
    <x v="1"/>
    <x v="4"/>
    <n v="2.75367988"/>
    <n v="71.536236950000003"/>
    <n v="18.194313430000001"/>
    <n v="405.72858036000002"/>
  </r>
  <r>
    <x v="28"/>
    <x v="1"/>
    <x v="5"/>
    <n v="0.33712704999999998"/>
    <n v="17.245352130000001"/>
    <n v="2.6966640700000002"/>
    <n v="96.432648900000004"/>
  </r>
  <r>
    <x v="28"/>
    <x v="1"/>
    <x v="6"/>
    <n v="0.20610173000000001"/>
    <n v="3.8785340599999998"/>
    <n v="1.3244269399999999"/>
    <n v="23.616806499999999"/>
  </r>
  <r>
    <x v="28"/>
    <x v="1"/>
    <x v="7"/>
    <n v="0.17030065"/>
    <n v="10.529471819999999"/>
    <n v="0.51195889999999999"/>
    <n v="63.253423689999998"/>
  </r>
  <r>
    <x v="28"/>
    <x v="2"/>
    <x v="0"/>
    <n v="8.9021168999999993"/>
    <n v="352.88223220999998"/>
    <n v="133.29442537"/>
    <n v="5024.6545777199999"/>
  </r>
  <r>
    <x v="28"/>
    <x v="2"/>
    <x v="1"/>
    <n v="7.0973161400000002"/>
    <n v="310.34381135000001"/>
    <n v="105.88004108"/>
    <n v="4339.1573091600003"/>
  </r>
  <r>
    <x v="28"/>
    <x v="2"/>
    <x v="2"/>
    <n v="3.4128696299999999"/>
    <n v="202.89900863"/>
    <n v="55.711602210000002"/>
    <n v="2860.56406264"/>
  </r>
  <r>
    <x v="28"/>
    <x v="2"/>
    <x v="3"/>
    <n v="2.63429219"/>
    <n v="85.470117070000001"/>
    <n v="42.579116759999998"/>
    <n v="1215.4061551699999"/>
  </r>
  <r>
    <x v="28"/>
    <x v="2"/>
    <x v="4"/>
    <n v="3.6906938"/>
    <n v="135.21616899"/>
    <n v="55.608679369999997"/>
    <n v="1911.16101914"/>
  </r>
  <r>
    <x v="28"/>
    <x v="2"/>
    <x v="5"/>
    <n v="0.78304921999999999"/>
    <n v="26.940089149999999"/>
    <n v="10.619638439999999"/>
    <n v="376.98771763000002"/>
  </r>
  <r>
    <x v="28"/>
    <x v="2"/>
    <x v="6"/>
    <n v="0.29278036000000002"/>
    <n v="6.3126253800000001"/>
    <n v="3.2732185199999999"/>
    <n v="89.001079200000007"/>
  </r>
  <r>
    <x v="28"/>
    <x v="2"/>
    <x v="7"/>
    <n v="0.17422325"/>
    <n v="14.675131950000001"/>
    <n v="2.6323735899999998"/>
    <n v="204.87390886"/>
  </r>
  <r>
    <x v="28"/>
    <x v="3"/>
    <x v="0"/>
    <n v="35.38075697"/>
    <n v="436.06403148999999"/>
    <n v="844.90010943000004"/>
    <n v="9928.0510475499996"/>
  </r>
  <r>
    <x v="28"/>
    <x v="3"/>
    <x v="1"/>
    <n v="43.861654729999998"/>
    <n v="338.64262774999997"/>
    <n v="1037.63407723"/>
    <n v="7905.4091559099998"/>
  </r>
  <r>
    <x v="28"/>
    <x v="3"/>
    <x v="2"/>
    <n v="22.99766567"/>
    <n v="248.05093826000001"/>
    <n v="552.50455167999996"/>
    <n v="5719.4098471500001"/>
  </r>
  <r>
    <x v="28"/>
    <x v="3"/>
    <x v="3"/>
    <n v="11.185060869999999"/>
    <n v="96.377375760000007"/>
    <n v="256.71756780999999"/>
    <n v="2218.7363246599998"/>
  </r>
  <r>
    <x v="28"/>
    <x v="3"/>
    <x v="4"/>
    <n v="18.083358929999999"/>
    <n v="133.78318134"/>
    <n v="418.66779752999997"/>
    <n v="3065.9679749699999"/>
  </r>
  <r>
    <x v="28"/>
    <x v="3"/>
    <x v="5"/>
    <n v="3.8639792800000001"/>
    <n v="30.388603239999998"/>
    <n v="89.950277439999994"/>
    <n v="707.48218470999996"/>
  </r>
  <r>
    <x v="28"/>
    <x v="3"/>
    <x v="6"/>
    <n v="1.4114122600000001"/>
    <n v="10.46163778"/>
    <n v="32.562788580000003"/>
    <n v="238.89679627000001"/>
  </r>
  <r>
    <x v="28"/>
    <x v="3"/>
    <x v="7"/>
    <n v="1.96813733"/>
    <n v="21.150915000000001"/>
    <n v="47.716747959999999"/>
    <n v="485.31965503999999"/>
  </r>
  <r>
    <x v="28"/>
    <x v="4"/>
    <x v="0"/>
    <n v="40.10132875"/>
    <n v="198.06725442000001"/>
    <n v="1251.86179176"/>
    <n v="6133.2419205799997"/>
  </r>
  <r>
    <x v="28"/>
    <x v="4"/>
    <x v="1"/>
    <n v="44.297311520000001"/>
    <n v="189.69528567"/>
    <n v="1375.6210793600001"/>
    <n v="5876.4127452000002"/>
  </r>
  <r>
    <x v="28"/>
    <x v="4"/>
    <x v="2"/>
    <n v="33.439029419999997"/>
    <n v="158.2300807"/>
    <n v="1034.97346631"/>
    <n v="4884.3686126499997"/>
  </r>
  <r>
    <x v="28"/>
    <x v="4"/>
    <x v="3"/>
    <n v="13.85497848"/>
    <n v="58.512926999999998"/>
    <n v="430.45158591000001"/>
    <n v="1806.7819545299999"/>
  </r>
  <r>
    <x v="28"/>
    <x v="4"/>
    <x v="4"/>
    <n v="15.843858579999999"/>
    <n v="74.512796969999997"/>
    <n v="489.72168312000002"/>
    <n v="2295.7057912099999"/>
  </r>
  <r>
    <x v="28"/>
    <x v="4"/>
    <x v="5"/>
    <n v="3.80062788"/>
    <n v="14.83387744"/>
    <n v="117.44310885"/>
    <n v="460.41434186999999"/>
  </r>
  <r>
    <x v="28"/>
    <x v="4"/>
    <x v="6"/>
    <n v="1.2381089999999999"/>
    <n v="6.4026426900000004"/>
    <n v="38.18081574"/>
    <n v="196.95900559"/>
  </r>
  <r>
    <x v="28"/>
    <x v="4"/>
    <x v="7"/>
    <n v="2.4284583300000002"/>
    <n v="12.66111682"/>
    <n v="75.66928781"/>
    <n v="390.99536677999998"/>
  </r>
  <r>
    <x v="28"/>
    <x v="5"/>
    <x v="0"/>
    <n v="897.69917150000003"/>
    <n v="0"/>
    <n v="33432.46382741"/>
    <n v="0"/>
  </r>
  <r>
    <x v="28"/>
    <x v="5"/>
    <x v="1"/>
    <n v="679.67592305000005"/>
    <n v="0"/>
    <n v="25417.311420599999"/>
    <n v="0"/>
  </r>
  <r>
    <x v="28"/>
    <x v="5"/>
    <x v="2"/>
    <n v="556.61561366000001"/>
    <n v="0"/>
    <n v="20781.864162559999"/>
    <n v="0"/>
  </r>
  <r>
    <x v="28"/>
    <x v="5"/>
    <x v="3"/>
    <n v="209.32251187"/>
    <n v="0"/>
    <n v="7812.59625512"/>
    <n v="0"/>
  </r>
  <r>
    <x v="28"/>
    <x v="5"/>
    <x v="4"/>
    <n v="260.12036332999998"/>
    <n v="0"/>
    <n v="9730.4122730500003"/>
    <n v="0"/>
  </r>
  <r>
    <x v="28"/>
    <x v="5"/>
    <x v="5"/>
    <n v="58.899957430000001"/>
    <n v="0"/>
    <n v="2202.4616067900001"/>
    <n v="0"/>
  </r>
  <r>
    <x v="28"/>
    <x v="5"/>
    <x v="6"/>
    <n v="37.240979600000003"/>
    <n v="0"/>
    <n v="1391.84777302"/>
    <n v="0"/>
  </r>
  <r>
    <x v="28"/>
    <x v="5"/>
    <x v="7"/>
    <n v="71.065300379999996"/>
    <n v="0"/>
    <n v="2643.8915011300001"/>
    <n v="0"/>
  </r>
  <r>
    <x v="28"/>
    <x v="6"/>
    <x v="0"/>
    <n v="912.63607005999995"/>
    <n v="0"/>
    <n v="36693.338360740003"/>
    <n v="0"/>
  </r>
  <r>
    <x v="28"/>
    <x v="6"/>
    <x v="1"/>
    <n v="742.14283329"/>
    <n v="0"/>
    <n v="29913.618412799999"/>
    <n v="0"/>
  </r>
  <r>
    <x v="28"/>
    <x v="6"/>
    <x v="2"/>
    <n v="532.28294548999997"/>
    <n v="0"/>
    <n v="21458.973893580001"/>
    <n v="0"/>
  </r>
  <r>
    <x v="28"/>
    <x v="6"/>
    <x v="3"/>
    <n v="156.59916733"/>
    <n v="0"/>
    <n v="6318.3434539099999"/>
    <n v="0"/>
  </r>
  <r>
    <x v="28"/>
    <x v="6"/>
    <x v="4"/>
    <n v="290.14264644999997"/>
    <n v="0"/>
    <n v="11704.90742938"/>
    <n v="0"/>
  </r>
  <r>
    <x v="28"/>
    <x v="6"/>
    <x v="5"/>
    <n v="45.382298759999998"/>
    <n v="0"/>
    <n v="1833.62908995"/>
    <n v="0"/>
  </r>
  <r>
    <x v="28"/>
    <x v="6"/>
    <x v="6"/>
    <n v="34.698104569999998"/>
    <n v="0"/>
    <n v="1397.3427614699999"/>
    <n v="0"/>
  </r>
  <r>
    <x v="28"/>
    <x v="6"/>
    <x v="7"/>
    <n v="51.182935120000003"/>
    <n v="0"/>
    <n v="2059.7687294799998"/>
    <n v="0"/>
  </r>
  <r>
    <x v="28"/>
    <x v="7"/>
    <x v="0"/>
    <n v="228.45634358999999"/>
    <n v="0"/>
    <n v="10468.017358630001"/>
    <n v="0"/>
  </r>
  <r>
    <x v="28"/>
    <x v="7"/>
    <x v="1"/>
    <n v="191.5040583"/>
    <n v="0"/>
    <n v="8756.4976891499991"/>
    <n v="0"/>
  </r>
  <r>
    <x v="28"/>
    <x v="7"/>
    <x v="2"/>
    <n v="149.48408479"/>
    <n v="0"/>
    <n v="6859.83433496"/>
    <n v="0"/>
  </r>
  <r>
    <x v="28"/>
    <x v="7"/>
    <x v="3"/>
    <n v="46.075982209999999"/>
    <n v="0"/>
    <n v="2110.6664734800001"/>
    <n v="0"/>
  </r>
  <r>
    <x v="28"/>
    <x v="7"/>
    <x v="4"/>
    <n v="96.921990780000002"/>
    <n v="0"/>
    <n v="4453.0471318199998"/>
    <n v="0"/>
  </r>
  <r>
    <x v="28"/>
    <x v="7"/>
    <x v="5"/>
    <n v="14.21575444"/>
    <n v="0"/>
    <n v="651.73026845000004"/>
    <n v="0"/>
  </r>
  <r>
    <x v="28"/>
    <x v="7"/>
    <x v="6"/>
    <n v="10.36525507"/>
    <n v="0"/>
    <n v="477.44748399000002"/>
    <n v="0"/>
  </r>
  <r>
    <x v="28"/>
    <x v="7"/>
    <x v="7"/>
    <n v="13.396352719999999"/>
    <n v="0"/>
    <n v="608.59483291000004"/>
    <n v="0"/>
  </r>
  <r>
    <x v="28"/>
    <x v="8"/>
    <x v="0"/>
    <n v="293.97731266"/>
    <n v="0"/>
    <n v="15078.173312749999"/>
    <n v="0"/>
  </r>
  <r>
    <x v="28"/>
    <x v="8"/>
    <x v="1"/>
    <n v="240.85967056999999"/>
    <n v="0"/>
    <n v="12348.450108360001"/>
    <n v="0"/>
  </r>
  <r>
    <x v="28"/>
    <x v="8"/>
    <x v="2"/>
    <n v="196.14078183999999"/>
    <n v="0"/>
    <n v="10074.560803799999"/>
    <n v="0"/>
  </r>
  <r>
    <x v="28"/>
    <x v="8"/>
    <x v="3"/>
    <n v="54.39906216"/>
    <n v="0"/>
    <n v="2801.4365380700001"/>
    <n v="0"/>
  </r>
  <r>
    <x v="28"/>
    <x v="8"/>
    <x v="4"/>
    <n v="104.64421359000001"/>
    <n v="0"/>
    <n v="5413.5248036499997"/>
    <n v="0"/>
  </r>
  <r>
    <x v="28"/>
    <x v="8"/>
    <x v="5"/>
    <n v="13.38934317"/>
    <n v="0"/>
    <n v="688.75578566000002"/>
    <n v="0"/>
  </r>
  <r>
    <x v="28"/>
    <x v="8"/>
    <x v="6"/>
    <n v="11.85582726"/>
    <n v="0"/>
    <n v="620.35997287999999"/>
    <n v="0"/>
  </r>
  <r>
    <x v="28"/>
    <x v="8"/>
    <x v="7"/>
    <n v="14.845400120000001"/>
    <n v="0"/>
    <n v="763.26958605000004"/>
    <n v="0"/>
  </r>
  <r>
    <x v="28"/>
    <x v="9"/>
    <x v="0"/>
    <n v="135.02306508999999"/>
    <n v="0"/>
    <n v="8174.50553459"/>
    <n v="0"/>
  </r>
  <r>
    <x v="28"/>
    <x v="9"/>
    <x v="1"/>
    <n v="108.25041160000001"/>
    <n v="0"/>
    <n v="6594.6114453700002"/>
    <n v="0"/>
  </r>
  <r>
    <x v="28"/>
    <x v="9"/>
    <x v="2"/>
    <n v="98.010316000000003"/>
    <n v="0"/>
    <n v="5971.4005182999999"/>
    <n v="0"/>
  </r>
  <r>
    <x v="28"/>
    <x v="9"/>
    <x v="3"/>
    <n v="21.373239600000002"/>
    <n v="0"/>
    <n v="1306.40489918"/>
    <n v="0"/>
  </r>
  <r>
    <x v="28"/>
    <x v="9"/>
    <x v="4"/>
    <n v="44.703607550000001"/>
    <n v="0"/>
    <n v="2741.8174418600001"/>
    <n v="0"/>
  </r>
  <r>
    <x v="28"/>
    <x v="9"/>
    <x v="5"/>
    <n v="5.8519681600000002"/>
    <n v="0"/>
    <n v="355.67978571999998"/>
    <n v="0"/>
  </r>
  <r>
    <x v="28"/>
    <x v="9"/>
    <x v="6"/>
    <n v="7.1586483000000003"/>
    <n v="0"/>
    <n v="438.51125861999998"/>
    <n v="0"/>
  </r>
  <r>
    <x v="28"/>
    <x v="9"/>
    <x v="7"/>
    <n v="4.9989073800000003"/>
    <n v="0"/>
    <n v="305.72040539"/>
    <n v="0"/>
  </r>
  <r>
    <x v="28"/>
    <x v="10"/>
    <x v="0"/>
    <n v="63.655885570000002"/>
    <n v="0"/>
    <n v="4876.0803332900005"/>
    <n v="0"/>
  </r>
  <r>
    <x v="28"/>
    <x v="10"/>
    <x v="1"/>
    <n v="50.887877330000002"/>
    <n v="0"/>
    <n v="3941.4800378499999"/>
    <n v="0"/>
  </r>
  <r>
    <x v="28"/>
    <x v="10"/>
    <x v="2"/>
    <n v="59.32347876"/>
    <n v="0"/>
    <n v="4571.6324496899997"/>
    <n v="0"/>
  </r>
  <r>
    <x v="28"/>
    <x v="10"/>
    <x v="3"/>
    <n v="14.13982712"/>
    <n v="0"/>
    <n v="1085.8357964700001"/>
    <n v="0"/>
  </r>
  <r>
    <x v="28"/>
    <x v="10"/>
    <x v="4"/>
    <n v="40.878966810000001"/>
    <n v="0"/>
    <n v="3214.3176955200001"/>
    <n v="0"/>
  </r>
  <r>
    <x v="28"/>
    <x v="10"/>
    <x v="5"/>
    <n v="3.2400978899999999"/>
    <n v="0"/>
    <n v="242.51409738999999"/>
    <n v="0"/>
  </r>
  <r>
    <x v="28"/>
    <x v="10"/>
    <x v="6"/>
    <n v="3.9943147200000002"/>
    <n v="0"/>
    <n v="316.78236760999999"/>
    <n v="0"/>
  </r>
  <r>
    <x v="28"/>
    <x v="10"/>
    <x v="7"/>
    <n v="1.3226023600000001"/>
    <n v="0"/>
    <n v="95.243092989999994"/>
    <n v="0"/>
  </r>
  <r>
    <x v="29"/>
    <x v="0"/>
    <x v="0"/>
    <n v="2.9508015200000002"/>
    <n v="10.772127019999999"/>
    <n v="0"/>
    <n v="0"/>
  </r>
  <r>
    <x v="29"/>
    <x v="0"/>
    <x v="1"/>
    <n v="2.5505525100000002"/>
    <n v="9.8238219900000008"/>
    <n v="0"/>
    <n v="0"/>
  </r>
  <r>
    <x v="29"/>
    <x v="0"/>
    <x v="2"/>
    <n v="0.39609564000000003"/>
    <n v="3.7013045099999999"/>
    <n v="0"/>
    <n v="0"/>
  </r>
  <r>
    <x v="29"/>
    <x v="0"/>
    <x v="3"/>
    <n v="0.23933202000000001"/>
    <n v="3.0680499800000001"/>
    <n v="0"/>
    <n v="0"/>
  </r>
  <r>
    <x v="29"/>
    <x v="0"/>
    <x v="4"/>
    <n v="0.28328114999999998"/>
    <n v="5.7679134799999998"/>
    <n v="0"/>
    <n v="0"/>
  </r>
  <r>
    <x v="29"/>
    <x v="0"/>
    <x v="5"/>
    <n v="0"/>
    <n v="0.59491925000000001"/>
    <n v="0"/>
    <n v="0"/>
  </r>
  <r>
    <x v="29"/>
    <x v="0"/>
    <x v="6"/>
    <n v="0"/>
    <n v="8.1080449999999998E-2"/>
    <n v="0"/>
    <n v="0"/>
  </r>
  <r>
    <x v="29"/>
    <x v="0"/>
    <x v="7"/>
    <n v="0"/>
    <n v="1.14536864"/>
    <n v="0"/>
    <n v="0"/>
  </r>
  <r>
    <x v="29"/>
    <x v="1"/>
    <x v="0"/>
    <n v="4.5433393000000004"/>
    <n v="159.23962003"/>
    <n v="24.47374786"/>
    <n v="975.16281003999995"/>
  </r>
  <r>
    <x v="29"/>
    <x v="1"/>
    <x v="1"/>
    <n v="2.7249432200000001"/>
    <n v="165.56057233000001"/>
    <n v="19.53734772"/>
    <n v="984.32013830000005"/>
  </r>
  <r>
    <x v="29"/>
    <x v="1"/>
    <x v="2"/>
    <n v="2.4634102100000002"/>
    <n v="88.087426199999996"/>
    <n v="16.189386169999999"/>
    <n v="540.20751747999998"/>
  </r>
  <r>
    <x v="29"/>
    <x v="1"/>
    <x v="3"/>
    <n v="0.47148233000000001"/>
    <n v="42.793494070000001"/>
    <n v="1.4188661199999999"/>
    <n v="242.85927487999999"/>
  </r>
  <r>
    <x v="29"/>
    <x v="1"/>
    <x v="4"/>
    <n v="1.2746672699999999"/>
    <n v="70.519553729999998"/>
    <n v="4.2442080300000002"/>
    <n v="409.50427431000003"/>
  </r>
  <r>
    <x v="29"/>
    <x v="1"/>
    <x v="5"/>
    <n v="0.10397081"/>
    <n v="16.05609943"/>
    <n v="0.52337719000000005"/>
    <n v="95.467154260000001"/>
  </r>
  <r>
    <x v="29"/>
    <x v="1"/>
    <x v="6"/>
    <n v="2.20528E-3"/>
    <n v="2.6293244599999999"/>
    <n v="1.5436979999999999E-2"/>
    <n v="15.406957419999999"/>
  </r>
  <r>
    <x v="29"/>
    <x v="1"/>
    <x v="7"/>
    <n v="0.14629944"/>
    <n v="9.4930008899999994"/>
    <n v="0.58607854999999998"/>
    <n v="55.562988519999998"/>
  </r>
  <r>
    <x v="29"/>
    <x v="2"/>
    <x v="0"/>
    <n v="12.514811119999999"/>
    <n v="340.75881877"/>
    <n v="183.04022682999999"/>
    <n v="4839.0337624100002"/>
  </r>
  <r>
    <x v="29"/>
    <x v="2"/>
    <x v="1"/>
    <n v="7.03015816"/>
    <n v="317.10965592000002"/>
    <n v="113.86407995"/>
    <n v="4460.86318166"/>
  </r>
  <r>
    <x v="29"/>
    <x v="2"/>
    <x v="2"/>
    <n v="3.36239175"/>
    <n v="201.72352792999999"/>
    <n v="46.706925910000002"/>
    <n v="2819.0811531700001"/>
  </r>
  <r>
    <x v="29"/>
    <x v="2"/>
    <x v="3"/>
    <n v="2.2905853399999998"/>
    <n v="83.606570059999996"/>
    <n v="33.452678069999997"/>
    <n v="1171.23989727"/>
  </r>
  <r>
    <x v="29"/>
    <x v="2"/>
    <x v="4"/>
    <n v="4.9496512199999998"/>
    <n v="124.51675283"/>
    <n v="72.260429189999996"/>
    <n v="1780.8245734100001"/>
  </r>
  <r>
    <x v="29"/>
    <x v="2"/>
    <x v="5"/>
    <n v="1.2568668000000001"/>
    <n v="24.641419419999998"/>
    <n v="20.5164176"/>
    <n v="344.42022768999999"/>
  </r>
  <r>
    <x v="29"/>
    <x v="2"/>
    <x v="6"/>
    <n v="0.24221472999999999"/>
    <n v="7.6822822999999998"/>
    <n v="3.2064495399999999"/>
    <n v="105.35120676"/>
  </r>
  <r>
    <x v="29"/>
    <x v="2"/>
    <x v="7"/>
    <n v="0.3462481"/>
    <n v="16.37238722"/>
    <n v="5.3881158500000002"/>
    <n v="229.81102826"/>
  </r>
  <r>
    <x v="29"/>
    <x v="3"/>
    <x v="0"/>
    <n v="46.345595320000001"/>
    <n v="453.69935720000001"/>
    <n v="1089.5442512300001"/>
    <n v="10308.98265016"/>
  </r>
  <r>
    <x v="29"/>
    <x v="3"/>
    <x v="1"/>
    <n v="40.590677380000002"/>
    <n v="358.98912335"/>
    <n v="933.00036280999996"/>
    <n v="8300.1795389100007"/>
  </r>
  <r>
    <x v="29"/>
    <x v="3"/>
    <x v="2"/>
    <n v="25.59879626"/>
    <n v="267.15800855999998"/>
    <n v="615.19013198000005"/>
    <n v="6164.5868429499997"/>
  </r>
  <r>
    <x v="29"/>
    <x v="3"/>
    <x v="3"/>
    <n v="12.417223310000001"/>
    <n v="102.03762897"/>
    <n v="292.11425355"/>
    <n v="2365.0768154000002"/>
  </r>
  <r>
    <x v="29"/>
    <x v="3"/>
    <x v="4"/>
    <n v="17.98374905"/>
    <n v="135.91919354000001"/>
    <n v="429.20925327999998"/>
    <n v="3116.3270799799998"/>
  </r>
  <r>
    <x v="29"/>
    <x v="3"/>
    <x v="5"/>
    <n v="5.3677929799999999"/>
    <n v="31.078310519999999"/>
    <n v="128.66783950000001"/>
    <n v="710.18246104000002"/>
  </r>
  <r>
    <x v="29"/>
    <x v="3"/>
    <x v="6"/>
    <n v="1.6026316899999999"/>
    <n v="10.6163817"/>
    <n v="38.872497469999999"/>
    <n v="244.62201487999999"/>
  </r>
  <r>
    <x v="29"/>
    <x v="3"/>
    <x v="7"/>
    <n v="1.6969347100000001"/>
    <n v="21.103911"/>
    <n v="38.058083699999997"/>
    <n v="482.45407857999999"/>
  </r>
  <r>
    <x v="29"/>
    <x v="4"/>
    <x v="0"/>
    <n v="43.207338300000004"/>
    <n v="212.93332018999999"/>
    <n v="1328.5638272599999"/>
    <n v="6584.3738777400004"/>
  </r>
  <r>
    <x v="29"/>
    <x v="4"/>
    <x v="1"/>
    <n v="48.353969300000003"/>
    <n v="171.64914668"/>
    <n v="1500.9281918300001"/>
    <n v="5322.4822796799999"/>
  </r>
  <r>
    <x v="29"/>
    <x v="4"/>
    <x v="2"/>
    <n v="27.998045300000001"/>
    <n v="162.76617641000001"/>
    <n v="861.40999935000002"/>
    <n v="5047.2199328099996"/>
  </r>
  <r>
    <x v="29"/>
    <x v="4"/>
    <x v="3"/>
    <n v="12.47291553"/>
    <n v="55.260400750000002"/>
    <n v="385.67777596000002"/>
    <n v="1710.12936633"/>
  </r>
  <r>
    <x v="29"/>
    <x v="4"/>
    <x v="4"/>
    <n v="16.695838689999999"/>
    <n v="76.592180319999997"/>
    <n v="519.92036156999995"/>
    <n v="2357.7514025599999"/>
  </r>
  <r>
    <x v="29"/>
    <x v="4"/>
    <x v="5"/>
    <n v="5.0585279300000003"/>
    <n v="15.132242160000001"/>
    <n v="160.36100612000001"/>
    <n v="469.62990228000001"/>
  </r>
  <r>
    <x v="29"/>
    <x v="4"/>
    <x v="6"/>
    <n v="1.7701327200000001"/>
    <n v="4.99786894"/>
    <n v="55.25568389"/>
    <n v="154.48537794999999"/>
  </r>
  <r>
    <x v="29"/>
    <x v="4"/>
    <x v="7"/>
    <n v="2.39843056"/>
    <n v="12.848703649999999"/>
    <n v="74.769482100000005"/>
    <n v="396.58742543"/>
  </r>
  <r>
    <x v="29"/>
    <x v="5"/>
    <x v="0"/>
    <n v="895.79079048999995"/>
    <n v="0"/>
    <n v="33377.802629079997"/>
    <n v="0"/>
  </r>
  <r>
    <x v="29"/>
    <x v="5"/>
    <x v="1"/>
    <n v="726.83715367000002"/>
    <n v="0"/>
    <n v="27195.794852179999"/>
    <n v="0"/>
  </r>
  <r>
    <x v="29"/>
    <x v="5"/>
    <x v="2"/>
    <n v="567.40619898"/>
    <n v="0"/>
    <n v="21183.917763730002"/>
    <n v="0"/>
  </r>
  <r>
    <x v="29"/>
    <x v="5"/>
    <x v="3"/>
    <n v="216.41624895999999"/>
    <n v="0"/>
    <n v="8098.3225780299999"/>
    <n v="0"/>
  </r>
  <r>
    <x v="29"/>
    <x v="5"/>
    <x v="4"/>
    <n v="270.42936767999998"/>
    <n v="0"/>
    <n v="10101.712706509999"/>
    <n v="0"/>
  </r>
  <r>
    <x v="29"/>
    <x v="5"/>
    <x v="5"/>
    <n v="57.359784249999997"/>
    <n v="0"/>
    <n v="2146.0135697199999"/>
    <n v="0"/>
  </r>
  <r>
    <x v="29"/>
    <x v="5"/>
    <x v="6"/>
    <n v="40.032484770000003"/>
    <n v="0"/>
    <n v="1498.2711058699999"/>
    <n v="0"/>
  </r>
  <r>
    <x v="29"/>
    <x v="5"/>
    <x v="7"/>
    <n v="77.334322229999998"/>
    <n v="0"/>
    <n v="2881.47505434"/>
    <n v="0"/>
  </r>
  <r>
    <x v="29"/>
    <x v="6"/>
    <x v="0"/>
    <n v="923.84505291000005"/>
    <n v="0"/>
    <n v="37140.988128680001"/>
    <n v="0"/>
  </r>
  <r>
    <x v="29"/>
    <x v="6"/>
    <x v="1"/>
    <n v="722.22388305000004"/>
    <n v="0"/>
    <n v="29116.968495500001"/>
    <n v="0"/>
  </r>
  <r>
    <x v="29"/>
    <x v="6"/>
    <x v="2"/>
    <n v="525.88436017000004"/>
    <n v="0"/>
    <n v="21196.849647980001"/>
    <n v="0"/>
  </r>
  <r>
    <x v="29"/>
    <x v="6"/>
    <x v="3"/>
    <n v="155.48009432999999"/>
    <n v="0"/>
    <n v="6275.9640694999998"/>
    <n v="0"/>
  </r>
  <r>
    <x v="29"/>
    <x v="6"/>
    <x v="4"/>
    <n v="296.73459564000001"/>
    <n v="0"/>
    <n v="11972.89299025"/>
    <n v="0"/>
  </r>
  <r>
    <x v="29"/>
    <x v="6"/>
    <x v="5"/>
    <n v="52.750478770000001"/>
    <n v="0"/>
    <n v="2131.2044704499999"/>
    <n v="0"/>
  </r>
  <r>
    <x v="29"/>
    <x v="6"/>
    <x v="6"/>
    <n v="33.072097829999997"/>
    <n v="0"/>
    <n v="1333.6495663000001"/>
    <n v="0"/>
  </r>
  <r>
    <x v="29"/>
    <x v="6"/>
    <x v="7"/>
    <n v="49.113589689999998"/>
    <n v="0"/>
    <n v="1976.18762423"/>
    <n v="0"/>
  </r>
  <r>
    <x v="29"/>
    <x v="7"/>
    <x v="0"/>
    <n v="235.72388096"/>
    <n v="0"/>
    <n v="10807.19873289"/>
    <n v="0"/>
  </r>
  <r>
    <x v="29"/>
    <x v="7"/>
    <x v="1"/>
    <n v="199.40732700999999"/>
    <n v="0"/>
    <n v="9129.3297845100005"/>
    <n v="0"/>
  </r>
  <r>
    <x v="29"/>
    <x v="7"/>
    <x v="2"/>
    <n v="146.86224166"/>
    <n v="0"/>
    <n v="6730.5308240300001"/>
    <n v="0"/>
  </r>
  <r>
    <x v="29"/>
    <x v="7"/>
    <x v="3"/>
    <n v="44.631990440000003"/>
    <n v="0"/>
    <n v="2048.3654666500001"/>
    <n v="0"/>
  </r>
  <r>
    <x v="29"/>
    <x v="7"/>
    <x v="4"/>
    <n v="90.754493609999997"/>
    <n v="0"/>
    <n v="4161.6123274000001"/>
    <n v="0"/>
  </r>
  <r>
    <x v="29"/>
    <x v="7"/>
    <x v="5"/>
    <n v="12.331723029999999"/>
    <n v="0"/>
    <n v="568.06648507"/>
    <n v="0"/>
  </r>
  <r>
    <x v="29"/>
    <x v="7"/>
    <x v="6"/>
    <n v="9.1194736400000007"/>
    <n v="0"/>
    <n v="421.35411957999997"/>
    <n v="0"/>
  </r>
  <r>
    <x v="29"/>
    <x v="7"/>
    <x v="7"/>
    <n v="10.63811258"/>
    <n v="0"/>
    <n v="487.65402553000001"/>
    <n v="0"/>
  </r>
  <r>
    <x v="29"/>
    <x v="8"/>
    <x v="0"/>
    <n v="290.84348968"/>
    <n v="0"/>
    <n v="14901.422331809999"/>
    <n v="0"/>
  </r>
  <r>
    <x v="29"/>
    <x v="8"/>
    <x v="1"/>
    <n v="234.70206522000001"/>
    <n v="0"/>
    <n v="12055.921327010001"/>
    <n v="0"/>
  </r>
  <r>
    <x v="29"/>
    <x v="8"/>
    <x v="2"/>
    <n v="201.93911453999999"/>
    <n v="0"/>
    <n v="10359.57839296"/>
    <n v="0"/>
  </r>
  <r>
    <x v="29"/>
    <x v="8"/>
    <x v="3"/>
    <n v="50.747303479999999"/>
    <n v="0"/>
    <n v="2612.8968173600001"/>
    <n v="0"/>
  </r>
  <r>
    <x v="29"/>
    <x v="8"/>
    <x v="4"/>
    <n v="103.20911249"/>
    <n v="0"/>
    <n v="5326.3390181100003"/>
    <n v="0"/>
  </r>
  <r>
    <x v="29"/>
    <x v="8"/>
    <x v="5"/>
    <n v="11.78370454"/>
    <n v="0"/>
    <n v="606.46666350999999"/>
    <n v="0"/>
  </r>
  <r>
    <x v="29"/>
    <x v="8"/>
    <x v="6"/>
    <n v="13.03460166"/>
    <n v="0"/>
    <n v="683.26480767999999"/>
    <n v="0"/>
  </r>
  <r>
    <x v="29"/>
    <x v="8"/>
    <x v="7"/>
    <n v="15.00931858"/>
    <n v="0"/>
    <n v="772.69878238000001"/>
    <n v="0"/>
  </r>
  <r>
    <x v="29"/>
    <x v="9"/>
    <x v="0"/>
    <n v="136.1726267"/>
    <n v="0"/>
    <n v="8258.5783786800002"/>
    <n v="0"/>
  </r>
  <r>
    <x v="29"/>
    <x v="9"/>
    <x v="1"/>
    <n v="108.69785616999999"/>
    <n v="0"/>
    <n v="6642.0822897500002"/>
    <n v="0"/>
  </r>
  <r>
    <x v="29"/>
    <x v="9"/>
    <x v="2"/>
    <n v="96.497385140000006"/>
    <n v="0"/>
    <n v="5872.6103663800004"/>
    <n v="0"/>
  </r>
  <r>
    <x v="29"/>
    <x v="9"/>
    <x v="3"/>
    <n v="25.378633529999998"/>
    <n v="0"/>
    <n v="1551.1552503299999"/>
    <n v="0"/>
  </r>
  <r>
    <x v="29"/>
    <x v="9"/>
    <x v="4"/>
    <n v="48.36407552"/>
    <n v="0"/>
    <n v="2962.4066884700001"/>
    <n v="0"/>
  </r>
  <r>
    <x v="29"/>
    <x v="9"/>
    <x v="5"/>
    <n v="6.3528901900000001"/>
    <n v="0"/>
    <n v="384.23134993999997"/>
    <n v="0"/>
  </r>
  <r>
    <x v="29"/>
    <x v="9"/>
    <x v="6"/>
    <n v="5.9885529699999998"/>
    <n v="0"/>
    <n v="365.99553574999999"/>
    <n v="0"/>
  </r>
  <r>
    <x v="29"/>
    <x v="9"/>
    <x v="7"/>
    <n v="5.6625956500000001"/>
    <n v="0"/>
    <n v="343.01770891000001"/>
    <n v="0"/>
  </r>
  <r>
    <x v="29"/>
    <x v="10"/>
    <x v="0"/>
    <n v="65.642001449999995"/>
    <n v="0"/>
    <n v="5181.5128023099996"/>
    <n v="0"/>
  </r>
  <r>
    <x v="29"/>
    <x v="10"/>
    <x v="1"/>
    <n v="63.217961359999997"/>
    <n v="0"/>
    <n v="4935.3904055100002"/>
    <n v="0"/>
  </r>
  <r>
    <x v="29"/>
    <x v="10"/>
    <x v="2"/>
    <n v="60.164382930000002"/>
    <n v="0"/>
    <n v="4698.4014402299999"/>
    <n v="0"/>
  </r>
  <r>
    <x v="29"/>
    <x v="10"/>
    <x v="3"/>
    <n v="14.85054468"/>
    <n v="0"/>
    <n v="1165.84763552"/>
    <n v="0"/>
  </r>
  <r>
    <x v="29"/>
    <x v="10"/>
    <x v="4"/>
    <n v="41.313016150000003"/>
    <n v="0"/>
    <n v="3288.85935294"/>
    <n v="0"/>
  </r>
  <r>
    <x v="29"/>
    <x v="10"/>
    <x v="5"/>
    <n v="2.8764193100000002"/>
    <n v="0"/>
    <n v="214.78944498999999"/>
    <n v="0"/>
  </r>
  <r>
    <x v="29"/>
    <x v="10"/>
    <x v="6"/>
    <n v="5.3165695800000004"/>
    <n v="0"/>
    <n v="411.53936974999999"/>
    <n v="0"/>
  </r>
  <r>
    <x v="29"/>
    <x v="10"/>
    <x v="7"/>
    <n v="2.0979546999999998"/>
    <n v="0"/>
    <n v="155.03824216999999"/>
    <n v="0"/>
  </r>
  <r>
    <x v="30"/>
    <x v="0"/>
    <x v="0"/>
    <n v="1.56836277"/>
    <n v="5.8137321799999997"/>
    <n v="0"/>
    <n v="0"/>
  </r>
  <r>
    <x v="30"/>
    <x v="0"/>
    <x v="1"/>
    <n v="0.46250685000000002"/>
    <n v="6.6360567699999997"/>
    <n v="0"/>
    <n v="0"/>
  </r>
  <r>
    <x v="30"/>
    <x v="0"/>
    <x v="2"/>
    <n v="0.40655601000000002"/>
    <n v="4.0053983200000003"/>
    <n v="0"/>
    <n v="0"/>
  </r>
  <r>
    <x v="30"/>
    <x v="0"/>
    <x v="3"/>
    <n v="0.25195458999999998"/>
    <n v="2.7289661999999999"/>
    <n v="0"/>
    <n v="0"/>
  </r>
  <r>
    <x v="30"/>
    <x v="0"/>
    <x v="4"/>
    <n v="0.32921613"/>
    <n v="2.9144746700000002"/>
    <n v="0"/>
    <n v="0"/>
  </r>
  <r>
    <x v="30"/>
    <x v="0"/>
    <x v="5"/>
    <n v="0.18018039999999999"/>
    <n v="0.99471076000000003"/>
    <n v="0"/>
    <n v="0"/>
  </r>
  <r>
    <x v="30"/>
    <x v="0"/>
    <x v="6"/>
    <n v="0"/>
    <n v="0.52484070000000005"/>
    <n v="0"/>
    <n v="0"/>
  </r>
  <r>
    <x v="30"/>
    <x v="0"/>
    <x v="7"/>
    <n v="0"/>
    <n v="0.69271380000000005"/>
    <n v="0"/>
    <n v="0"/>
  </r>
  <r>
    <x v="30"/>
    <x v="1"/>
    <x v="0"/>
    <n v="5.0759681299999997"/>
    <n v="140.23903733"/>
    <n v="33.996599510000003"/>
    <n v="861.61639142000001"/>
  </r>
  <r>
    <x v="30"/>
    <x v="1"/>
    <x v="1"/>
    <n v="4.0644086699999997"/>
    <n v="138.00784956999999"/>
    <n v="25.1976811"/>
    <n v="830.27098106999995"/>
  </r>
  <r>
    <x v="30"/>
    <x v="1"/>
    <x v="2"/>
    <n v="2.1949804500000001"/>
    <n v="87.814782960000002"/>
    <n v="11.669229"/>
    <n v="544.64787641999999"/>
  </r>
  <r>
    <x v="30"/>
    <x v="1"/>
    <x v="3"/>
    <n v="0.70348599999999994"/>
    <n v="41.758497460000001"/>
    <n v="5.1084427699999999"/>
    <n v="239.24801056999999"/>
  </r>
  <r>
    <x v="30"/>
    <x v="1"/>
    <x v="4"/>
    <n v="6.23458E-3"/>
    <n v="65.039412220000003"/>
    <n v="4.5234249999999997E-2"/>
    <n v="391.70298638000003"/>
  </r>
  <r>
    <x v="30"/>
    <x v="1"/>
    <x v="5"/>
    <n v="0.16255541000000001"/>
    <n v="13.685084529999999"/>
    <n v="0.97797478999999998"/>
    <n v="80.309815499999999"/>
  </r>
  <r>
    <x v="30"/>
    <x v="1"/>
    <x v="6"/>
    <n v="8.6930560000000004E-2"/>
    <n v="2.7036311300000002"/>
    <n v="0.69280227999999999"/>
    <n v="16.22366426"/>
  </r>
  <r>
    <x v="30"/>
    <x v="1"/>
    <x v="7"/>
    <n v="0.20811441"/>
    <n v="10.09259847"/>
    <n v="1.2486864900000001"/>
    <n v="61.566224609999999"/>
  </r>
  <r>
    <x v="30"/>
    <x v="2"/>
    <x v="0"/>
    <n v="7.7259907999999999"/>
    <n v="314.39473357999998"/>
    <n v="114.02144617"/>
    <n v="4443.9678620200002"/>
  </r>
  <r>
    <x v="30"/>
    <x v="2"/>
    <x v="1"/>
    <n v="6.4839677"/>
    <n v="307.04667862999997"/>
    <n v="101.85757203"/>
    <n v="4287.9552512399996"/>
  </r>
  <r>
    <x v="30"/>
    <x v="2"/>
    <x v="2"/>
    <n v="3.5101986100000002"/>
    <n v="190.92467429000001"/>
    <n v="52.618552630000003"/>
    <n v="2671.9438663999999"/>
  </r>
  <r>
    <x v="30"/>
    <x v="2"/>
    <x v="3"/>
    <n v="3.4458419600000001"/>
    <n v="78.943374969999994"/>
    <n v="49.4966656"/>
    <n v="1086.31940162"/>
  </r>
  <r>
    <x v="30"/>
    <x v="2"/>
    <x v="4"/>
    <n v="1.04141668"/>
    <n v="114.22819496"/>
    <n v="16.398508540000002"/>
    <n v="1579.27402777"/>
  </r>
  <r>
    <x v="30"/>
    <x v="2"/>
    <x v="5"/>
    <n v="0.53031693000000002"/>
    <n v="25.05211121"/>
    <n v="7.3932876900000002"/>
    <n v="351.75131737999999"/>
  </r>
  <r>
    <x v="30"/>
    <x v="2"/>
    <x v="6"/>
    <n v="9.9389850000000002E-2"/>
    <n v="6.2908712600000003"/>
    <n v="1.32238268"/>
    <n v="87.338653930000007"/>
  </r>
  <r>
    <x v="30"/>
    <x v="2"/>
    <x v="7"/>
    <n v="0.30460605000000002"/>
    <n v="12.19323344"/>
    <n v="3.44729748"/>
    <n v="166.23855573"/>
  </r>
  <r>
    <x v="30"/>
    <x v="3"/>
    <x v="0"/>
    <n v="26.702765790000001"/>
    <n v="457.54396802999997"/>
    <n v="610.18385682999997"/>
    <n v="10413.8825781"/>
  </r>
  <r>
    <x v="30"/>
    <x v="3"/>
    <x v="1"/>
    <n v="25.6407454"/>
    <n v="359.73841893999997"/>
    <n v="608.71317134000003"/>
    <n v="8298.7160143599995"/>
  </r>
  <r>
    <x v="30"/>
    <x v="3"/>
    <x v="2"/>
    <n v="16.129193900000001"/>
    <n v="290.98241753000002"/>
    <n v="375.16499905000001"/>
    <n v="6726.7233727800003"/>
  </r>
  <r>
    <x v="30"/>
    <x v="3"/>
    <x v="3"/>
    <n v="8.2143754100000006"/>
    <n v="104.34323983"/>
    <n v="190.00375686000001"/>
    <n v="2366.2160436700001"/>
  </r>
  <r>
    <x v="30"/>
    <x v="3"/>
    <x v="4"/>
    <n v="9.3585607700000004"/>
    <n v="154.97736165000001"/>
    <n v="227.98865599999999"/>
    <n v="3572.2542647499999"/>
  </r>
  <r>
    <x v="30"/>
    <x v="3"/>
    <x v="5"/>
    <n v="3.4706251699999999"/>
    <n v="30.488068380000001"/>
    <n v="79.469858299999999"/>
    <n v="702.11575374999995"/>
  </r>
  <r>
    <x v="30"/>
    <x v="3"/>
    <x v="6"/>
    <n v="0.50626393000000003"/>
    <n v="11.67725392"/>
    <n v="11.12099858"/>
    <n v="270.72311579000001"/>
  </r>
  <r>
    <x v="30"/>
    <x v="3"/>
    <x v="7"/>
    <n v="1.87482309"/>
    <n v="25.675502160000001"/>
    <n v="44.244189140000003"/>
    <n v="580.73501956999996"/>
  </r>
  <r>
    <x v="30"/>
    <x v="4"/>
    <x v="0"/>
    <n v="24.75519602"/>
    <n v="218.30283258"/>
    <n v="762.65534085000002"/>
    <n v="6746.5057361099998"/>
  </r>
  <r>
    <x v="30"/>
    <x v="4"/>
    <x v="1"/>
    <n v="34.073561390000002"/>
    <n v="201.36181461999999"/>
    <n v="1051.5053846000001"/>
    <n v="6238.1555506699997"/>
  </r>
  <r>
    <x v="30"/>
    <x v="4"/>
    <x v="2"/>
    <n v="19.888230289999999"/>
    <n v="171.43925883"/>
    <n v="616.99687119999999"/>
    <n v="5274.4231636799996"/>
  </r>
  <r>
    <x v="30"/>
    <x v="4"/>
    <x v="3"/>
    <n v="10.651523689999999"/>
    <n v="55.094831139999997"/>
    <n v="326.55252459000002"/>
    <n v="1694.8497392700001"/>
  </r>
  <r>
    <x v="30"/>
    <x v="4"/>
    <x v="4"/>
    <n v="10.350428000000001"/>
    <n v="81.08215534"/>
    <n v="325.90054140000001"/>
    <n v="2493.4384739400002"/>
  </r>
  <r>
    <x v="30"/>
    <x v="4"/>
    <x v="5"/>
    <n v="2.3855263199999999"/>
    <n v="17.56047002"/>
    <n v="74.571234989999994"/>
    <n v="544.41647266999996"/>
  </r>
  <r>
    <x v="30"/>
    <x v="4"/>
    <x v="6"/>
    <n v="1.15272982"/>
    <n v="5.8069372399999999"/>
    <n v="35.459374150000002"/>
    <n v="179.44478832999999"/>
  </r>
  <r>
    <x v="30"/>
    <x v="4"/>
    <x v="7"/>
    <n v="1.7382587199999999"/>
    <n v="10.72557875"/>
    <n v="52.573485929999997"/>
    <n v="333.00794101999998"/>
  </r>
  <r>
    <x v="30"/>
    <x v="5"/>
    <x v="0"/>
    <n v="879.08792404999997"/>
    <n v="0"/>
    <n v="32773.716713380003"/>
    <n v="0"/>
  </r>
  <r>
    <x v="30"/>
    <x v="5"/>
    <x v="1"/>
    <n v="689.04816634999997"/>
    <n v="0"/>
    <n v="25784.325844970001"/>
    <n v="0"/>
  </r>
  <r>
    <x v="30"/>
    <x v="5"/>
    <x v="2"/>
    <n v="519.60722634000001"/>
    <n v="0"/>
    <n v="19415.32381256"/>
    <n v="0"/>
  </r>
  <r>
    <x v="30"/>
    <x v="5"/>
    <x v="3"/>
    <n v="193.75168561999999"/>
    <n v="0"/>
    <n v="7233.9783623200001"/>
    <n v="0"/>
  </r>
  <r>
    <x v="30"/>
    <x v="5"/>
    <x v="4"/>
    <n v="258.88407522"/>
    <n v="0"/>
    <n v="9683.8778657900002"/>
    <n v="0"/>
  </r>
  <r>
    <x v="30"/>
    <x v="5"/>
    <x v="5"/>
    <n v="56.122512659999998"/>
    <n v="0"/>
    <n v="2099.0604595499999"/>
    <n v="0"/>
  </r>
  <r>
    <x v="30"/>
    <x v="5"/>
    <x v="6"/>
    <n v="37.97385963"/>
    <n v="0"/>
    <n v="1418.98588202"/>
    <n v="0"/>
  </r>
  <r>
    <x v="30"/>
    <x v="5"/>
    <x v="7"/>
    <n v="72.291028679999997"/>
    <n v="0"/>
    <n v="2695.8549447599999"/>
    <n v="0"/>
  </r>
  <r>
    <x v="30"/>
    <x v="6"/>
    <x v="0"/>
    <n v="918.52153758999998"/>
    <n v="0"/>
    <n v="36949.531526829996"/>
    <n v="0"/>
  </r>
  <r>
    <x v="30"/>
    <x v="6"/>
    <x v="1"/>
    <n v="732.97823412000002"/>
    <n v="0"/>
    <n v="29504.779618889999"/>
    <n v="0"/>
  </r>
  <r>
    <x v="30"/>
    <x v="6"/>
    <x v="2"/>
    <n v="539.78082432999997"/>
    <n v="0"/>
    <n v="21746.71719558"/>
    <n v="0"/>
  </r>
  <r>
    <x v="30"/>
    <x v="6"/>
    <x v="3"/>
    <n v="163.73209514999999"/>
    <n v="0"/>
    <n v="6603.8644743699997"/>
    <n v="0"/>
  </r>
  <r>
    <x v="30"/>
    <x v="6"/>
    <x v="4"/>
    <n v="290.88595071999998"/>
    <n v="0"/>
    <n v="11733.696105679999"/>
    <n v="0"/>
  </r>
  <r>
    <x v="30"/>
    <x v="6"/>
    <x v="5"/>
    <n v="52.057952739999998"/>
    <n v="0"/>
    <n v="2100.1606011899999"/>
    <n v="0"/>
  </r>
  <r>
    <x v="30"/>
    <x v="6"/>
    <x v="6"/>
    <n v="34.011257639999997"/>
    <n v="0"/>
    <n v="1370.08773154"/>
    <n v="0"/>
  </r>
  <r>
    <x v="30"/>
    <x v="6"/>
    <x v="7"/>
    <n v="49.415689260000001"/>
    <n v="0"/>
    <n v="1990.8371001600001"/>
    <n v="0"/>
  </r>
  <r>
    <x v="30"/>
    <x v="7"/>
    <x v="0"/>
    <n v="231.34671469"/>
    <n v="0"/>
    <n v="10559.21746005"/>
    <n v="0"/>
  </r>
  <r>
    <x v="30"/>
    <x v="7"/>
    <x v="1"/>
    <n v="188.3639024"/>
    <n v="0"/>
    <n v="8627.1880113200004"/>
    <n v="0"/>
  </r>
  <r>
    <x v="30"/>
    <x v="7"/>
    <x v="2"/>
    <n v="146.22261438999999"/>
    <n v="0"/>
    <n v="6698.00136243"/>
    <n v="0"/>
  </r>
  <r>
    <x v="30"/>
    <x v="7"/>
    <x v="3"/>
    <n v="48.745510709999998"/>
    <n v="0"/>
    <n v="2230.28486393"/>
    <n v="0"/>
  </r>
  <r>
    <x v="30"/>
    <x v="7"/>
    <x v="4"/>
    <n v="106.12126379999999"/>
    <n v="0"/>
    <n v="4877.6637781199997"/>
    <n v="0"/>
  </r>
  <r>
    <x v="30"/>
    <x v="7"/>
    <x v="5"/>
    <n v="12.974651619999999"/>
    <n v="0"/>
    <n v="596.52556661000006"/>
    <n v="0"/>
  </r>
  <r>
    <x v="30"/>
    <x v="7"/>
    <x v="6"/>
    <n v="10.31831292"/>
    <n v="0"/>
    <n v="475.37707311999998"/>
    <n v="0"/>
  </r>
  <r>
    <x v="30"/>
    <x v="7"/>
    <x v="7"/>
    <n v="13.698921159999999"/>
    <n v="0"/>
    <n v="624.49125848000006"/>
    <n v="0"/>
  </r>
  <r>
    <x v="30"/>
    <x v="8"/>
    <x v="0"/>
    <n v="297.82333188000001"/>
    <n v="0"/>
    <n v="15248.62433382"/>
    <n v="0"/>
  </r>
  <r>
    <x v="30"/>
    <x v="8"/>
    <x v="1"/>
    <n v="244.98308652"/>
    <n v="0"/>
    <n v="12529.70823636"/>
    <n v="0"/>
  </r>
  <r>
    <x v="30"/>
    <x v="8"/>
    <x v="2"/>
    <n v="188.52921426"/>
    <n v="0"/>
    <n v="9695.5323769400002"/>
    <n v="0"/>
  </r>
  <r>
    <x v="30"/>
    <x v="8"/>
    <x v="3"/>
    <n v="57.280793539999998"/>
    <n v="0"/>
    <n v="2936.52113482"/>
    <n v="0"/>
  </r>
  <r>
    <x v="30"/>
    <x v="8"/>
    <x v="4"/>
    <n v="108.30884799"/>
    <n v="0"/>
    <n v="5623.4566391999997"/>
    <n v="0"/>
  </r>
  <r>
    <x v="30"/>
    <x v="8"/>
    <x v="5"/>
    <n v="12.89402769"/>
    <n v="0"/>
    <n v="661.35831216999998"/>
    <n v="0"/>
  </r>
  <r>
    <x v="30"/>
    <x v="8"/>
    <x v="6"/>
    <n v="11.94557153"/>
    <n v="0"/>
    <n v="629.76508172000001"/>
    <n v="0"/>
  </r>
  <r>
    <x v="30"/>
    <x v="8"/>
    <x v="7"/>
    <n v="13.54493761"/>
    <n v="0"/>
    <n v="705.62334814999997"/>
    <n v="0"/>
  </r>
  <r>
    <x v="30"/>
    <x v="9"/>
    <x v="0"/>
    <n v="135.21606269"/>
    <n v="0"/>
    <n v="8205.5962682000008"/>
    <n v="0"/>
  </r>
  <r>
    <x v="30"/>
    <x v="9"/>
    <x v="1"/>
    <n v="104.44747391999999"/>
    <n v="0"/>
    <n v="6344.8851952000005"/>
    <n v="0"/>
  </r>
  <r>
    <x v="30"/>
    <x v="9"/>
    <x v="2"/>
    <n v="99.078288259999994"/>
    <n v="0"/>
    <n v="6031.2283119399999"/>
    <n v="0"/>
  </r>
  <r>
    <x v="30"/>
    <x v="9"/>
    <x v="3"/>
    <n v="22.144067379999999"/>
    <n v="0"/>
    <n v="1350.4892994300001"/>
    <n v="0"/>
  </r>
  <r>
    <x v="30"/>
    <x v="9"/>
    <x v="4"/>
    <n v="50.424997310000002"/>
    <n v="0"/>
    <n v="3074.5511056199998"/>
    <n v="0"/>
  </r>
  <r>
    <x v="30"/>
    <x v="9"/>
    <x v="5"/>
    <n v="7.5903459099999999"/>
    <n v="0"/>
    <n v="462.83926474999998"/>
    <n v="0"/>
  </r>
  <r>
    <x v="30"/>
    <x v="9"/>
    <x v="6"/>
    <n v="5.1414103300000003"/>
    <n v="0"/>
    <n v="314.12475984999998"/>
    <n v="0"/>
  </r>
  <r>
    <x v="30"/>
    <x v="9"/>
    <x v="7"/>
    <n v="6.0636381899999998"/>
    <n v="0"/>
    <n v="367.83985590999998"/>
    <n v="0"/>
  </r>
  <r>
    <x v="30"/>
    <x v="10"/>
    <x v="0"/>
    <n v="64.754028349999999"/>
    <n v="0"/>
    <n v="5028.1995186699996"/>
    <n v="0"/>
  </r>
  <r>
    <x v="30"/>
    <x v="10"/>
    <x v="1"/>
    <n v="57.997435449999998"/>
    <n v="0"/>
    <n v="4551.3286259699998"/>
    <n v="0"/>
  </r>
  <r>
    <x v="30"/>
    <x v="10"/>
    <x v="2"/>
    <n v="56.28182322"/>
    <n v="0"/>
    <n v="4359.2455482200003"/>
    <n v="0"/>
  </r>
  <r>
    <x v="30"/>
    <x v="10"/>
    <x v="3"/>
    <n v="17.67062194"/>
    <n v="0"/>
    <n v="1394.58012887"/>
    <n v="0"/>
  </r>
  <r>
    <x v="30"/>
    <x v="10"/>
    <x v="4"/>
    <n v="40.97531232"/>
    <n v="0"/>
    <n v="3267.0908301700001"/>
    <n v="0"/>
  </r>
  <r>
    <x v="30"/>
    <x v="10"/>
    <x v="5"/>
    <n v="3.8535195199999999"/>
    <n v="0"/>
    <n v="301.07646819000001"/>
    <n v="0"/>
  </r>
  <r>
    <x v="30"/>
    <x v="10"/>
    <x v="6"/>
    <n v="4.2912768899999998"/>
    <n v="0"/>
    <n v="342.06650431000003"/>
    <n v="0"/>
  </r>
  <r>
    <x v="30"/>
    <x v="10"/>
    <x v="7"/>
    <n v="1.86079569"/>
    <n v="0"/>
    <n v="141.17342613"/>
    <n v="0"/>
  </r>
  <r>
    <x v="31"/>
    <x v="0"/>
    <x v="0"/>
    <n v="1.59050011"/>
    <n v="4.8644098700000002"/>
    <n v="0"/>
    <n v="0"/>
  </r>
  <r>
    <x v="31"/>
    <x v="0"/>
    <x v="1"/>
    <n v="2.6404692700000001"/>
    <n v="7.3024104400000001"/>
    <n v="0"/>
    <n v="0"/>
  </r>
  <r>
    <x v="31"/>
    <x v="0"/>
    <x v="2"/>
    <n v="1.2526365800000001"/>
    <n v="3.8416838800000002"/>
    <n v="0"/>
    <n v="0"/>
  </r>
  <r>
    <x v="31"/>
    <x v="0"/>
    <x v="3"/>
    <n v="7.3097099999999996E-3"/>
    <n v="1.2292183299999999"/>
    <n v="0"/>
    <n v="0"/>
  </r>
  <r>
    <x v="31"/>
    <x v="0"/>
    <x v="4"/>
    <n v="0.67548604999999995"/>
    <n v="2.1505637200000001"/>
    <n v="0"/>
    <n v="0"/>
  </r>
  <r>
    <x v="31"/>
    <x v="0"/>
    <x v="5"/>
    <n v="0.15576028"/>
    <n v="0.76810027000000003"/>
    <n v="0"/>
    <n v="0"/>
  </r>
  <r>
    <x v="31"/>
    <x v="0"/>
    <x v="6"/>
    <n v="0"/>
    <n v="5.909855E-2"/>
    <n v="0"/>
    <n v="0"/>
  </r>
  <r>
    <x v="31"/>
    <x v="0"/>
    <x v="7"/>
    <n v="0"/>
    <n v="2.46619E-3"/>
    <n v="0"/>
    <n v="0"/>
  </r>
  <r>
    <x v="31"/>
    <x v="1"/>
    <x v="0"/>
    <n v="5.2672383700000003"/>
    <n v="174.75437156999999"/>
    <n v="38.746014649999999"/>
    <n v="1043.6928229"/>
  </r>
  <r>
    <x v="31"/>
    <x v="1"/>
    <x v="1"/>
    <n v="1.0293136000000001"/>
    <n v="151.08246159000001"/>
    <n v="6.2545610900000002"/>
    <n v="895.39030838999997"/>
  </r>
  <r>
    <x v="31"/>
    <x v="1"/>
    <x v="2"/>
    <n v="1.32557741"/>
    <n v="102.95504956000001"/>
    <n v="6.7769033900000002"/>
    <n v="646.85614028999998"/>
  </r>
  <r>
    <x v="31"/>
    <x v="1"/>
    <x v="3"/>
    <n v="1.0009562400000001"/>
    <n v="43.019900509999999"/>
    <n v="6.6894109899999998"/>
    <n v="237.82533333999999"/>
  </r>
  <r>
    <x v="31"/>
    <x v="1"/>
    <x v="4"/>
    <n v="0.76591699999999996"/>
    <n v="69.030707579999998"/>
    <n v="4.8973482800000001"/>
    <n v="382.22809902"/>
  </r>
  <r>
    <x v="31"/>
    <x v="1"/>
    <x v="5"/>
    <n v="0.45346530000000002"/>
    <n v="14.417808969999999"/>
    <n v="2.5355435599999998"/>
    <n v="83.160731859999999"/>
  </r>
  <r>
    <x v="31"/>
    <x v="1"/>
    <x v="6"/>
    <n v="8.1443779999999993E-2"/>
    <n v="3.4046881600000001"/>
    <n v="0.41337457"/>
    <n v="20.743510130000001"/>
  </r>
  <r>
    <x v="31"/>
    <x v="1"/>
    <x v="7"/>
    <n v="0.15746255000000001"/>
    <n v="9.8041693599999995"/>
    <n v="0.63108330999999995"/>
    <n v="55.641725360000002"/>
  </r>
  <r>
    <x v="31"/>
    <x v="2"/>
    <x v="0"/>
    <n v="8.3072632399999993"/>
    <n v="312.01245862000002"/>
    <n v="121.88274920000001"/>
    <n v="4390.5375079799996"/>
  </r>
  <r>
    <x v="31"/>
    <x v="2"/>
    <x v="1"/>
    <n v="6.0646455000000001"/>
    <n v="321.03405776"/>
    <n v="87.401124969999998"/>
    <n v="4475.7981987800003"/>
  </r>
  <r>
    <x v="31"/>
    <x v="2"/>
    <x v="2"/>
    <n v="5.9819878500000003"/>
    <n v="210.77785528000001"/>
    <n v="81.441602279999998"/>
    <n v="2970.7647470699999"/>
  </r>
  <r>
    <x v="31"/>
    <x v="2"/>
    <x v="3"/>
    <n v="1.7132681700000001"/>
    <n v="85.671952590000004"/>
    <n v="26.68121897"/>
    <n v="1204.0180807500001"/>
  </r>
  <r>
    <x v="31"/>
    <x v="2"/>
    <x v="4"/>
    <n v="3.67925872"/>
    <n v="117.08612355"/>
    <n v="53.835935380000002"/>
    <n v="1671.48113577"/>
  </r>
  <r>
    <x v="31"/>
    <x v="2"/>
    <x v="5"/>
    <n v="0.34224691000000002"/>
    <n v="24.60023052"/>
    <n v="5.6634758700000001"/>
    <n v="344.78432660999999"/>
  </r>
  <r>
    <x v="31"/>
    <x v="2"/>
    <x v="6"/>
    <n v="9.9579340000000002E-2"/>
    <n v="6.0250692199999998"/>
    <n v="1.62841138"/>
    <n v="84.527733179999998"/>
  </r>
  <r>
    <x v="31"/>
    <x v="2"/>
    <x v="7"/>
    <n v="0.18395548"/>
    <n v="18.013826009999999"/>
    <n v="2.9587013600000001"/>
    <n v="254.48786306"/>
  </r>
  <r>
    <x v="31"/>
    <x v="3"/>
    <x v="0"/>
    <n v="40.018585899999998"/>
    <n v="430.40142732999999"/>
    <n v="948.16999088"/>
    <n v="9809.4378942399999"/>
  </r>
  <r>
    <x v="31"/>
    <x v="3"/>
    <x v="1"/>
    <n v="32.452800709999998"/>
    <n v="371.78869780999997"/>
    <n v="761.69792190999999"/>
    <n v="8604.7328834599994"/>
  </r>
  <r>
    <x v="31"/>
    <x v="3"/>
    <x v="2"/>
    <n v="21.509725"/>
    <n v="272.48882823999998"/>
    <n v="509.67097583999998"/>
    <n v="6313.0609829499999"/>
  </r>
  <r>
    <x v="31"/>
    <x v="3"/>
    <x v="3"/>
    <n v="10.845483120000001"/>
    <n v="106.15995872000001"/>
    <n v="257.98816232000001"/>
    <n v="2454.4329475"/>
  </r>
  <r>
    <x v="31"/>
    <x v="3"/>
    <x v="4"/>
    <n v="12.985714440000001"/>
    <n v="142.19438341"/>
    <n v="304.66830694999999"/>
    <n v="3282.2743510700002"/>
  </r>
  <r>
    <x v="31"/>
    <x v="3"/>
    <x v="5"/>
    <n v="3.8995053500000001"/>
    <n v="30.871038250000002"/>
    <n v="94.225309449999997"/>
    <n v="716.85103688000004"/>
  </r>
  <r>
    <x v="31"/>
    <x v="3"/>
    <x v="6"/>
    <n v="0.90888287000000001"/>
    <n v="12.3993906"/>
    <n v="21.94518528"/>
    <n v="283.98430846999997"/>
  </r>
  <r>
    <x v="31"/>
    <x v="3"/>
    <x v="7"/>
    <n v="1.24682"/>
    <n v="21.70106754"/>
    <n v="29.61089217"/>
    <n v="500.97813435"/>
  </r>
  <r>
    <x v="31"/>
    <x v="4"/>
    <x v="0"/>
    <n v="35.959201440000001"/>
    <n v="214.92539178999999"/>
    <n v="1117.24992049"/>
    <n v="6628.9368825499996"/>
  </r>
  <r>
    <x v="31"/>
    <x v="4"/>
    <x v="1"/>
    <n v="42.122489899999998"/>
    <n v="189.82560104000001"/>
    <n v="1307.41810156"/>
    <n v="5853.8995342500002"/>
  </r>
  <r>
    <x v="31"/>
    <x v="4"/>
    <x v="2"/>
    <n v="22.635373900000001"/>
    <n v="151.80367053000001"/>
    <n v="698.01960369999995"/>
    <n v="4676.3607544699998"/>
  </r>
  <r>
    <x v="31"/>
    <x v="4"/>
    <x v="3"/>
    <n v="9.84846355"/>
    <n v="59.004439390000002"/>
    <n v="306.03511932999999"/>
    <n v="1829.2381697599999"/>
  </r>
  <r>
    <x v="31"/>
    <x v="4"/>
    <x v="4"/>
    <n v="15.204188759999999"/>
    <n v="77.163848999999999"/>
    <n v="468.13548139"/>
    <n v="2380.5142406099999"/>
  </r>
  <r>
    <x v="31"/>
    <x v="4"/>
    <x v="5"/>
    <n v="4.5460310799999997"/>
    <n v="16.013426630000001"/>
    <n v="141.01008285"/>
    <n v="497.43387468999998"/>
  </r>
  <r>
    <x v="31"/>
    <x v="4"/>
    <x v="6"/>
    <n v="1.28575386"/>
    <n v="5.9493589900000003"/>
    <n v="39.673233949999997"/>
    <n v="183.12711497000001"/>
  </r>
  <r>
    <x v="31"/>
    <x v="4"/>
    <x v="7"/>
    <n v="1.68863235"/>
    <n v="12.00807797"/>
    <n v="51.704727099999999"/>
    <n v="370.74160021"/>
  </r>
  <r>
    <x v="31"/>
    <x v="5"/>
    <x v="0"/>
    <n v="910.02726865"/>
    <n v="0"/>
    <n v="33873.098455849999"/>
    <n v="0"/>
  </r>
  <r>
    <x v="31"/>
    <x v="5"/>
    <x v="1"/>
    <n v="724.51056736999999"/>
    <n v="0"/>
    <n v="27105.40958091"/>
    <n v="0"/>
  </r>
  <r>
    <x v="31"/>
    <x v="5"/>
    <x v="2"/>
    <n v="538.32230962000006"/>
    <n v="0"/>
    <n v="20074.947790760001"/>
    <n v="0"/>
  </r>
  <r>
    <x v="31"/>
    <x v="5"/>
    <x v="3"/>
    <n v="209.09833867"/>
    <n v="0"/>
    <n v="7824.6173554799998"/>
    <n v="0"/>
  </r>
  <r>
    <x v="31"/>
    <x v="5"/>
    <x v="4"/>
    <n v="288.73836922999999"/>
    <n v="0"/>
    <n v="10765.47380982"/>
    <n v="0"/>
  </r>
  <r>
    <x v="31"/>
    <x v="5"/>
    <x v="5"/>
    <n v="59.411800360000001"/>
    <n v="0"/>
    <n v="2222.310778"/>
    <n v="0"/>
  </r>
  <r>
    <x v="31"/>
    <x v="5"/>
    <x v="6"/>
    <n v="37.808169159999998"/>
    <n v="0"/>
    <n v="1416.2770436999999"/>
    <n v="0"/>
  </r>
  <r>
    <x v="31"/>
    <x v="5"/>
    <x v="7"/>
    <n v="75.066514720000001"/>
    <n v="0"/>
    <n v="2790.6543914200001"/>
    <n v="0"/>
  </r>
  <r>
    <x v="31"/>
    <x v="6"/>
    <x v="0"/>
    <n v="940.70839209999997"/>
    <n v="0"/>
    <n v="37821.430563989998"/>
    <n v="0"/>
  </r>
  <r>
    <x v="31"/>
    <x v="6"/>
    <x v="1"/>
    <n v="746.77059727999995"/>
    <n v="0"/>
    <n v="30060.465071710001"/>
    <n v="0"/>
  </r>
  <r>
    <x v="31"/>
    <x v="6"/>
    <x v="2"/>
    <n v="543.79694045999997"/>
    <n v="0"/>
    <n v="21899.341163540001"/>
    <n v="0"/>
  </r>
  <r>
    <x v="31"/>
    <x v="6"/>
    <x v="3"/>
    <n v="154.7580012"/>
    <n v="0"/>
    <n v="6238.9752172199996"/>
    <n v="0"/>
  </r>
  <r>
    <x v="31"/>
    <x v="6"/>
    <x v="4"/>
    <n v="286.84180735000001"/>
    <n v="0"/>
    <n v="11559.8772783"/>
    <n v="0"/>
  </r>
  <r>
    <x v="31"/>
    <x v="6"/>
    <x v="5"/>
    <n v="49.126110490000002"/>
    <n v="0"/>
    <n v="1979.6572713400001"/>
    <n v="0"/>
  </r>
  <r>
    <x v="31"/>
    <x v="6"/>
    <x v="6"/>
    <n v="33.380067619999998"/>
    <n v="0"/>
    <n v="1346.5425789999999"/>
    <n v="0"/>
  </r>
  <r>
    <x v="31"/>
    <x v="6"/>
    <x v="7"/>
    <n v="46.22961239"/>
    <n v="0"/>
    <n v="1870.6535502500001"/>
    <n v="0"/>
  </r>
  <r>
    <x v="31"/>
    <x v="7"/>
    <x v="0"/>
    <n v="225.50912455"/>
    <n v="0"/>
    <n v="10322.156613519999"/>
    <n v="0"/>
  </r>
  <r>
    <x v="31"/>
    <x v="7"/>
    <x v="1"/>
    <n v="198.77222864000001"/>
    <n v="0"/>
    <n v="9090.5756073899993"/>
    <n v="0"/>
  </r>
  <r>
    <x v="31"/>
    <x v="7"/>
    <x v="2"/>
    <n v="137.87088091999999"/>
    <n v="0"/>
    <n v="6339.3132723400004"/>
    <n v="0"/>
  </r>
  <r>
    <x v="31"/>
    <x v="7"/>
    <x v="3"/>
    <n v="51.86872056"/>
    <n v="0"/>
    <n v="2370.5621313299998"/>
    <n v="0"/>
  </r>
  <r>
    <x v="31"/>
    <x v="7"/>
    <x v="4"/>
    <n v="95.142042950000004"/>
    <n v="0"/>
    <n v="4371.7207490999999"/>
    <n v="0"/>
  </r>
  <r>
    <x v="31"/>
    <x v="7"/>
    <x v="5"/>
    <n v="11.43453622"/>
    <n v="0"/>
    <n v="526.38434123000002"/>
    <n v="0"/>
  </r>
  <r>
    <x v="31"/>
    <x v="7"/>
    <x v="6"/>
    <n v="10.62761413"/>
    <n v="0"/>
    <n v="490.54174340999998"/>
    <n v="0"/>
  </r>
  <r>
    <x v="31"/>
    <x v="7"/>
    <x v="7"/>
    <n v="15.12548196"/>
    <n v="0"/>
    <n v="688.44171404999997"/>
    <n v="0"/>
  </r>
  <r>
    <x v="31"/>
    <x v="8"/>
    <x v="0"/>
    <n v="289.62129543999998"/>
    <n v="0"/>
    <n v="14835.64493602"/>
    <n v="0"/>
  </r>
  <r>
    <x v="31"/>
    <x v="8"/>
    <x v="1"/>
    <n v="232.41202491999999"/>
    <n v="0"/>
    <n v="11944.637381959999"/>
    <n v="0"/>
  </r>
  <r>
    <x v="31"/>
    <x v="8"/>
    <x v="2"/>
    <n v="191.48592848000001"/>
    <n v="0"/>
    <n v="9832.8535625200002"/>
    <n v="0"/>
  </r>
  <r>
    <x v="31"/>
    <x v="8"/>
    <x v="3"/>
    <n v="49.710902240000003"/>
    <n v="0"/>
    <n v="2560.84136317"/>
    <n v="0"/>
  </r>
  <r>
    <x v="31"/>
    <x v="8"/>
    <x v="4"/>
    <n v="99.269282799999999"/>
    <n v="0"/>
    <n v="5134.2872742199997"/>
    <n v="0"/>
  </r>
  <r>
    <x v="31"/>
    <x v="8"/>
    <x v="5"/>
    <n v="15.59973211"/>
    <n v="0"/>
    <n v="802.82827351000003"/>
    <n v="0"/>
  </r>
  <r>
    <x v="31"/>
    <x v="8"/>
    <x v="6"/>
    <n v="11.766311079999999"/>
    <n v="0"/>
    <n v="620.48668336000003"/>
    <n v="0"/>
  </r>
  <r>
    <x v="31"/>
    <x v="8"/>
    <x v="7"/>
    <n v="14.008828449999999"/>
    <n v="0"/>
    <n v="722.23481389000005"/>
    <n v="0"/>
  </r>
  <r>
    <x v="31"/>
    <x v="9"/>
    <x v="0"/>
    <n v="127.29161705999999"/>
    <n v="0"/>
    <n v="7723.5108303400002"/>
    <n v="0"/>
  </r>
  <r>
    <x v="31"/>
    <x v="9"/>
    <x v="1"/>
    <n v="107.02184893"/>
    <n v="0"/>
    <n v="6504.5723029600003"/>
    <n v="0"/>
  </r>
  <r>
    <x v="31"/>
    <x v="9"/>
    <x v="2"/>
    <n v="109.16453832000001"/>
    <n v="0"/>
    <n v="6661.9184832399997"/>
    <n v="0"/>
  </r>
  <r>
    <x v="31"/>
    <x v="9"/>
    <x v="3"/>
    <n v="23.260691940000001"/>
    <n v="0"/>
    <n v="1419.1707921899999"/>
    <n v="0"/>
  </r>
  <r>
    <x v="31"/>
    <x v="9"/>
    <x v="4"/>
    <n v="52.870550719999997"/>
    <n v="0"/>
    <n v="3240.6632452200001"/>
    <n v="0"/>
  </r>
  <r>
    <x v="31"/>
    <x v="9"/>
    <x v="5"/>
    <n v="7.0245792800000002"/>
    <n v="0"/>
    <n v="427.81586149999998"/>
    <n v="0"/>
  </r>
  <r>
    <x v="31"/>
    <x v="9"/>
    <x v="6"/>
    <n v="5.6754599900000002"/>
    <n v="0"/>
    <n v="348.55225057000001"/>
    <n v="0"/>
  </r>
  <r>
    <x v="31"/>
    <x v="9"/>
    <x v="7"/>
    <n v="4.9705309299999998"/>
    <n v="0"/>
    <n v="299.795299"/>
    <n v="0"/>
  </r>
  <r>
    <x v="31"/>
    <x v="10"/>
    <x v="0"/>
    <n v="68.21361023"/>
    <n v="0"/>
    <n v="5326.9523278200004"/>
    <n v="0"/>
  </r>
  <r>
    <x v="31"/>
    <x v="10"/>
    <x v="1"/>
    <n v="48.100640439999999"/>
    <n v="0"/>
    <n v="3733.5392926"/>
    <n v="0"/>
  </r>
  <r>
    <x v="31"/>
    <x v="10"/>
    <x v="2"/>
    <n v="49.150812440000003"/>
    <n v="0"/>
    <n v="3811.01889613"/>
    <n v="0"/>
  </r>
  <r>
    <x v="31"/>
    <x v="10"/>
    <x v="3"/>
    <n v="15.283987890000001"/>
    <n v="0"/>
    <n v="1240.8238249599999"/>
    <n v="0"/>
  </r>
  <r>
    <x v="31"/>
    <x v="10"/>
    <x v="4"/>
    <n v="40.544908990000003"/>
    <n v="0"/>
    <n v="3269.9204414400001"/>
    <n v="0"/>
  </r>
  <r>
    <x v="31"/>
    <x v="10"/>
    <x v="5"/>
    <n v="3.6458344299999998"/>
    <n v="0"/>
    <n v="279.11593038000001"/>
    <n v="0"/>
  </r>
  <r>
    <x v="31"/>
    <x v="10"/>
    <x v="6"/>
    <n v="4.6463494000000001"/>
    <n v="0"/>
    <n v="355.72933869000002"/>
    <n v="0"/>
  </r>
  <r>
    <x v="31"/>
    <x v="10"/>
    <x v="7"/>
    <n v="1.86587992"/>
    <n v="0"/>
    <n v="141.77486877999999"/>
    <n v="0"/>
  </r>
  <r>
    <x v="32"/>
    <x v="0"/>
    <x v="0"/>
    <n v="0.72038033999999995"/>
    <n v="12.038826220000001"/>
    <n v="0"/>
    <n v="0"/>
  </r>
  <r>
    <x v="32"/>
    <x v="0"/>
    <x v="1"/>
    <n v="1.3832500400000001"/>
    <n v="8.2844014999999995"/>
    <n v="0"/>
    <n v="0"/>
  </r>
  <r>
    <x v="32"/>
    <x v="0"/>
    <x v="2"/>
    <n v="0.54972849000000001"/>
    <n v="5.5021057100000004"/>
    <n v="0"/>
    <n v="0"/>
  </r>
  <r>
    <x v="32"/>
    <x v="0"/>
    <x v="3"/>
    <n v="0.70028265000000001"/>
    <n v="2.1074539099999998"/>
    <n v="0"/>
    <n v="0"/>
  </r>
  <r>
    <x v="32"/>
    <x v="0"/>
    <x v="4"/>
    <n v="1.31616321"/>
    <n v="4.7454630900000003"/>
    <n v="0"/>
    <n v="0"/>
  </r>
  <r>
    <x v="32"/>
    <x v="0"/>
    <x v="5"/>
    <n v="0.19445709999999999"/>
    <n v="0.67216783000000002"/>
    <n v="0"/>
    <n v="0"/>
  </r>
  <r>
    <x v="32"/>
    <x v="0"/>
    <x v="6"/>
    <n v="0"/>
    <n v="0.15876096000000001"/>
    <n v="0"/>
    <n v="0"/>
  </r>
  <r>
    <x v="32"/>
    <x v="0"/>
    <x v="7"/>
    <n v="0"/>
    <n v="0.15528805000000001"/>
    <n v="0"/>
    <n v="0"/>
  </r>
  <r>
    <x v="32"/>
    <x v="1"/>
    <x v="0"/>
    <n v="5.9178629200000001"/>
    <n v="175.39820646999999"/>
    <n v="37.082277300000001"/>
    <n v="1039.2137838900001"/>
  </r>
  <r>
    <x v="32"/>
    <x v="1"/>
    <x v="1"/>
    <n v="2.3668906299999999"/>
    <n v="157.74733642999999"/>
    <n v="11.95996251"/>
    <n v="922.89944459000003"/>
  </r>
  <r>
    <x v="32"/>
    <x v="1"/>
    <x v="2"/>
    <n v="3.1535548599999998"/>
    <n v="105.13530651000001"/>
    <n v="13.57766326"/>
    <n v="628.36366062000002"/>
  </r>
  <r>
    <x v="32"/>
    <x v="1"/>
    <x v="3"/>
    <n v="0.24535509999999999"/>
    <n v="48.35432728"/>
    <n v="1.95667379"/>
    <n v="271.56007190000003"/>
  </r>
  <r>
    <x v="32"/>
    <x v="1"/>
    <x v="4"/>
    <n v="0.46713114999999999"/>
    <n v="69.184376319999998"/>
    <n v="1.4367703700000001"/>
    <n v="402.98009533999999"/>
  </r>
  <r>
    <x v="32"/>
    <x v="1"/>
    <x v="5"/>
    <n v="0.1802253"/>
    <n v="16.09975901"/>
    <n v="0.90676352000000005"/>
    <n v="91.470386689999998"/>
  </r>
  <r>
    <x v="32"/>
    <x v="1"/>
    <x v="6"/>
    <n v="0.28925348000000001"/>
    <n v="3.90799641"/>
    <n v="1.6645480100000001"/>
    <n v="21.701735360000001"/>
  </r>
  <r>
    <x v="32"/>
    <x v="1"/>
    <x v="7"/>
    <n v="0.30233715"/>
    <n v="12.617412740000001"/>
    <n v="2.4172879300000001"/>
    <n v="69.072084129999993"/>
  </r>
  <r>
    <x v="32"/>
    <x v="2"/>
    <x v="0"/>
    <n v="6.00511835"/>
    <n v="357.90746719999999"/>
    <n v="87.818464800000001"/>
    <n v="5048.5147806799996"/>
  </r>
  <r>
    <x v="32"/>
    <x v="2"/>
    <x v="1"/>
    <n v="7.0516209600000002"/>
    <n v="327.67125929000002"/>
    <n v="110.4239932"/>
    <n v="4546.5352903900002"/>
  </r>
  <r>
    <x v="32"/>
    <x v="2"/>
    <x v="2"/>
    <n v="5.8927562199999999"/>
    <n v="213.51488201999999"/>
    <n v="83.324754940000005"/>
    <n v="2971.8843551800001"/>
  </r>
  <r>
    <x v="32"/>
    <x v="2"/>
    <x v="3"/>
    <n v="1.6405164699999999"/>
    <n v="79.017373860000006"/>
    <n v="26.436602400000002"/>
    <n v="1117.5768129099999"/>
  </r>
  <r>
    <x v="32"/>
    <x v="2"/>
    <x v="4"/>
    <n v="1.8939426399999999"/>
    <n v="121.35444099"/>
    <n v="25.520132419999999"/>
    <n v="1724.55223817"/>
  </r>
  <r>
    <x v="32"/>
    <x v="2"/>
    <x v="5"/>
    <n v="0.67123423000000004"/>
    <n v="24.879862899999999"/>
    <n v="9.5886313600000008"/>
    <n v="349.11978238"/>
  </r>
  <r>
    <x v="32"/>
    <x v="2"/>
    <x v="6"/>
    <n v="0.19415474999999999"/>
    <n v="6.1010385100000004"/>
    <n v="3.4070387599999998"/>
    <n v="86.197341030000004"/>
  </r>
  <r>
    <x v="32"/>
    <x v="2"/>
    <x v="7"/>
    <n v="0.35392854000000001"/>
    <n v="16.6545457"/>
    <n v="5.4510386999999998"/>
    <n v="232.589009"/>
  </r>
  <r>
    <x v="32"/>
    <x v="3"/>
    <x v="0"/>
    <n v="30.60470114"/>
    <n v="426.15926809000001"/>
    <n v="740.59181145000002"/>
    <n v="9726.6963422499994"/>
  </r>
  <r>
    <x v="32"/>
    <x v="3"/>
    <x v="1"/>
    <n v="34.005892340000003"/>
    <n v="357.39086171000002"/>
    <n v="809.54209292999997"/>
    <n v="8244.5978189599991"/>
  </r>
  <r>
    <x v="32"/>
    <x v="3"/>
    <x v="2"/>
    <n v="18.452910169999999"/>
    <n v="264.27066009999999"/>
    <n v="436.73015470000001"/>
    <n v="6152.7503149699996"/>
  </r>
  <r>
    <x v="32"/>
    <x v="3"/>
    <x v="3"/>
    <n v="11.807168389999999"/>
    <n v="105.6461106"/>
    <n v="279.56274273000002"/>
    <n v="2443.4623616399999"/>
  </r>
  <r>
    <x v="32"/>
    <x v="3"/>
    <x v="4"/>
    <n v="10.06383787"/>
    <n v="143.32242707"/>
    <n v="223.80184624"/>
    <n v="3279.6427883400002"/>
  </r>
  <r>
    <x v="32"/>
    <x v="3"/>
    <x v="5"/>
    <n v="3.55179585"/>
    <n v="30.711726630000001"/>
    <n v="83.714970030000003"/>
    <n v="714.34189322999998"/>
  </r>
  <r>
    <x v="32"/>
    <x v="3"/>
    <x v="6"/>
    <n v="0.72354998000000004"/>
    <n v="11.667607139999999"/>
    <n v="16.27399621"/>
    <n v="265.14659488000001"/>
  </r>
  <r>
    <x v="32"/>
    <x v="3"/>
    <x v="7"/>
    <n v="0.54514773999999999"/>
    <n v="22.199053930000002"/>
    <n v="13.870908829999999"/>
    <n v="513.31193734999999"/>
  </r>
  <r>
    <x v="32"/>
    <x v="4"/>
    <x v="0"/>
    <n v="40.079534610000003"/>
    <n v="214.57404496000001"/>
    <n v="1243.20007377"/>
    <n v="6644.80614711"/>
  </r>
  <r>
    <x v="32"/>
    <x v="4"/>
    <x v="1"/>
    <n v="46.92833692"/>
    <n v="180.80977246"/>
    <n v="1451.1667005500001"/>
    <n v="5586.9184326699997"/>
  </r>
  <r>
    <x v="32"/>
    <x v="4"/>
    <x v="2"/>
    <n v="28.367231289999999"/>
    <n v="160.48116802999999"/>
    <n v="882.97940577999998"/>
    <n v="4963.9467347"/>
  </r>
  <r>
    <x v="32"/>
    <x v="4"/>
    <x v="3"/>
    <n v="15.25271405"/>
    <n v="58.334061830000003"/>
    <n v="470.75177302999998"/>
    <n v="1808.7065005699999"/>
  </r>
  <r>
    <x v="32"/>
    <x v="4"/>
    <x v="4"/>
    <n v="13.530682410000001"/>
    <n v="71.744402879999996"/>
    <n v="421.01291807000001"/>
    <n v="2217.1035332699998"/>
  </r>
  <r>
    <x v="32"/>
    <x v="4"/>
    <x v="5"/>
    <n v="4.7281268699999996"/>
    <n v="17.08870113"/>
    <n v="146.64260034"/>
    <n v="531.90092859000004"/>
  </r>
  <r>
    <x v="32"/>
    <x v="4"/>
    <x v="6"/>
    <n v="1.2878779600000001"/>
    <n v="5.4931053700000003"/>
    <n v="40.145174410000003"/>
    <n v="169.4618519"/>
  </r>
  <r>
    <x v="32"/>
    <x v="4"/>
    <x v="7"/>
    <n v="2.5245990699999998"/>
    <n v="11.716713759999999"/>
    <n v="78.351014599999999"/>
    <n v="364.32365198999997"/>
  </r>
  <r>
    <x v="32"/>
    <x v="5"/>
    <x v="0"/>
    <n v="899.22127508999995"/>
    <n v="0"/>
    <n v="33527.933089259997"/>
    <n v="0"/>
  </r>
  <r>
    <x v="32"/>
    <x v="5"/>
    <x v="1"/>
    <n v="711.36612265999997"/>
    <n v="0"/>
    <n v="26551.962721370001"/>
    <n v="0"/>
  </r>
  <r>
    <x v="32"/>
    <x v="5"/>
    <x v="2"/>
    <n v="561.26501869000003"/>
    <n v="0"/>
    <n v="20974.660212660001"/>
    <n v="0"/>
  </r>
  <r>
    <x v="32"/>
    <x v="5"/>
    <x v="3"/>
    <n v="212.87743003"/>
    <n v="0"/>
    <n v="7957.5566337700002"/>
    <n v="0"/>
  </r>
  <r>
    <x v="32"/>
    <x v="5"/>
    <x v="4"/>
    <n v="275.84852527999999"/>
    <n v="0"/>
    <n v="10290.72960721"/>
    <n v="0"/>
  </r>
  <r>
    <x v="32"/>
    <x v="5"/>
    <x v="5"/>
    <n v="59.513210530000002"/>
    <n v="0"/>
    <n v="2226.4210570400001"/>
    <n v="0"/>
  </r>
  <r>
    <x v="32"/>
    <x v="5"/>
    <x v="6"/>
    <n v="40.466959099999997"/>
    <n v="0"/>
    <n v="1512.4903013600001"/>
    <n v="0"/>
  </r>
  <r>
    <x v="32"/>
    <x v="5"/>
    <x v="7"/>
    <n v="71.465557599999997"/>
    <n v="0"/>
    <n v="2662.5147488799998"/>
    <n v="0"/>
  </r>
  <r>
    <x v="32"/>
    <x v="6"/>
    <x v="0"/>
    <n v="923.12571534000006"/>
    <n v="0"/>
    <n v="37108.410482389998"/>
    <n v="0"/>
  </r>
  <r>
    <x v="32"/>
    <x v="6"/>
    <x v="1"/>
    <n v="758.42992675000005"/>
    <n v="0"/>
    <n v="30542.205318320001"/>
    <n v="0"/>
  </r>
  <r>
    <x v="32"/>
    <x v="6"/>
    <x v="2"/>
    <n v="531.98282443999994"/>
    <n v="0"/>
    <n v="21432.359407190001"/>
    <n v="0"/>
  </r>
  <r>
    <x v="32"/>
    <x v="6"/>
    <x v="3"/>
    <n v="152.34650478"/>
    <n v="0"/>
    <n v="6153.2746069699997"/>
    <n v="0"/>
  </r>
  <r>
    <x v="32"/>
    <x v="6"/>
    <x v="4"/>
    <n v="295.53133129000003"/>
    <n v="0"/>
    <n v="11933.793792390001"/>
    <n v="0"/>
  </r>
  <r>
    <x v="32"/>
    <x v="6"/>
    <x v="5"/>
    <n v="47.597552309999998"/>
    <n v="0"/>
    <n v="1918.6986979599999"/>
    <n v="0"/>
  </r>
  <r>
    <x v="32"/>
    <x v="6"/>
    <x v="6"/>
    <n v="30.6009539"/>
    <n v="0"/>
    <n v="1234.67440678"/>
    <n v="0"/>
  </r>
  <r>
    <x v="32"/>
    <x v="6"/>
    <x v="7"/>
    <n v="49.935523140000001"/>
    <n v="0"/>
    <n v="2019.2509989"/>
    <n v="0"/>
  </r>
  <r>
    <x v="32"/>
    <x v="7"/>
    <x v="0"/>
    <n v="228.29522585000001"/>
    <n v="0"/>
    <n v="10451.768637990001"/>
    <n v="0"/>
  </r>
  <r>
    <x v="32"/>
    <x v="7"/>
    <x v="1"/>
    <n v="196.42654730000001"/>
    <n v="0"/>
    <n v="9001.8125095399992"/>
    <n v="0"/>
  </r>
  <r>
    <x v="32"/>
    <x v="7"/>
    <x v="2"/>
    <n v="153.65385386"/>
    <n v="0"/>
    <n v="7053.7381429899997"/>
    <n v="0"/>
  </r>
  <r>
    <x v="32"/>
    <x v="7"/>
    <x v="3"/>
    <n v="39.483936610000001"/>
    <n v="0"/>
    <n v="1808.52773748"/>
    <n v="0"/>
  </r>
  <r>
    <x v="32"/>
    <x v="7"/>
    <x v="4"/>
    <n v="103.92453029000001"/>
    <n v="0"/>
    <n v="4777.0068849600002"/>
    <n v="0"/>
  </r>
  <r>
    <x v="32"/>
    <x v="7"/>
    <x v="5"/>
    <n v="11.85957408"/>
    <n v="0"/>
    <n v="544.12312004"/>
    <n v="0"/>
  </r>
  <r>
    <x v="32"/>
    <x v="7"/>
    <x v="6"/>
    <n v="9.6328817400000002"/>
    <n v="0"/>
    <n v="443.65518564000001"/>
    <n v="0"/>
  </r>
  <r>
    <x v="32"/>
    <x v="7"/>
    <x v="7"/>
    <n v="13.757532080000001"/>
    <n v="0"/>
    <n v="629.31802555000002"/>
    <n v="0"/>
  </r>
  <r>
    <x v="32"/>
    <x v="8"/>
    <x v="0"/>
    <n v="285.75738740999998"/>
    <n v="0"/>
    <n v="14614.77881376"/>
    <n v="0"/>
  </r>
  <r>
    <x v="32"/>
    <x v="8"/>
    <x v="1"/>
    <n v="232.46708050000001"/>
    <n v="0"/>
    <n v="11928.86541022"/>
    <n v="0"/>
  </r>
  <r>
    <x v="32"/>
    <x v="8"/>
    <x v="2"/>
    <n v="178.14470324000001"/>
    <n v="0"/>
    <n v="9170.2645510599996"/>
    <n v="0"/>
  </r>
  <r>
    <x v="32"/>
    <x v="8"/>
    <x v="3"/>
    <n v="53.91654947"/>
    <n v="0"/>
    <n v="2774.4382500199999"/>
    <n v="0"/>
  </r>
  <r>
    <x v="32"/>
    <x v="8"/>
    <x v="4"/>
    <n v="101.32124321000001"/>
    <n v="0"/>
    <n v="5236.9823619600002"/>
    <n v="0"/>
  </r>
  <r>
    <x v="32"/>
    <x v="8"/>
    <x v="5"/>
    <n v="15.51920116"/>
    <n v="0"/>
    <n v="800.07395660999998"/>
    <n v="0"/>
  </r>
  <r>
    <x v="32"/>
    <x v="8"/>
    <x v="6"/>
    <n v="11.13957875"/>
    <n v="0"/>
    <n v="587.67571878000001"/>
    <n v="0"/>
  </r>
  <r>
    <x v="32"/>
    <x v="8"/>
    <x v="7"/>
    <n v="12.992562960000001"/>
    <n v="0"/>
    <n v="666.42297814999995"/>
    <n v="0"/>
  </r>
  <r>
    <x v="32"/>
    <x v="9"/>
    <x v="0"/>
    <n v="144.44361334000001"/>
    <n v="0"/>
    <n v="8793.5007263099997"/>
    <n v="0"/>
  </r>
  <r>
    <x v="32"/>
    <x v="9"/>
    <x v="1"/>
    <n v="98.323037240000005"/>
    <n v="0"/>
    <n v="5989.28621398"/>
    <n v="0"/>
  </r>
  <r>
    <x v="32"/>
    <x v="9"/>
    <x v="2"/>
    <n v="87.424076650000003"/>
    <n v="0"/>
    <n v="5298.5238477000003"/>
    <n v="0"/>
  </r>
  <r>
    <x v="32"/>
    <x v="9"/>
    <x v="3"/>
    <n v="24.20464591"/>
    <n v="0"/>
    <n v="1471.64153562"/>
    <n v="0"/>
  </r>
  <r>
    <x v="32"/>
    <x v="9"/>
    <x v="4"/>
    <n v="44.23260861"/>
    <n v="0"/>
    <n v="2710.2013376899999"/>
    <n v="0"/>
  </r>
  <r>
    <x v="32"/>
    <x v="9"/>
    <x v="5"/>
    <n v="7.1137061700000004"/>
    <n v="0"/>
    <n v="431.75879400999997"/>
    <n v="0"/>
  </r>
  <r>
    <x v="32"/>
    <x v="9"/>
    <x v="6"/>
    <n v="5.3255696700000001"/>
    <n v="0"/>
    <n v="324.85187962999998"/>
    <n v="0"/>
  </r>
  <r>
    <x v="32"/>
    <x v="9"/>
    <x v="7"/>
    <n v="5.96307806"/>
    <n v="0"/>
    <n v="362.99518089999998"/>
    <n v="0"/>
  </r>
  <r>
    <x v="32"/>
    <x v="10"/>
    <x v="0"/>
    <n v="62.144065840000003"/>
    <n v="0"/>
    <n v="4801.3985257599998"/>
    <n v="0"/>
  </r>
  <r>
    <x v="32"/>
    <x v="10"/>
    <x v="1"/>
    <n v="42.390501780000001"/>
    <n v="0"/>
    <n v="3382.7125217299999"/>
    <n v="0"/>
  </r>
  <r>
    <x v="32"/>
    <x v="10"/>
    <x v="2"/>
    <n v="66.054055770000005"/>
    <n v="0"/>
    <n v="5103.3907903500003"/>
    <n v="0"/>
  </r>
  <r>
    <x v="32"/>
    <x v="10"/>
    <x v="3"/>
    <n v="14.63113252"/>
    <n v="0"/>
    <n v="1181.3280426399999"/>
    <n v="0"/>
  </r>
  <r>
    <x v="32"/>
    <x v="10"/>
    <x v="4"/>
    <n v="42.805275309999999"/>
    <n v="0"/>
    <n v="3419.2446397499998"/>
    <n v="0"/>
  </r>
  <r>
    <x v="32"/>
    <x v="10"/>
    <x v="5"/>
    <n v="4.1078439099999997"/>
    <n v="0"/>
    <n v="315.49914963999998"/>
    <n v="0"/>
  </r>
  <r>
    <x v="32"/>
    <x v="10"/>
    <x v="6"/>
    <n v="4.7619711200000001"/>
    <n v="0"/>
    <n v="371.14378822999998"/>
    <n v="0"/>
  </r>
  <r>
    <x v="32"/>
    <x v="10"/>
    <x v="7"/>
    <n v="1.01564586"/>
    <n v="0"/>
    <n v="81.841798420000003"/>
    <n v="0"/>
  </r>
  <r>
    <x v="33"/>
    <x v="0"/>
    <x v="0"/>
    <n v="1.00073889"/>
    <n v="6.6436815500000002"/>
    <n v="0"/>
    <n v="0"/>
  </r>
  <r>
    <x v="33"/>
    <x v="0"/>
    <x v="1"/>
    <n v="0.85810472999999998"/>
    <n v="10.21599344"/>
    <n v="0"/>
    <n v="0"/>
  </r>
  <r>
    <x v="33"/>
    <x v="0"/>
    <x v="2"/>
    <n v="1.2624144399999999"/>
    <n v="5.46559463"/>
    <n v="0"/>
    <n v="0"/>
  </r>
  <r>
    <x v="33"/>
    <x v="0"/>
    <x v="3"/>
    <n v="0.45764146999999999"/>
    <n v="2.1469866"/>
    <n v="0"/>
    <n v="0"/>
  </r>
  <r>
    <x v="33"/>
    <x v="0"/>
    <x v="4"/>
    <n v="1.6122830000000001E-2"/>
    <n v="3.2524075300000002"/>
    <n v="0"/>
    <n v="0"/>
  </r>
  <r>
    <x v="33"/>
    <x v="0"/>
    <x v="5"/>
    <n v="0"/>
    <n v="1.09022788"/>
    <n v="0"/>
    <n v="0"/>
  </r>
  <r>
    <x v="33"/>
    <x v="0"/>
    <x v="6"/>
    <n v="0"/>
    <n v="8.9508589999999999E-2"/>
    <n v="0"/>
    <n v="0"/>
  </r>
  <r>
    <x v="33"/>
    <x v="0"/>
    <x v="7"/>
    <n v="0"/>
    <n v="0.71898826999999998"/>
    <n v="0"/>
    <n v="0"/>
  </r>
  <r>
    <x v="33"/>
    <x v="1"/>
    <x v="0"/>
    <n v="4.9553157499999996"/>
    <n v="189.68955448"/>
    <n v="28.38803871"/>
    <n v="1122.4096770900001"/>
  </r>
  <r>
    <x v="33"/>
    <x v="1"/>
    <x v="1"/>
    <n v="2.6780219700000001"/>
    <n v="177.33116681000001"/>
    <n v="16.416304390000001"/>
    <n v="1050.872198"/>
  </r>
  <r>
    <x v="33"/>
    <x v="1"/>
    <x v="2"/>
    <n v="5.8811087300000002"/>
    <n v="108.28449878000001"/>
    <n v="33.977822340000003"/>
    <n v="650.02532092000001"/>
  </r>
  <r>
    <x v="33"/>
    <x v="1"/>
    <x v="3"/>
    <n v="0.68187359999999997"/>
    <n v="41.500461960000003"/>
    <n v="3.3906411200000002"/>
    <n v="223.06760421000001"/>
  </r>
  <r>
    <x v="33"/>
    <x v="1"/>
    <x v="4"/>
    <n v="8.3094099999999997E-3"/>
    <n v="72.7078183"/>
    <n v="6.0305610000000003E-2"/>
    <n v="394.01213616000001"/>
  </r>
  <r>
    <x v="33"/>
    <x v="1"/>
    <x v="5"/>
    <n v="0.1066188"/>
    <n v="16.507775299999999"/>
    <n v="0.85224580000000005"/>
    <n v="89.685685230000004"/>
  </r>
  <r>
    <x v="33"/>
    <x v="1"/>
    <x v="6"/>
    <n v="0.14376291999999999"/>
    <n v="4.4559129899999999"/>
    <n v="0.93992724999999999"/>
    <n v="25.60305542"/>
  </r>
  <r>
    <x v="33"/>
    <x v="1"/>
    <x v="7"/>
    <n v="7.0463000000000003E-4"/>
    <n v="12.1273087"/>
    <n v="4.2277499999999997E-3"/>
    <n v="69.966146800000004"/>
  </r>
  <r>
    <x v="33"/>
    <x v="2"/>
    <x v="0"/>
    <n v="5.4287583799999997"/>
    <n v="361.42170967999999"/>
    <n v="83.061150380000001"/>
    <n v="5091.7656197799997"/>
  </r>
  <r>
    <x v="33"/>
    <x v="2"/>
    <x v="1"/>
    <n v="6.7119982800000004"/>
    <n v="317.12031636"/>
    <n v="98.459504999999993"/>
    <n v="4384.6308517999996"/>
  </r>
  <r>
    <x v="33"/>
    <x v="2"/>
    <x v="2"/>
    <n v="6.3758508200000001"/>
    <n v="210.70701016999999"/>
    <n v="91.927031850000006"/>
    <n v="2923.77728316"/>
  </r>
  <r>
    <x v="33"/>
    <x v="2"/>
    <x v="3"/>
    <n v="1.7349334999999999"/>
    <n v="81.539629259999998"/>
    <n v="28.148835989999998"/>
    <n v="1127.5677943600001"/>
  </r>
  <r>
    <x v="33"/>
    <x v="2"/>
    <x v="4"/>
    <n v="3.9954976000000002"/>
    <n v="118.60561333"/>
    <n v="58.90468851"/>
    <n v="1659.6948948899999"/>
  </r>
  <r>
    <x v="33"/>
    <x v="2"/>
    <x v="5"/>
    <n v="0.42481176999999998"/>
    <n v="25.477487109999998"/>
    <n v="6.5707709999999997"/>
    <n v="348.4119948"/>
  </r>
  <r>
    <x v="33"/>
    <x v="2"/>
    <x v="6"/>
    <n v="0.17389155000000001"/>
    <n v="6.4495581800000004"/>
    <n v="2.8818299399999998"/>
    <n v="92.722253980000005"/>
  </r>
  <r>
    <x v="33"/>
    <x v="2"/>
    <x v="7"/>
    <n v="0.44379995999999999"/>
    <n v="17.379073389999999"/>
    <n v="6.3425061899999999"/>
    <n v="240.29134385"/>
  </r>
  <r>
    <x v="33"/>
    <x v="3"/>
    <x v="0"/>
    <n v="32.929711259999998"/>
    <n v="430.29913575"/>
    <n v="783.27093878999995"/>
    <n v="9824.3332618799996"/>
  </r>
  <r>
    <x v="33"/>
    <x v="3"/>
    <x v="1"/>
    <n v="32.55989546"/>
    <n v="364.71538972000002"/>
    <n v="776.09695850000003"/>
    <n v="8415.8711219199995"/>
  </r>
  <r>
    <x v="33"/>
    <x v="3"/>
    <x v="2"/>
    <n v="16.77759927"/>
    <n v="263.66794907000002"/>
    <n v="398.56836297000001"/>
    <n v="6053.2475445399996"/>
  </r>
  <r>
    <x v="33"/>
    <x v="3"/>
    <x v="3"/>
    <n v="9.1551418499999997"/>
    <n v="105.37850764"/>
    <n v="215.01210219999999"/>
    <n v="2448.1937122099998"/>
  </r>
  <r>
    <x v="33"/>
    <x v="3"/>
    <x v="4"/>
    <n v="13.5259468"/>
    <n v="139.93956466"/>
    <n v="313.4312559"/>
    <n v="3215.0207962600002"/>
  </r>
  <r>
    <x v="33"/>
    <x v="3"/>
    <x v="5"/>
    <n v="2.89585786"/>
    <n v="31.495130199999998"/>
    <n v="68.468958650000005"/>
    <n v="734.44043445"/>
  </r>
  <r>
    <x v="33"/>
    <x v="3"/>
    <x v="6"/>
    <n v="0.94329563999999999"/>
    <n v="12.10501459"/>
    <n v="22.528378199999999"/>
    <n v="275.56204851000001"/>
  </r>
  <r>
    <x v="33"/>
    <x v="3"/>
    <x v="7"/>
    <n v="2.1911527500000001"/>
    <n v="23.703787609999999"/>
    <n v="51.766298409999997"/>
    <n v="551.24076793999996"/>
  </r>
  <r>
    <x v="33"/>
    <x v="4"/>
    <x v="0"/>
    <n v="40.487307719999997"/>
    <n v="223.91320884000001"/>
    <n v="1258.1949909299999"/>
    <n v="6926.2380596200001"/>
  </r>
  <r>
    <x v="33"/>
    <x v="4"/>
    <x v="1"/>
    <n v="37.655360039999998"/>
    <n v="198.77901195999999"/>
    <n v="1173.65689518"/>
    <n v="6148.0354677799996"/>
  </r>
  <r>
    <x v="33"/>
    <x v="4"/>
    <x v="2"/>
    <n v="23.415893910000001"/>
    <n v="162.68851000999999"/>
    <n v="723.25054798999997"/>
    <n v="5018.2849857399997"/>
  </r>
  <r>
    <x v="33"/>
    <x v="4"/>
    <x v="3"/>
    <n v="11.18991325"/>
    <n v="55.576159570000002"/>
    <n v="346.88267854999998"/>
    <n v="1723.0579307600001"/>
  </r>
  <r>
    <x v="33"/>
    <x v="4"/>
    <x v="4"/>
    <n v="12.955687259999999"/>
    <n v="80.773900429999998"/>
    <n v="399.00969560999999"/>
    <n v="2496.9239489400002"/>
  </r>
  <r>
    <x v="33"/>
    <x v="4"/>
    <x v="5"/>
    <n v="5.8847855300000003"/>
    <n v="17.443742140000001"/>
    <n v="181.73006264"/>
    <n v="541.14166625999997"/>
  </r>
  <r>
    <x v="33"/>
    <x v="4"/>
    <x v="6"/>
    <n v="1.05444297"/>
    <n v="6.2383433999999998"/>
    <n v="32.412007389999999"/>
    <n v="193.16583188000001"/>
  </r>
  <r>
    <x v="33"/>
    <x v="4"/>
    <x v="7"/>
    <n v="1.5362982199999999"/>
    <n v="11.191360680000001"/>
    <n v="48.323446369999999"/>
    <n v="347.60025962999998"/>
  </r>
  <r>
    <x v="33"/>
    <x v="5"/>
    <x v="0"/>
    <n v="824.75755889000004"/>
    <n v="0"/>
    <n v="30722.389526620002"/>
    <n v="0"/>
  </r>
  <r>
    <x v="33"/>
    <x v="5"/>
    <x v="1"/>
    <n v="664.76378949000002"/>
    <n v="0"/>
    <n v="24868.48148902"/>
    <n v="0"/>
  </r>
  <r>
    <x v="33"/>
    <x v="5"/>
    <x v="2"/>
    <n v="540.33484993000002"/>
    <n v="0"/>
    <n v="20166.55157517"/>
    <n v="0"/>
  </r>
  <r>
    <x v="33"/>
    <x v="5"/>
    <x v="3"/>
    <n v="206.35886206999999"/>
    <n v="0"/>
    <n v="7704.4965487400004"/>
    <n v="0"/>
  </r>
  <r>
    <x v="33"/>
    <x v="5"/>
    <x v="4"/>
    <n v="280.90321569999998"/>
    <n v="0"/>
    <n v="10488.064495189999"/>
    <n v="0"/>
  </r>
  <r>
    <x v="33"/>
    <x v="5"/>
    <x v="5"/>
    <n v="54.860351029999997"/>
    <n v="0"/>
    <n v="2049.33471805"/>
    <n v="0"/>
  </r>
  <r>
    <x v="33"/>
    <x v="5"/>
    <x v="6"/>
    <n v="36.558837969999999"/>
    <n v="0"/>
    <n v="1366.0747759000001"/>
    <n v="0"/>
  </r>
  <r>
    <x v="33"/>
    <x v="5"/>
    <x v="7"/>
    <n v="68.345777979999994"/>
    <n v="0"/>
    <n v="2545.4041471199998"/>
    <n v="0"/>
  </r>
  <r>
    <x v="33"/>
    <x v="6"/>
    <x v="0"/>
    <n v="1011.28623982"/>
    <n v="0"/>
    <n v="40664.954407869998"/>
    <n v="0"/>
  </r>
  <r>
    <x v="33"/>
    <x v="6"/>
    <x v="1"/>
    <n v="780.07867881000004"/>
    <n v="0"/>
    <n v="31399.80537622"/>
    <n v="0"/>
  </r>
  <r>
    <x v="33"/>
    <x v="6"/>
    <x v="2"/>
    <n v="559.66477163000002"/>
    <n v="0"/>
    <n v="22555.472021959999"/>
    <n v="0"/>
  </r>
  <r>
    <x v="33"/>
    <x v="6"/>
    <x v="3"/>
    <n v="163.4086566"/>
    <n v="0"/>
    <n v="6594.73966354"/>
    <n v="0"/>
  </r>
  <r>
    <x v="33"/>
    <x v="6"/>
    <x v="4"/>
    <n v="295.76933018"/>
    <n v="0"/>
    <n v="11933.753969519999"/>
    <n v="0"/>
  </r>
  <r>
    <x v="33"/>
    <x v="6"/>
    <x v="5"/>
    <n v="51.839491860000003"/>
    <n v="0"/>
    <n v="2092.9683563499998"/>
    <n v="0"/>
  </r>
  <r>
    <x v="33"/>
    <x v="6"/>
    <x v="6"/>
    <n v="31.809204250000001"/>
    <n v="0"/>
    <n v="1281.3496356000001"/>
    <n v="0"/>
  </r>
  <r>
    <x v="33"/>
    <x v="6"/>
    <x v="7"/>
    <n v="53.147255989999998"/>
    <n v="0"/>
    <n v="2146.8731368499998"/>
    <n v="0"/>
  </r>
  <r>
    <x v="33"/>
    <x v="7"/>
    <x v="0"/>
    <n v="221.35745617000001"/>
    <n v="0"/>
    <n v="10147.34781834"/>
    <n v="0"/>
  </r>
  <r>
    <x v="33"/>
    <x v="7"/>
    <x v="1"/>
    <n v="201.19103401999999"/>
    <n v="0"/>
    <n v="9179.0503576299998"/>
    <n v="0"/>
  </r>
  <r>
    <x v="33"/>
    <x v="7"/>
    <x v="2"/>
    <n v="145.35141385"/>
    <n v="0"/>
    <n v="6647.9840777899999"/>
    <n v="0"/>
  </r>
  <r>
    <x v="33"/>
    <x v="7"/>
    <x v="3"/>
    <n v="43.781275430000001"/>
    <n v="0"/>
    <n v="2000.9378830000001"/>
    <n v="0"/>
  </r>
  <r>
    <x v="33"/>
    <x v="7"/>
    <x v="4"/>
    <n v="100.05846201"/>
    <n v="0"/>
    <n v="4580.2977844200004"/>
    <n v="0"/>
  </r>
  <r>
    <x v="33"/>
    <x v="7"/>
    <x v="5"/>
    <n v="12.32403695"/>
    <n v="0"/>
    <n v="563.85406707000004"/>
    <n v="0"/>
  </r>
  <r>
    <x v="33"/>
    <x v="7"/>
    <x v="6"/>
    <n v="11.30163089"/>
    <n v="0"/>
    <n v="522.58360598000002"/>
    <n v="0"/>
  </r>
  <r>
    <x v="33"/>
    <x v="7"/>
    <x v="7"/>
    <n v="12.660062529999999"/>
    <n v="0"/>
    <n v="577.82500536999999"/>
    <n v="0"/>
  </r>
  <r>
    <x v="33"/>
    <x v="8"/>
    <x v="0"/>
    <n v="276.80307936999998"/>
    <n v="0"/>
    <n v="14235.92234488"/>
    <n v="0"/>
  </r>
  <r>
    <x v="33"/>
    <x v="8"/>
    <x v="1"/>
    <n v="236.35043012"/>
    <n v="0"/>
    <n v="12113.665635650001"/>
    <n v="0"/>
  </r>
  <r>
    <x v="33"/>
    <x v="8"/>
    <x v="2"/>
    <n v="201.69370058999999"/>
    <n v="0"/>
    <n v="10349.88611424"/>
    <n v="0"/>
  </r>
  <r>
    <x v="33"/>
    <x v="8"/>
    <x v="3"/>
    <n v="54.551959429999997"/>
    <n v="0"/>
    <n v="2806.24632028"/>
    <n v="0"/>
  </r>
  <r>
    <x v="33"/>
    <x v="8"/>
    <x v="4"/>
    <n v="96.42632897"/>
    <n v="0"/>
    <n v="4987.1608607400003"/>
    <n v="0"/>
  </r>
  <r>
    <x v="33"/>
    <x v="8"/>
    <x v="5"/>
    <n v="13.46373513"/>
    <n v="0"/>
    <n v="690.93571921"/>
    <n v="0"/>
  </r>
  <r>
    <x v="33"/>
    <x v="8"/>
    <x v="6"/>
    <n v="11.353247489999999"/>
    <n v="0"/>
    <n v="593.44231578999995"/>
    <n v="0"/>
  </r>
  <r>
    <x v="33"/>
    <x v="8"/>
    <x v="7"/>
    <n v="13.434289619999999"/>
    <n v="0"/>
    <n v="698.51710465999997"/>
    <n v="0"/>
  </r>
  <r>
    <x v="33"/>
    <x v="9"/>
    <x v="0"/>
    <n v="134.6094966"/>
    <n v="0"/>
    <n v="8177.23913885"/>
    <n v="0"/>
  </r>
  <r>
    <x v="33"/>
    <x v="9"/>
    <x v="1"/>
    <n v="97.334243229999998"/>
    <n v="0"/>
    <n v="5930.3528625899999"/>
    <n v="0"/>
  </r>
  <r>
    <x v="33"/>
    <x v="9"/>
    <x v="2"/>
    <n v="90.177036610000002"/>
    <n v="0"/>
    <n v="5471.9511560000001"/>
    <n v="0"/>
  </r>
  <r>
    <x v="33"/>
    <x v="9"/>
    <x v="3"/>
    <n v="27.064602659999998"/>
    <n v="0"/>
    <n v="1636.93602354"/>
    <n v="0"/>
  </r>
  <r>
    <x v="33"/>
    <x v="9"/>
    <x v="4"/>
    <n v="50.875809940000003"/>
    <n v="0"/>
    <n v="3105.3270852599999"/>
    <n v="0"/>
  </r>
  <r>
    <x v="33"/>
    <x v="9"/>
    <x v="5"/>
    <n v="8.2567223900000002"/>
    <n v="0"/>
    <n v="507.18480597000001"/>
    <n v="0"/>
  </r>
  <r>
    <x v="33"/>
    <x v="9"/>
    <x v="6"/>
    <n v="4.8025290299999996"/>
    <n v="0"/>
    <n v="292.55212045000002"/>
    <n v="0"/>
  </r>
  <r>
    <x v="33"/>
    <x v="9"/>
    <x v="7"/>
    <n v="4.5518498300000001"/>
    <n v="0"/>
    <n v="280.21833415999998"/>
    <n v="0"/>
  </r>
  <r>
    <x v="33"/>
    <x v="10"/>
    <x v="0"/>
    <n v="63.317894019999997"/>
    <n v="0"/>
    <n v="4959.67054904"/>
    <n v="0"/>
  </r>
  <r>
    <x v="33"/>
    <x v="10"/>
    <x v="1"/>
    <n v="50.612910409999998"/>
    <n v="0"/>
    <n v="3915.8651654300002"/>
    <n v="0"/>
  </r>
  <r>
    <x v="33"/>
    <x v="10"/>
    <x v="2"/>
    <n v="67.381702610000005"/>
    <n v="0"/>
    <n v="5132.3199834200004"/>
    <n v="0"/>
  </r>
  <r>
    <x v="33"/>
    <x v="10"/>
    <x v="3"/>
    <n v="14.053867520000001"/>
    <n v="0"/>
    <n v="1104.44518348"/>
    <n v="0"/>
  </r>
  <r>
    <x v="33"/>
    <x v="10"/>
    <x v="4"/>
    <n v="42.508119909999998"/>
    <n v="0"/>
    <n v="3350.8776031100001"/>
    <n v="0"/>
  </r>
  <r>
    <x v="33"/>
    <x v="10"/>
    <x v="5"/>
    <n v="4.5092314800000004"/>
    <n v="0"/>
    <n v="350.41455321000001"/>
    <n v="0"/>
  </r>
  <r>
    <x v="33"/>
    <x v="10"/>
    <x v="6"/>
    <n v="5.3926982399999996"/>
    <n v="0"/>
    <n v="418.47461234999997"/>
    <n v="0"/>
  </r>
  <r>
    <x v="33"/>
    <x v="10"/>
    <x v="7"/>
    <n v="2.4130459700000002"/>
    <n v="0"/>
    <n v="177.14967591999999"/>
    <n v="0"/>
  </r>
  <r>
    <x v="34"/>
    <x v="0"/>
    <x v="0"/>
    <n v="2.3444422"/>
    <n v="3.2572172400000001"/>
    <n v="0"/>
    <n v="0"/>
  </r>
  <r>
    <x v="34"/>
    <x v="0"/>
    <x v="1"/>
    <n v="0.37809649000000001"/>
    <n v="6.5330692399999997"/>
    <n v="0"/>
    <n v="0"/>
  </r>
  <r>
    <x v="34"/>
    <x v="0"/>
    <x v="2"/>
    <n v="1.1788313800000001"/>
    <n v="6.1654365699999998"/>
    <n v="0"/>
    <n v="0"/>
  </r>
  <r>
    <x v="34"/>
    <x v="0"/>
    <x v="3"/>
    <n v="0.22939781000000001"/>
    <n v="1.8935072100000001"/>
    <n v="0"/>
    <n v="0"/>
  </r>
  <r>
    <x v="34"/>
    <x v="0"/>
    <x v="4"/>
    <n v="1.6131860000000001E-2"/>
    <n v="4.5925380499999999"/>
    <n v="0"/>
    <n v="0"/>
  </r>
  <r>
    <x v="34"/>
    <x v="0"/>
    <x v="5"/>
    <n v="0.19054652"/>
    <n v="0.79280634999999999"/>
    <n v="0"/>
    <n v="0"/>
  </r>
  <r>
    <x v="34"/>
    <x v="0"/>
    <x v="6"/>
    <n v="0"/>
    <n v="9.1582830000000004E-2"/>
    <n v="0"/>
    <n v="0"/>
  </r>
  <r>
    <x v="34"/>
    <x v="0"/>
    <x v="7"/>
    <n v="0.18013049"/>
    <n v="0.89875943000000003"/>
    <n v="0"/>
    <n v="0"/>
  </r>
  <r>
    <x v="34"/>
    <x v="1"/>
    <x v="0"/>
    <n v="3.2132597700000001"/>
    <n v="200.66444175999999"/>
    <n v="25.481108710000001"/>
    <n v="1201.79779209"/>
  </r>
  <r>
    <x v="34"/>
    <x v="1"/>
    <x v="1"/>
    <n v="1.7795658700000001"/>
    <n v="165.41932589000001"/>
    <n v="10.69146668"/>
    <n v="956.07093106000002"/>
  </r>
  <r>
    <x v="34"/>
    <x v="1"/>
    <x v="2"/>
    <n v="2.2607186000000001"/>
    <n v="115.23987253999999"/>
    <n v="15.537521610000001"/>
    <n v="681.45149592999996"/>
  </r>
  <r>
    <x v="34"/>
    <x v="1"/>
    <x v="3"/>
    <n v="0.49809869000000001"/>
    <n v="41.167663070000003"/>
    <n v="2.74330396"/>
    <n v="221.01468187"/>
  </r>
  <r>
    <x v="34"/>
    <x v="1"/>
    <x v="4"/>
    <n v="2.1626375699999998"/>
    <n v="72.319474560000003"/>
    <n v="15.917603160000001"/>
    <n v="419.09867940999999"/>
  </r>
  <r>
    <x v="34"/>
    <x v="1"/>
    <x v="5"/>
    <n v="2.1138799999999998E-3"/>
    <n v="16.648672189999999"/>
    <n v="1.6206390000000001E-2"/>
    <n v="96.076960959999994"/>
  </r>
  <r>
    <x v="34"/>
    <x v="1"/>
    <x v="6"/>
    <n v="7.360121E-2"/>
    <n v="4.6881337099999998"/>
    <n v="0.58530362000000002"/>
    <n v="28.066634669999999"/>
  </r>
  <r>
    <x v="34"/>
    <x v="1"/>
    <x v="7"/>
    <n v="0.34402463"/>
    <n v="10.9406593"/>
    <n v="1.18043634"/>
    <n v="61.274208610000002"/>
  </r>
  <r>
    <x v="34"/>
    <x v="2"/>
    <x v="0"/>
    <n v="8.7489525799999992"/>
    <n v="334.85048017000003"/>
    <n v="133.13761439000001"/>
    <n v="4720.4396468000004"/>
  </r>
  <r>
    <x v="34"/>
    <x v="2"/>
    <x v="1"/>
    <n v="7.6854314800000001"/>
    <n v="319.60834576000002"/>
    <n v="121.57754389"/>
    <n v="4507.8167287699998"/>
  </r>
  <r>
    <x v="34"/>
    <x v="2"/>
    <x v="2"/>
    <n v="4.9847072199999998"/>
    <n v="219.24699658"/>
    <n v="71.872705179999997"/>
    <n v="3014.8324955200001"/>
  </r>
  <r>
    <x v="34"/>
    <x v="2"/>
    <x v="3"/>
    <n v="2.4040375699999998"/>
    <n v="84.373314300000004"/>
    <n v="35.154998620000001"/>
    <n v="1184.7487503"/>
  </r>
  <r>
    <x v="34"/>
    <x v="2"/>
    <x v="4"/>
    <n v="4.1349419999999997"/>
    <n v="129.80003954"/>
    <n v="59.53535995"/>
    <n v="1829.63511986"/>
  </r>
  <r>
    <x v="34"/>
    <x v="2"/>
    <x v="5"/>
    <n v="0.94608201999999997"/>
    <n v="27.391101290000002"/>
    <n v="14.06936685"/>
    <n v="370.39841375999998"/>
  </r>
  <r>
    <x v="34"/>
    <x v="2"/>
    <x v="6"/>
    <n v="0.32227016000000003"/>
    <n v="6.92397303"/>
    <n v="5.1607840100000004"/>
    <n v="98.081863240000004"/>
  </r>
  <r>
    <x v="34"/>
    <x v="2"/>
    <x v="7"/>
    <n v="0.53390713000000001"/>
    <n v="19.95661952"/>
    <n v="6.86141018"/>
    <n v="279.43430448999999"/>
  </r>
  <r>
    <x v="34"/>
    <x v="3"/>
    <x v="0"/>
    <n v="36.269944299999999"/>
    <n v="432.16974544999999"/>
    <n v="846.67161783999995"/>
    <n v="9916.0170791199998"/>
  </r>
  <r>
    <x v="34"/>
    <x v="3"/>
    <x v="1"/>
    <n v="40.223437269999998"/>
    <n v="371.99575521000003"/>
    <n v="960.08976856000004"/>
    <n v="8618.6116119899998"/>
  </r>
  <r>
    <x v="34"/>
    <x v="3"/>
    <x v="2"/>
    <n v="21.05692311"/>
    <n v="264.14275842000001"/>
    <n v="514.04850836000003"/>
    <n v="6124.1952846000004"/>
  </r>
  <r>
    <x v="34"/>
    <x v="3"/>
    <x v="3"/>
    <n v="8.5429096500000004"/>
    <n v="104.98708157999999"/>
    <n v="200.85533833"/>
    <n v="2442.7582453499999"/>
  </r>
  <r>
    <x v="34"/>
    <x v="3"/>
    <x v="4"/>
    <n v="11.721476300000001"/>
    <n v="148.27991926999999"/>
    <n v="268.64690887"/>
    <n v="3424.8017716700001"/>
  </r>
  <r>
    <x v="34"/>
    <x v="3"/>
    <x v="5"/>
    <n v="4.8987900499999997"/>
    <n v="28.867710209999998"/>
    <n v="118.79551804"/>
    <n v="662.87552266"/>
  </r>
  <r>
    <x v="34"/>
    <x v="3"/>
    <x v="6"/>
    <n v="0.72420565999999997"/>
    <n v="11.273559730000001"/>
    <n v="17.578097419999999"/>
    <n v="260.87782829999998"/>
  </r>
  <r>
    <x v="34"/>
    <x v="3"/>
    <x v="7"/>
    <n v="1.27774017"/>
    <n v="21.504307480000001"/>
    <n v="31.694933710000001"/>
    <n v="493.23586124000002"/>
  </r>
  <r>
    <x v="34"/>
    <x v="4"/>
    <x v="0"/>
    <n v="37.037295059999998"/>
    <n v="208.20858029999999"/>
    <n v="1149.66554956"/>
    <n v="6438.4423950199998"/>
  </r>
  <r>
    <x v="34"/>
    <x v="4"/>
    <x v="1"/>
    <n v="36.209611170000002"/>
    <n v="193.00042424"/>
    <n v="1127.5412245"/>
    <n v="5989.3723855300004"/>
  </r>
  <r>
    <x v="34"/>
    <x v="4"/>
    <x v="2"/>
    <n v="28.96943306"/>
    <n v="165.40267922000001"/>
    <n v="890.52997068000002"/>
    <n v="5118.8675259700003"/>
  </r>
  <r>
    <x v="34"/>
    <x v="4"/>
    <x v="3"/>
    <n v="13.613512999999999"/>
    <n v="58.119164660000003"/>
    <n v="420.84094499000003"/>
    <n v="1794.60554544"/>
  </r>
  <r>
    <x v="34"/>
    <x v="4"/>
    <x v="4"/>
    <n v="15.53663665"/>
    <n v="69.37074149"/>
    <n v="475.68447887000002"/>
    <n v="2141.5925241599998"/>
  </r>
  <r>
    <x v="34"/>
    <x v="4"/>
    <x v="5"/>
    <n v="5.00079457"/>
    <n v="16.913965529999999"/>
    <n v="155.26355683"/>
    <n v="523.27737472000001"/>
  </r>
  <r>
    <x v="34"/>
    <x v="4"/>
    <x v="6"/>
    <n v="1.6696682"/>
    <n v="5.9144449300000002"/>
    <n v="52.844050959999997"/>
    <n v="182.51860475000001"/>
  </r>
  <r>
    <x v="34"/>
    <x v="4"/>
    <x v="7"/>
    <n v="4.1317792600000001"/>
    <n v="11.851826859999999"/>
    <n v="131.16733024000001"/>
    <n v="366.91990047000002"/>
  </r>
  <r>
    <x v="34"/>
    <x v="5"/>
    <x v="0"/>
    <n v="900.41986595000003"/>
    <n v="0"/>
    <n v="33555.584805699997"/>
    <n v="0"/>
  </r>
  <r>
    <x v="34"/>
    <x v="5"/>
    <x v="1"/>
    <n v="725.87990344000002"/>
    <n v="0"/>
    <n v="27136.000418309999"/>
    <n v="0"/>
  </r>
  <r>
    <x v="34"/>
    <x v="5"/>
    <x v="2"/>
    <n v="537.52928025000006"/>
    <n v="0"/>
    <n v="20059.995997310001"/>
    <n v="0"/>
  </r>
  <r>
    <x v="34"/>
    <x v="5"/>
    <x v="3"/>
    <n v="212.51248168999999"/>
    <n v="0"/>
    <n v="7941.9729631299997"/>
    <n v="0"/>
  </r>
  <r>
    <x v="34"/>
    <x v="5"/>
    <x v="4"/>
    <n v="280.70718309"/>
    <n v="0"/>
    <n v="10470.767627650001"/>
    <n v="0"/>
  </r>
  <r>
    <x v="34"/>
    <x v="5"/>
    <x v="5"/>
    <n v="59.775827169999999"/>
    <n v="0"/>
    <n v="2227.4750528200002"/>
    <n v="0"/>
  </r>
  <r>
    <x v="34"/>
    <x v="5"/>
    <x v="6"/>
    <n v="37.769508760000001"/>
    <n v="0"/>
    <n v="1410.43254877"/>
    <n v="0"/>
  </r>
  <r>
    <x v="34"/>
    <x v="5"/>
    <x v="7"/>
    <n v="73.146601329999996"/>
    <n v="0"/>
    <n v="2722.0651669200001"/>
    <n v="0"/>
  </r>
  <r>
    <x v="34"/>
    <x v="6"/>
    <x v="0"/>
    <n v="952.91365617999998"/>
    <n v="0"/>
    <n v="38339.768027580001"/>
    <n v="0"/>
  </r>
  <r>
    <x v="34"/>
    <x v="6"/>
    <x v="1"/>
    <n v="766.56342695000001"/>
    <n v="0"/>
    <n v="30852.30959501"/>
    <n v="0"/>
  </r>
  <r>
    <x v="34"/>
    <x v="6"/>
    <x v="2"/>
    <n v="530.60508811"/>
    <n v="0"/>
    <n v="21408.47331397"/>
    <n v="0"/>
  </r>
  <r>
    <x v="34"/>
    <x v="6"/>
    <x v="3"/>
    <n v="151.89127725"/>
    <n v="0"/>
    <n v="6122.3527057600004"/>
    <n v="0"/>
  </r>
  <r>
    <x v="34"/>
    <x v="6"/>
    <x v="4"/>
    <n v="299.24617959"/>
    <n v="0"/>
    <n v="12081.44506557"/>
    <n v="0"/>
  </r>
  <r>
    <x v="34"/>
    <x v="6"/>
    <x v="5"/>
    <n v="47.578820780000001"/>
    <n v="0"/>
    <n v="1919.5064099399999"/>
    <n v="0"/>
  </r>
  <r>
    <x v="34"/>
    <x v="6"/>
    <x v="6"/>
    <n v="32.644869810000003"/>
    <n v="0"/>
    <n v="1316.5970746800001"/>
    <n v="0"/>
  </r>
  <r>
    <x v="34"/>
    <x v="6"/>
    <x v="7"/>
    <n v="48.842388669999998"/>
    <n v="0"/>
    <n v="1971.0199438100001"/>
    <n v="0"/>
  </r>
  <r>
    <x v="34"/>
    <x v="7"/>
    <x v="0"/>
    <n v="214.13044902999999"/>
    <n v="0"/>
    <n v="9796.0783554600002"/>
    <n v="0"/>
  </r>
  <r>
    <x v="34"/>
    <x v="7"/>
    <x v="1"/>
    <n v="179.33773468999999"/>
    <n v="0"/>
    <n v="8231.1168703900003"/>
    <n v="0"/>
  </r>
  <r>
    <x v="34"/>
    <x v="7"/>
    <x v="2"/>
    <n v="159.99208621"/>
    <n v="0"/>
    <n v="7349.3641812699998"/>
    <n v="0"/>
  </r>
  <r>
    <x v="34"/>
    <x v="7"/>
    <x v="3"/>
    <n v="43.646538790000001"/>
    <n v="0"/>
    <n v="2000.6955545799999"/>
    <n v="0"/>
  </r>
  <r>
    <x v="34"/>
    <x v="7"/>
    <x v="4"/>
    <n v="98.31588687"/>
    <n v="0"/>
    <n v="4524.6319161900001"/>
    <n v="0"/>
  </r>
  <r>
    <x v="34"/>
    <x v="7"/>
    <x v="5"/>
    <n v="13.97356433"/>
    <n v="0"/>
    <n v="637.71111478"/>
    <n v="0"/>
  </r>
  <r>
    <x v="34"/>
    <x v="7"/>
    <x v="6"/>
    <n v="10.229624879999999"/>
    <n v="0"/>
    <n v="470.60558401999998"/>
    <n v="0"/>
  </r>
  <r>
    <x v="34"/>
    <x v="7"/>
    <x v="7"/>
    <n v="11.371264500000001"/>
    <n v="0"/>
    <n v="517.12299008000002"/>
    <n v="0"/>
  </r>
  <r>
    <x v="34"/>
    <x v="8"/>
    <x v="0"/>
    <n v="317.25543033999998"/>
    <n v="0"/>
    <n v="16289.161793110001"/>
    <n v="0"/>
  </r>
  <r>
    <x v="34"/>
    <x v="8"/>
    <x v="1"/>
    <n v="240.90181523999999"/>
    <n v="0"/>
    <n v="12337.929022800001"/>
    <n v="0"/>
  </r>
  <r>
    <x v="34"/>
    <x v="8"/>
    <x v="2"/>
    <n v="197.46274027999999"/>
    <n v="0"/>
    <n v="10155.34788811"/>
    <n v="0"/>
  </r>
  <r>
    <x v="34"/>
    <x v="8"/>
    <x v="3"/>
    <n v="53.923647209999999"/>
    <n v="0"/>
    <n v="2783.8362121099999"/>
    <n v="0"/>
  </r>
  <r>
    <x v="34"/>
    <x v="8"/>
    <x v="4"/>
    <n v="102.3239753"/>
    <n v="0"/>
    <n v="5306.1434385399998"/>
    <n v="0"/>
  </r>
  <r>
    <x v="34"/>
    <x v="8"/>
    <x v="5"/>
    <n v="14.59188629"/>
    <n v="0"/>
    <n v="749.56853935000004"/>
    <n v="0"/>
  </r>
  <r>
    <x v="34"/>
    <x v="8"/>
    <x v="6"/>
    <n v="11.56584565"/>
    <n v="0"/>
    <n v="608.88351366999996"/>
    <n v="0"/>
  </r>
  <r>
    <x v="34"/>
    <x v="8"/>
    <x v="7"/>
    <n v="13.5086782"/>
    <n v="0"/>
    <n v="693.58603047999998"/>
    <n v="0"/>
  </r>
  <r>
    <x v="34"/>
    <x v="9"/>
    <x v="0"/>
    <n v="134.56388214"/>
    <n v="0"/>
    <n v="8198.3547833699995"/>
    <n v="0"/>
  </r>
  <r>
    <x v="34"/>
    <x v="9"/>
    <x v="1"/>
    <n v="101.39649286"/>
    <n v="0"/>
    <n v="6194.1749934899999"/>
    <n v="0"/>
  </r>
  <r>
    <x v="34"/>
    <x v="9"/>
    <x v="2"/>
    <n v="102.45829854"/>
    <n v="0"/>
    <n v="6247.9271525699996"/>
    <n v="0"/>
  </r>
  <r>
    <x v="34"/>
    <x v="9"/>
    <x v="3"/>
    <n v="27.596193769999999"/>
    <n v="0"/>
    <n v="1678.2480371199999"/>
    <n v="0"/>
  </r>
  <r>
    <x v="34"/>
    <x v="9"/>
    <x v="4"/>
    <n v="52.657857890000002"/>
    <n v="0"/>
    <n v="3224.2368208399998"/>
    <n v="0"/>
  </r>
  <r>
    <x v="34"/>
    <x v="9"/>
    <x v="5"/>
    <n v="7.7594295100000004"/>
    <n v="0"/>
    <n v="472.67989406999999"/>
    <n v="0"/>
  </r>
  <r>
    <x v="34"/>
    <x v="9"/>
    <x v="6"/>
    <n v="4.7130930099999997"/>
    <n v="0"/>
    <n v="289.25429179000002"/>
    <n v="0"/>
  </r>
  <r>
    <x v="34"/>
    <x v="9"/>
    <x v="7"/>
    <n v="5.6653627999999996"/>
    <n v="0"/>
    <n v="348.96382803"/>
    <n v="0"/>
  </r>
  <r>
    <x v="34"/>
    <x v="10"/>
    <x v="0"/>
    <n v="63.228923549999998"/>
    <n v="0"/>
    <n v="4844.5594031800001"/>
    <n v="0"/>
  </r>
  <r>
    <x v="34"/>
    <x v="10"/>
    <x v="1"/>
    <n v="44.198871439999998"/>
    <n v="0"/>
    <n v="3521.3146186899999"/>
    <n v="0"/>
  </r>
  <r>
    <x v="34"/>
    <x v="10"/>
    <x v="2"/>
    <n v="64.850723099999996"/>
    <n v="0"/>
    <n v="4952.2948500299999"/>
    <n v="0"/>
  </r>
  <r>
    <x v="34"/>
    <x v="10"/>
    <x v="3"/>
    <n v="15.565298029999999"/>
    <n v="0"/>
    <n v="1217.8382989300001"/>
    <n v="0"/>
  </r>
  <r>
    <x v="34"/>
    <x v="10"/>
    <x v="4"/>
    <n v="35.497960249999998"/>
    <n v="0"/>
    <n v="2791.1651622700001"/>
    <n v="0"/>
  </r>
  <r>
    <x v="34"/>
    <x v="10"/>
    <x v="5"/>
    <n v="4.8033193499999998"/>
    <n v="0"/>
    <n v="387.77574980999998"/>
    <n v="0"/>
  </r>
  <r>
    <x v="34"/>
    <x v="10"/>
    <x v="6"/>
    <n v="5.1873883799999998"/>
    <n v="0"/>
    <n v="400.76539794000001"/>
    <n v="0"/>
  </r>
  <r>
    <x v="34"/>
    <x v="10"/>
    <x v="7"/>
    <n v="2.4569946599999999"/>
    <n v="0"/>
    <n v="186.76799306999999"/>
    <n v="0"/>
  </r>
  <r>
    <x v="35"/>
    <x v="0"/>
    <x v="0"/>
    <n v="0"/>
    <n v="6.5030439199999996"/>
    <n v="0"/>
    <n v="0"/>
  </r>
  <r>
    <x v="35"/>
    <x v="0"/>
    <x v="1"/>
    <n v="0.42197602000000001"/>
    <n v="7.1139231499999998"/>
    <n v="0"/>
    <n v="0"/>
  </r>
  <r>
    <x v="35"/>
    <x v="0"/>
    <x v="2"/>
    <n v="0.42641821000000002"/>
    <n v="2.0289197200000002"/>
    <n v="0"/>
    <n v="0"/>
  </r>
  <r>
    <x v="35"/>
    <x v="0"/>
    <x v="3"/>
    <n v="0.46997189"/>
    <n v="2.5972177799999998"/>
    <n v="0"/>
    <n v="0"/>
  </r>
  <r>
    <x v="35"/>
    <x v="0"/>
    <x v="4"/>
    <n v="0.56882233999999998"/>
    <n v="3.5817284100000002"/>
    <n v="0"/>
    <n v="0"/>
  </r>
  <r>
    <x v="35"/>
    <x v="0"/>
    <x v="5"/>
    <n v="0"/>
    <n v="1.0276827799999999"/>
    <n v="0"/>
    <n v="0"/>
  </r>
  <r>
    <x v="35"/>
    <x v="0"/>
    <x v="6"/>
    <n v="0"/>
    <n v="8.5446919999999996E-2"/>
    <n v="0"/>
    <n v="0"/>
  </r>
  <r>
    <x v="35"/>
    <x v="0"/>
    <x v="7"/>
    <n v="0"/>
    <n v="0.86720306000000003"/>
    <n v="0"/>
    <n v="0"/>
  </r>
  <r>
    <x v="35"/>
    <x v="1"/>
    <x v="0"/>
    <n v="2.4199254300000002"/>
    <n v="189.41149658"/>
    <n v="15.21049513"/>
    <n v="1102.4798394500001"/>
  </r>
  <r>
    <x v="35"/>
    <x v="1"/>
    <x v="1"/>
    <n v="3.3898511600000001"/>
    <n v="167.67679817999999"/>
    <n v="16.94163704"/>
    <n v="958.01385439000001"/>
  </r>
  <r>
    <x v="35"/>
    <x v="1"/>
    <x v="2"/>
    <n v="3.13031148"/>
    <n v="118.01947551000001"/>
    <n v="18.27367009"/>
    <n v="714.03965505999997"/>
  </r>
  <r>
    <x v="35"/>
    <x v="1"/>
    <x v="3"/>
    <n v="0.43916206000000002"/>
    <n v="37.893738949999999"/>
    <n v="2.8427310499999998"/>
    <n v="214.79731534999999"/>
  </r>
  <r>
    <x v="35"/>
    <x v="1"/>
    <x v="4"/>
    <n v="0.67700121999999996"/>
    <n v="67.192922350000003"/>
    <n v="5.0609194000000004"/>
    <n v="383.74132729000002"/>
  </r>
  <r>
    <x v="35"/>
    <x v="1"/>
    <x v="5"/>
    <n v="2.1138799999999998E-3"/>
    <n v="15.521378350000001"/>
    <n v="1.6206390000000001E-2"/>
    <n v="91.325815210000002"/>
  </r>
  <r>
    <x v="35"/>
    <x v="1"/>
    <x v="6"/>
    <n v="0.22751047999999999"/>
    <n v="3.8596492499999999"/>
    <n v="1.3478227"/>
    <n v="21.334622360000001"/>
  </r>
  <r>
    <x v="35"/>
    <x v="1"/>
    <x v="7"/>
    <n v="0.88589819000000003"/>
    <n v="10.68568911"/>
    <n v="4.6346030899999997"/>
    <n v="63.583754810000002"/>
  </r>
  <r>
    <x v="35"/>
    <x v="2"/>
    <x v="0"/>
    <n v="7.6018813700000001"/>
    <n v="333.94178696"/>
    <n v="114.22137847"/>
    <n v="4676.2062589099996"/>
  </r>
  <r>
    <x v="35"/>
    <x v="2"/>
    <x v="1"/>
    <n v="6.5421037100000001"/>
    <n v="296.5699439"/>
    <n v="97.123071730000007"/>
    <n v="4207.9979291400005"/>
  </r>
  <r>
    <x v="35"/>
    <x v="2"/>
    <x v="2"/>
    <n v="3.6819763600000002"/>
    <n v="213.23246494"/>
    <n v="46.107212650000001"/>
    <n v="2957.2102135800001"/>
  </r>
  <r>
    <x v="35"/>
    <x v="2"/>
    <x v="3"/>
    <n v="1.19062925"/>
    <n v="84.796896340000004"/>
    <n v="19.2240666"/>
    <n v="1176.96028639"/>
  </r>
  <r>
    <x v="35"/>
    <x v="2"/>
    <x v="4"/>
    <n v="2.9462718200000002"/>
    <n v="121.59439346000001"/>
    <n v="37.252134439999999"/>
    <n v="1694.15995232"/>
  </r>
  <r>
    <x v="35"/>
    <x v="2"/>
    <x v="5"/>
    <n v="0.57348421999999999"/>
    <n v="28.954334670000001"/>
    <n v="9.1598588999999997"/>
    <n v="405.10077906999999"/>
  </r>
  <r>
    <x v="35"/>
    <x v="2"/>
    <x v="6"/>
    <n v="0.18458690999999999"/>
    <n v="6.6846489199999999"/>
    <n v="2.5358328299999999"/>
    <n v="92.782941129999998"/>
  </r>
  <r>
    <x v="35"/>
    <x v="2"/>
    <x v="7"/>
    <n v="0.39405955999999998"/>
    <n v="16.21838674"/>
    <n v="4.4433661200000003"/>
    <n v="228.03896836000001"/>
  </r>
  <r>
    <x v="35"/>
    <x v="3"/>
    <x v="0"/>
    <n v="31.59511917"/>
    <n v="421.53286028000002"/>
    <n v="746.22267754999996"/>
    <n v="9656.5854727999995"/>
  </r>
  <r>
    <x v="35"/>
    <x v="3"/>
    <x v="1"/>
    <n v="31.97436493"/>
    <n v="375.86368718"/>
    <n v="742.21855363999998"/>
    <n v="8688.4519532300001"/>
  </r>
  <r>
    <x v="35"/>
    <x v="3"/>
    <x v="2"/>
    <n v="24.97649182"/>
    <n v="257.45653364999998"/>
    <n v="597.88283243000001"/>
    <n v="5954.0299167800003"/>
  </r>
  <r>
    <x v="35"/>
    <x v="3"/>
    <x v="3"/>
    <n v="10.95098823"/>
    <n v="104.9172288"/>
    <n v="263.55239727999998"/>
    <n v="2446.6840397199999"/>
  </r>
  <r>
    <x v="35"/>
    <x v="3"/>
    <x v="4"/>
    <n v="15.05215875"/>
    <n v="141.32510848999999"/>
    <n v="362.90707457000002"/>
    <n v="3223.3644616299998"/>
  </r>
  <r>
    <x v="35"/>
    <x v="3"/>
    <x v="5"/>
    <n v="4.1505319500000004"/>
    <n v="32.707140950000003"/>
    <n v="98.459143499999996"/>
    <n v="757.36677769000005"/>
  </r>
  <r>
    <x v="35"/>
    <x v="3"/>
    <x v="6"/>
    <n v="0.54086034000000005"/>
    <n v="11.34012263"/>
    <n v="12.246478939999999"/>
    <n v="258.59702457999998"/>
  </r>
  <r>
    <x v="35"/>
    <x v="3"/>
    <x v="7"/>
    <n v="1.5340814199999999"/>
    <n v="22.009224920000001"/>
    <n v="33.253218400000002"/>
    <n v="505.42000278"/>
  </r>
  <r>
    <x v="35"/>
    <x v="4"/>
    <x v="0"/>
    <n v="40.379561709999997"/>
    <n v="217.59076640000001"/>
    <n v="1252.47648237"/>
    <n v="6724.7627100700001"/>
  </r>
  <r>
    <x v="35"/>
    <x v="4"/>
    <x v="1"/>
    <n v="43.337169629999998"/>
    <n v="196.66233119"/>
    <n v="1347.1203695700001"/>
    <n v="6111.4169136600003"/>
  </r>
  <r>
    <x v="35"/>
    <x v="4"/>
    <x v="2"/>
    <n v="30.114075190000001"/>
    <n v="159.33424203999999"/>
    <n v="922.08420010999998"/>
    <n v="4931.5534574699996"/>
  </r>
  <r>
    <x v="35"/>
    <x v="4"/>
    <x v="3"/>
    <n v="12.791996259999999"/>
    <n v="61.391332400000003"/>
    <n v="395.91526699999997"/>
    <n v="1897.79718916"/>
  </r>
  <r>
    <x v="35"/>
    <x v="4"/>
    <x v="4"/>
    <n v="16.359025729999999"/>
    <n v="84.558918019999993"/>
    <n v="498.00202285"/>
    <n v="2617.1290743599998"/>
  </r>
  <r>
    <x v="35"/>
    <x v="4"/>
    <x v="5"/>
    <n v="3.2417914799999998"/>
    <n v="14.62614374"/>
    <n v="101.14893237"/>
    <n v="454.96026525000002"/>
  </r>
  <r>
    <x v="35"/>
    <x v="4"/>
    <x v="6"/>
    <n v="2.0253037699999998"/>
    <n v="5.2761154100000001"/>
    <n v="63.345594650000002"/>
    <n v="162.74049142000001"/>
  </r>
  <r>
    <x v="35"/>
    <x v="4"/>
    <x v="7"/>
    <n v="2.23023857"/>
    <n v="13.390142640000001"/>
    <n v="69.523786720000004"/>
    <n v="416.53911686999999"/>
  </r>
  <r>
    <x v="35"/>
    <x v="5"/>
    <x v="0"/>
    <n v="894.03188442999999"/>
    <n v="0"/>
    <n v="33282.264380549997"/>
    <n v="0"/>
  </r>
  <r>
    <x v="35"/>
    <x v="5"/>
    <x v="1"/>
    <n v="681.46048384999995"/>
    <n v="0"/>
    <n v="25469.358689370001"/>
    <n v="0"/>
  </r>
  <r>
    <x v="35"/>
    <x v="5"/>
    <x v="2"/>
    <n v="557.40444065999998"/>
    <n v="0"/>
    <n v="20818.74261822"/>
    <n v="0"/>
  </r>
  <r>
    <x v="35"/>
    <x v="5"/>
    <x v="3"/>
    <n v="215.09822011"/>
    <n v="0"/>
    <n v="8047.1616043200002"/>
    <n v="0"/>
  </r>
  <r>
    <x v="35"/>
    <x v="5"/>
    <x v="4"/>
    <n v="271.06846560999998"/>
    <n v="0"/>
    <n v="10121.30512119"/>
    <n v="0"/>
  </r>
  <r>
    <x v="35"/>
    <x v="5"/>
    <x v="5"/>
    <n v="62.747179330000002"/>
    <n v="0"/>
    <n v="2339.6932609099999"/>
    <n v="0"/>
  </r>
  <r>
    <x v="35"/>
    <x v="5"/>
    <x v="6"/>
    <n v="40.460797700000001"/>
    <n v="0"/>
    <n v="1515.9056415699999"/>
    <n v="0"/>
  </r>
  <r>
    <x v="35"/>
    <x v="5"/>
    <x v="7"/>
    <n v="72.650787510000001"/>
    <n v="0"/>
    <n v="2699.5566046499998"/>
    <n v="0"/>
  </r>
  <r>
    <x v="35"/>
    <x v="6"/>
    <x v="0"/>
    <n v="974.43574237999997"/>
    <n v="0"/>
    <n v="39197.539393419996"/>
    <n v="0"/>
  </r>
  <r>
    <x v="35"/>
    <x v="6"/>
    <x v="1"/>
    <n v="802.78059395000002"/>
    <n v="0"/>
    <n v="32314.872421510001"/>
    <n v="0"/>
  </r>
  <r>
    <x v="35"/>
    <x v="6"/>
    <x v="2"/>
    <n v="538.98427651999998"/>
    <n v="0"/>
    <n v="21740.746154590001"/>
    <n v="0"/>
  </r>
  <r>
    <x v="35"/>
    <x v="6"/>
    <x v="3"/>
    <n v="161.48798447999999"/>
    <n v="0"/>
    <n v="6514.5754178200004"/>
    <n v="0"/>
  </r>
  <r>
    <x v="35"/>
    <x v="6"/>
    <x v="4"/>
    <n v="305.44138950000001"/>
    <n v="0"/>
    <n v="12324.9831784"/>
    <n v="0"/>
  </r>
  <r>
    <x v="35"/>
    <x v="6"/>
    <x v="5"/>
    <n v="47.050401600000001"/>
    <n v="0"/>
    <n v="1898.9946722"/>
    <n v="0"/>
  </r>
  <r>
    <x v="35"/>
    <x v="6"/>
    <x v="6"/>
    <n v="32.213511189999998"/>
    <n v="0"/>
    <n v="1300.9663324000001"/>
    <n v="0"/>
  </r>
  <r>
    <x v="35"/>
    <x v="6"/>
    <x v="7"/>
    <n v="51.648740230000001"/>
    <n v="0"/>
    <n v="2086.5485725399999"/>
    <n v="0"/>
  </r>
  <r>
    <x v="35"/>
    <x v="7"/>
    <x v="0"/>
    <n v="230.21043193"/>
    <n v="0"/>
    <n v="10537.706771319999"/>
    <n v="0"/>
  </r>
  <r>
    <x v="35"/>
    <x v="7"/>
    <x v="1"/>
    <n v="190.38480307"/>
    <n v="0"/>
    <n v="8719.8185568299996"/>
    <n v="0"/>
  </r>
  <r>
    <x v="35"/>
    <x v="7"/>
    <x v="2"/>
    <n v="154.93538900999999"/>
    <n v="0"/>
    <n v="7109.5505949300004"/>
    <n v="0"/>
  </r>
  <r>
    <x v="35"/>
    <x v="7"/>
    <x v="3"/>
    <n v="44.42438327"/>
    <n v="0"/>
    <n v="2039.0597938000001"/>
    <n v="0"/>
  </r>
  <r>
    <x v="35"/>
    <x v="7"/>
    <x v="4"/>
    <n v="89.003859590000005"/>
    <n v="0"/>
    <n v="4092.18348831"/>
    <n v="0"/>
  </r>
  <r>
    <x v="35"/>
    <x v="7"/>
    <x v="5"/>
    <n v="12.719404709999999"/>
    <n v="0"/>
    <n v="587.42953510999996"/>
    <n v="0"/>
  </r>
  <r>
    <x v="35"/>
    <x v="7"/>
    <x v="6"/>
    <n v="10.25927823"/>
    <n v="0"/>
    <n v="471.53953281000003"/>
    <n v="0"/>
  </r>
  <r>
    <x v="35"/>
    <x v="7"/>
    <x v="7"/>
    <n v="13.0769658"/>
    <n v="0"/>
    <n v="599.66404837000005"/>
    <n v="0"/>
  </r>
  <r>
    <x v="35"/>
    <x v="8"/>
    <x v="0"/>
    <n v="330.44725263999999"/>
    <n v="0"/>
    <n v="16961.30227806"/>
    <n v="0"/>
  </r>
  <r>
    <x v="35"/>
    <x v="8"/>
    <x v="1"/>
    <n v="252.96515296000001"/>
    <n v="0"/>
    <n v="13048.41113464"/>
    <n v="0"/>
  </r>
  <r>
    <x v="35"/>
    <x v="8"/>
    <x v="2"/>
    <n v="194.77408484"/>
    <n v="0"/>
    <n v="10014.072739359999"/>
    <n v="0"/>
  </r>
  <r>
    <x v="35"/>
    <x v="8"/>
    <x v="3"/>
    <n v="52.955581170000002"/>
    <n v="0"/>
    <n v="2741.6411592499999"/>
    <n v="0"/>
  </r>
  <r>
    <x v="35"/>
    <x v="8"/>
    <x v="4"/>
    <n v="116.30341091"/>
    <n v="0"/>
    <n v="6039.9694917899997"/>
    <n v="0"/>
  </r>
  <r>
    <x v="35"/>
    <x v="8"/>
    <x v="5"/>
    <n v="15.82678722"/>
    <n v="0"/>
    <n v="811.17677598"/>
    <n v="0"/>
  </r>
  <r>
    <x v="35"/>
    <x v="8"/>
    <x v="6"/>
    <n v="10.811859399999999"/>
    <n v="0"/>
    <n v="569.35168954999995"/>
    <n v="0"/>
  </r>
  <r>
    <x v="35"/>
    <x v="8"/>
    <x v="7"/>
    <n v="11.5727659"/>
    <n v="0"/>
    <n v="596.32812317000003"/>
    <n v="0"/>
  </r>
  <r>
    <x v="35"/>
    <x v="9"/>
    <x v="0"/>
    <n v="122.14881243000001"/>
    <n v="0"/>
    <n v="7410.1241730299998"/>
    <n v="0"/>
  </r>
  <r>
    <x v="35"/>
    <x v="9"/>
    <x v="1"/>
    <n v="99.29210913"/>
    <n v="0"/>
    <n v="6069.4355869399997"/>
    <n v="0"/>
  </r>
  <r>
    <x v="35"/>
    <x v="9"/>
    <x v="2"/>
    <n v="97.939080259999997"/>
    <n v="0"/>
    <n v="5946.4285864699996"/>
    <n v="0"/>
  </r>
  <r>
    <x v="35"/>
    <x v="9"/>
    <x v="3"/>
    <n v="21.83299813"/>
    <n v="0"/>
    <n v="1335.46128221"/>
    <n v="0"/>
  </r>
  <r>
    <x v="35"/>
    <x v="9"/>
    <x v="4"/>
    <n v="52.541107080000003"/>
    <n v="0"/>
    <n v="3212.0487505800002"/>
    <n v="0"/>
  </r>
  <r>
    <x v="35"/>
    <x v="9"/>
    <x v="5"/>
    <n v="6.7241193600000004"/>
    <n v="0"/>
    <n v="408.12186141000001"/>
    <n v="0"/>
  </r>
  <r>
    <x v="35"/>
    <x v="9"/>
    <x v="6"/>
    <n v="5.33312835"/>
    <n v="0"/>
    <n v="323.99057124000001"/>
    <n v="0"/>
  </r>
  <r>
    <x v="35"/>
    <x v="9"/>
    <x v="7"/>
    <n v="3.7869461599999998"/>
    <n v="0"/>
    <n v="229.30896034"/>
    <n v="0"/>
  </r>
  <r>
    <x v="35"/>
    <x v="10"/>
    <x v="0"/>
    <n v="53.206463159999998"/>
    <n v="0"/>
    <n v="4157.2499972100004"/>
    <n v="0"/>
  </r>
  <r>
    <x v="35"/>
    <x v="10"/>
    <x v="1"/>
    <n v="42.200457960000001"/>
    <n v="0"/>
    <n v="3277.62758059"/>
    <n v="0"/>
  </r>
  <r>
    <x v="35"/>
    <x v="10"/>
    <x v="2"/>
    <n v="53.28589899"/>
    <n v="0"/>
    <n v="4114.7969403500001"/>
    <n v="0"/>
  </r>
  <r>
    <x v="35"/>
    <x v="10"/>
    <x v="3"/>
    <n v="15.85828796"/>
    <n v="0"/>
    <n v="1256.95647364"/>
    <n v="0"/>
  </r>
  <r>
    <x v="35"/>
    <x v="10"/>
    <x v="4"/>
    <n v="38.496380430000002"/>
    <n v="0"/>
    <n v="3056.9685804400001"/>
    <n v="0"/>
  </r>
  <r>
    <x v="35"/>
    <x v="10"/>
    <x v="5"/>
    <n v="4.8704479200000002"/>
    <n v="0"/>
    <n v="373.31586614000003"/>
    <n v="0"/>
  </r>
  <r>
    <x v="35"/>
    <x v="10"/>
    <x v="6"/>
    <n v="4.8921606100000004"/>
    <n v="0"/>
    <n v="381.89564156"/>
    <n v="0"/>
  </r>
  <r>
    <x v="35"/>
    <x v="10"/>
    <x v="7"/>
    <n v="2.2111418600000001"/>
    <n v="0"/>
    <n v="165.75847497000001"/>
    <n v="0"/>
  </r>
  <r>
    <x v="36"/>
    <x v="0"/>
    <x v="0"/>
    <n v="0.52950982999999996"/>
    <n v="6.34439113"/>
    <n v="0"/>
    <n v="0"/>
  </r>
  <r>
    <x v="36"/>
    <x v="0"/>
    <x v="1"/>
    <n v="0.46359345000000002"/>
    <n v="4.66284543"/>
    <n v="0"/>
    <n v="0"/>
  </r>
  <r>
    <x v="36"/>
    <x v="0"/>
    <x v="2"/>
    <n v="2.7131216299999998"/>
    <n v="7.87842121"/>
    <n v="0"/>
    <n v="0"/>
  </r>
  <r>
    <x v="36"/>
    <x v="0"/>
    <x v="3"/>
    <n v="8.33273E-3"/>
    <n v="1.9859148"/>
    <n v="0"/>
    <n v="0"/>
  </r>
  <r>
    <x v="36"/>
    <x v="0"/>
    <x v="4"/>
    <n v="0.87243484000000004"/>
    <n v="5.1153726800000001"/>
    <n v="0"/>
    <n v="0"/>
  </r>
  <r>
    <x v="36"/>
    <x v="0"/>
    <x v="5"/>
    <n v="0"/>
    <n v="0.89552752000000002"/>
    <n v="0"/>
    <n v="0"/>
  </r>
  <r>
    <x v="36"/>
    <x v="0"/>
    <x v="6"/>
    <n v="0.13808044"/>
    <n v="0.21530666000000001"/>
    <n v="0"/>
    <n v="0"/>
  </r>
  <r>
    <x v="36"/>
    <x v="0"/>
    <x v="7"/>
    <n v="0.11014894"/>
    <n v="0.54021355000000004"/>
    <n v="0"/>
    <n v="0"/>
  </r>
  <r>
    <x v="36"/>
    <x v="1"/>
    <x v="0"/>
    <n v="7.1237283600000003"/>
    <n v="184.64397939"/>
    <n v="45.605348929999998"/>
    <n v="1099.6196304800001"/>
  </r>
  <r>
    <x v="36"/>
    <x v="1"/>
    <x v="1"/>
    <n v="4.2546443099999998"/>
    <n v="162.02858337000001"/>
    <n v="25.416257980000001"/>
    <n v="913.50723516999994"/>
  </r>
  <r>
    <x v="36"/>
    <x v="1"/>
    <x v="2"/>
    <n v="1.7882328700000001"/>
    <n v="113.47378113000001"/>
    <n v="11.203737050000001"/>
    <n v="646.57653997"/>
  </r>
  <r>
    <x v="36"/>
    <x v="1"/>
    <x v="3"/>
    <n v="0.38263693999999998"/>
    <n v="44.920267559999999"/>
    <n v="1.9149311099999999"/>
    <n v="267.06798537999998"/>
  </r>
  <r>
    <x v="36"/>
    <x v="1"/>
    <x v="4"/>
    <n v="2.0908886600000001"/>
    <n v="62.098301499999998"/>
    <n v="12.841356340000001"/>
    <n v="356.20710759999997"/>
  </r>
  <r>
    <x v="36"/>
    <x v="1"/>
    <x v="5"/>
    <n v="0.20438115000000001"/>
    <n v="15.87847977"/>
    <n v="1.0275427699999999"/>
    <n v="88.879574509999998"/>
  </r>
  <r>
    <x v="36"/>
    <x v="1"/>
    <x v="6"/>
    <n v="8.5812929999999996E-2"/>
    <n v="3.5012088100000001"/>
    <n v="0.68301670999999997"/>
    <n v="20.765625629999999"/>
  </r>
  <r>
    <x v="36"/>
    <x v="1"/>
    <x v="7"/>
    <n v="0.12061318"/>
    <n v="9.8604474300000007"/>
    <n v="0.60377051999999998"/>
    <n v="57.285318590000003"/>
  </r>
  <r>
    <x v="36"/>
    <x v="2"/>
    <x v="0"/>
    <n v="9.7963427799999998"/>
    <n v="337.74024760999998"/>
    <n v="147.95622227999999"/>
    <n v="4777.9948067699997"/>
  </r>
  <r>
    <x v="36"/>
    <x v="2"/>
    <x v="1"/>
    <n v="6.8066100699999996"/>
    <n v="295.09625550999999"/>
    <n v="90.028913259999996"/>
    <n v="4129.6173190099998"/>
  </r>
  <r>
    <x v="36"/>
    <x v="2"/>
    <x v="2"/>
    <n v="5.0809622299999999"/>
    <n v="219.52195634"/>
    <n v="71.135491529999996"/>
    <n v="3064.5765584999999"/>
  </r>
  <r>
    <x v="36"/>
    <x v="2"/>
    <x v="3"/>
    <n v="0.74372643000000005"/>
    <n v="77.851034139999996"/>
    <n v="11.411245770000001"/>
    <n v="1089.56470236"/>
  </r>
  <r>
    <x v="36"/>
    <x v="2"/>
    <x v="4"/>
    <n v="3.3816965699999999"/>
    <n v="128.28537825999999"/>
    <n v="53.319423010000001"/>
    <n v="1772.2107455800001"/>
  </r>
  <r>
    <x v="36"/>
    <x v="2"/>
    <x v="5"/>
    <n v="1.09592562"/>
    <n v="25.951640879999999"/>
    <n v="18.161231470000001"/>
    <n v="357.96134541999999"/>
  </r>
  <r>
    <x v="36"/>
    <x v="2"/>
    <x v="6"/>
    <n v="0.32351302999999998"/>
    <n v="6.0848442499999997"/>
    <n v="4.6965644900000001"/>
    <n v="84.524113159999999"/>
  </r>
  <r>
    <x v="36"/>
    <x v="2"/>
    <x v="7"/>
    <n v="0.65694432999999997"/>
    <n v="15.9847296"/>
    <n v="9.3637482799999994"/>
    <n v="223.87665458999999"/>
  </r>
  <r>
    <x v="36"/>
    <x v="3"/>
    <x v="0"/>
    <n v="38.89945865"/>
    <n v="406.16373424"/>
    <n v="927.45169871999997"/>
    <n v="9299.0894905900004"/>
  </r>
  <r>
    <x v="36"/>
    <x v="3"/>
    <x v="1"/>
    <n v="37.877634319999999"/>
    <n v="373.52780043000001"/>
    <n v="893.58534156999997"/>
    <n v="8604.7401374100009"/>
  </r>
  <r>
    <x v="36"/>
    <x v="3"/>
    <x v="2"/>
    <n v="20.555844409999999"/>
    <n v="257.03281973000003"/>
    <n v="498.69645287999998"/>
    <n v="5963.3061443200004"/>
  </r>
  <r>
    <x v="36"/>
    <x v="3"/>
    <x v="3"/>
    <n v="9.7833316499999992"/>
    <n v="108.36010519"/>
    <n v="236.94441723"/>
    <n v="2506.0330093299999"/>
  </r>
  <r>
    <x v="36"/>
    <x v="3"/>
    <x v="4"/>
    <n v="17.73594056"/>
    <n v="140.59618237999999"/>
    <n v="411.42162524999998"/>
    <n v="3263.27079873"/>
  </r>
  <r>
    <x v="36"/>
    <x v="3"/>
    <x v="5"/>
    <n v="3.7317795299999998"/>
    <n v="31.435747360000001"/>
    <n v="90.620424799999995"/>
    <n v="727.48669763999999"/>
  </r>
  <r>
    <x v="36"/>
    <x v="3"/>
    <x v="6"/>
    <n v="0.66414742000000004"/>
    <n v="10.663292419999999"/>
    <n v="14.14926489"/>
    <n v="240.09001287999999"/>
  </r>
  <r>
    <x v="36"/>
    <x v="3"/>
    <x v="7"/>
    <n v="2.2990951700000002"/>
    <n v="19.430102999999999"/>
    <n v="53.536855160000002"/>
    <n v="454.32790811000001"/>
  </r>
  <r>
    <x v="36"/>
    <x v="4"/>
    <x v="0"/>
    <n v="32.9629987"/>
    <n v="221.74107905"/>
    <n v="1024.27737366"/>
    <n v="6866.0694717899996"/>
  </r>
  <r>
    <x v="36"/>
    <x v="4"/>
    <x v="1"/>
    <n v="37.364207919999998"/>
    <n v="200.58262578"/>
    <n v="1158.1584429899999"/>
    <n v="6206.0858908"/>
  </r>
  <r>
    <x v="36"/>
    <x v="4"/>
    <x v="2"/>
    <n v="30.304875320000001"/>
    <n v="174.10401123"/>
    <n v="941.02015981"/>
    <n v="5379.2544798500003"/>
  </r>
  <r>
    <x v="36"/>
    <x v="4"/>
    <x v="3"/>
    <n v="14.171041560000001"/>
    <n v="58.52944643"/>
    <n v="436.36302038000002"/>
    <n v="1817.8574358000001"/>
  </r>
  <r>
    <x v="36"/>
    <x v="4"/>
    <x v="4"/>
    <n v="14.571617699999999"/>
    <n v="75.801128809999994"/>
    <n v="451.40780326999999"/>
    <n v="2327.7876248900002"/>
  </r>
  <r>
    <x v="36"/>
    <x v="4"/>
    <x v="5"/>
    <n v="3.9382225800000001"/>
    <n v="16.96066227"/>
    <n v="123.14198519999999"/>
    <n v="525.92051385000002"/>
  </r>
  <r>
    <x v="36"/>
    <x v="4"/>
    <x v="6"/>
    <n v="2.02117111"/>
    <n v="5.80151795"/>
    <n v="62.792087860000002"/>
    <n v="178.38488873"/>
  </r>
  <r>
    <x v="36"/>
    <x v="4"/>
    <x v="7"/>
    <n v="2.8238300600000001"/>
    <n v="11.792135780000001"/>
    <n v="86.318550349999995"/>
    <n v="364.06611900000001"/>
  </r>
  <r>
    <x v="36"/>
    <x v="5"/>
    <x v="0"/>
    <n v="938.25369905000002"/>
    <n v="0"/>
    <n v="34958.464666159998"/>
    <n v="0"/>
  </r>
  <r>
    <x v="36"/>
    <x v="5"/>
    <x v="1"/>
    <n v="731.41989633000003"/>
    <n v="0"/>
    <n v="27372.742784239999"/>
    <n v="0"/>
  </r>
  <r>
    <x v="36"/>
    <x v="5"/>
    <x v="2"/>
    <n v="564.26922463999995"/>
    <n v="0"/>
    <n v="21082.944820699999"/>
    <n v="0"/>
  </r>
  <r>
    <x v="36"/>
    <x v="5"/>
    <x v="3"/>
    <n v="212.91748557"/>
    <n v="0"/>
    <n v="7958.2888941299998"/>
    <n v="0"/>
  </r>
  <r>
    <x v="36"/>
    <x v="5"/>
    <x v="4"/>
    <n v="273.30690070999998"/>
    <n v="0"/>
    <n v="10212.791576420001"/>
    <n v="0"/>
  </r>
  <r>
    <x v="36"/>
    <x v="5"/>
    <x v="5"/>
    <n v="61.267597279999997"/>
    <n v="0"/>
    <n v="2290.2744993800002"/>
    <n v="0"/>
  </r>
  <r>
    <x v="36"/>
    <x v="5"/>
    <x v="6"/>
    <n v="41.195647080000001"/>
    <n v="0"/>
    <n v="1543.5389269299999"/>
    <n v="0"/>
  </r>
  <r>
    <x v="36"/>
    <x v="5"/>
    <x v="7"/>
    <n v="70.06703521"/>
    <n v="0"/>
    <n v="2610.2883308099999"/>
    <n v="0"/>
  </r>
  <r>
    <x v="36"/>
    <x v="6"/>
    <x v="0"/>
    <n v="925.64321441000004"/>
    <n v="0"/>
    <n v="37216.83801046"/>
    <n v="0"/>
  </r>
  <r>
    <x v="36"/>
    <x v="6"/>
    <x v="1"/>
    <n v="749.91765958999997"/>
    <n v="0"/>
    <n v="30188.976652130001"/>
    <n v="0"/>
  </r>
  <r>
    <x v="36"/>
    <x v="6"/>
    <x v="2"/>
    <n v="513.88759349999998"/>
    <n v="0"/>
    <n v="20717.781440319999"/>
    <n v="0"/>
  </r>
  <r>
    <x v="36"/>
    <x v="6"/>
    <x v="3"/>
    <n v="159.76195364"/>
    <n v="0"/>
    <n v="6441.5521341200001"/>
    <n v="0"/>
  </r>
  <r>
    <x v="36"/>
    <x v="6"/>
    <x v="4"/>
    <n v="291.76438193000001"/>
    <n v="0"/>
    <n v="11760.8007777"/>
    <n v="0"/>
  </r>
  <r>
    <x v="36"/>
    <x v="6"/>
    <x v="5"/>
    <n v="43.376354540000001"/>
    <n v="0"/>
    <n v="1747.6834699999999"/>
    <n v="0"/>
  </r>
  <r>
    <x v="36"/>
    <x v="6"/>
    <x v="6"/>
    <n v="29.627014039999999"/>
    <n v="0"/>
    <n v="1196.15969941"/>
    <n v="0"/>
  </r>
  <r>
    <x v="36"/>
    <x v="6"/>
    <x v="7"/>
    <n v="52.713793080000002"/>
    <n v="0"/>
    <n v="2123.7219834000002"/>
    <n v="0"/>
  </r>
  <r>
    <x v="36"/>
    <x v="7"/>
    <x v="0"/>
    <n v="235.92580849000001"/>
    <n v="0"/>
    <n v="10818.65297963"/>
    <n v="0"/>
  </r>
  <r>
    <x v="36"/>
    <x v="7"/>
    <x v="1"/>
    <n v="187.88961657999999"/>
    <n v="0"/>
    <n v="8598.9473779899999"/>
    <n v="0"/>
  </r>
  <r>
    <x v="36"/>
    <x v="7"/>
    <x v="2"/>
    <n v="170.90700165999999"/>
    <n v="0"/>
    <n v="7846.3527189099996"/>
    <n v="0"/>
  </r>
  <r>
    <x v="36"/>
    <x v="7"/>
    <x v="3"/>
    <n v="46.428445539999998"/>
    <n v="0"/>
    <n v="2127.25131461"/>
    <n v="0"/>
  </r>
  <r>
    <x v="36"/>
    <x v="7"/>
    <x v="4"/>
    <n v="102.840101"/>
    <n v="0"/>
    <n v="4712.9221458399998"/>
    <n v="0"/>
  </r>
  <r>
    <x v="36"/>
    <x v="7"/>
    <x v="5"/>
    <n v="15.04049305"/>
    <n v="0"/>
    <n v="695.12897754999995"/>
    <n v="0"/>
  </r>
  <r>
    <x v="36"/>
    <x v="7"/>
    <x v="6"/>
    <n v="10.28526748"/>
    <n v="0"/>
    <n v="473.88200841000003"/>
    <n v="0"/>
  </r>
  <r>
    <x v="36"/>
    <x v="7"/>
    <x v="7"/>
    <n v="16.76082104"/>
    <n v="0"/>
    <n v="766.94816406999996"/>
    <n v="0"/>
  </r>
  <r>
    <x v="36"/>
    <x v="8"/>
    <x v="0"/>
    <n v="312.16593458"/>
    <n v="0"/>
    <n v="16072.77863778"/>
    <n v="0"/>
  </r>
  <r>
    <x v="36"/>
    <x v="8"/>
    <x v="1"/>
    <n v="248.56970441000001"/>
    <n v="0"/>
    <n v="12816.707554750001"/>
    <n v="0"/>
  </r>
  <r>
    <x v="36"/>
    <x v="8"/>
    <x v="2"/>
    <n v="193.12055079000001"/>
    <n v="0"/>
    <n v="9945.3392250899997"/>
    <n v="0"/>
  </r>
  <r>
    <x v="36"/>
    <x v="8"/>
    <x v="3"/>
    <n v="54.519221530000003"/>
    <n v="0"/>
    <n v="2809.1662242500001"/>
    <n v="0"/>
  </r>
  <r>
    <x v="36"/>
    <x v="8"/>
    <x v="4"/>
    <n v="108.80745004000001"/>
    <n v="0"/>
    <n v="5653.1795089099996"/>
    <n v="0"/>
  </r>
  <r>
    <x v="36"/>
    <x v="8"/>
    <x v="5"/>
    <n v="15.720188800000001"/>
    <n v="0"/>
    <n v="808.68185040000003"/>
    <n v="0"/>
  </r>
  <r>
    <x v="36"/>
    <x v="8"/>
    <x v="6"/>
    <n v="11.98181885"/>
    <n v="0"/>
    <n v="628.66273071000001"/>
    <n v="0"/>
  </r>
  <r>
    <x v="36"/>
    <x v="8"/>
    <x v="7"/>
    <n v="13.458198680000001"/>
    <n v="0"/>
    <n v="688.77618990999997"/>
    <n v="0"/>
  </r>
  <r>
    <x v="36"/>
    <x v="9"/>
    <x v="0"/>
    <n v="138.17869317"/>
    <n v="0"/>
    <n v="8404.1292579500005"/>
    <n v="0"/>
  </r>
  <r>
    <x v="36"/>
    <x v="9"/>
    <x v="1"/>
    <n v="103.26618434"/>
    <n v="0"/>
    <n v="6299.6176657899996"/>
    <n v="0"/>
  </r>
  <r>
    <x v="36"/>
    <x v="9"/>
    <x v="2"/>
    <n v="104.23171617"/>
    <n v="0"/>
    <n v="6346.8181274500002"/>
    <n v="0"/>
  </r>
  <r>
    <x v="36"/>
    <x v="9"/>
    <x v="3"/>
    <n v="22.967262229999999"/>
    <n v="0"/>
    <n v="1402.85908273"/>
    <n v="0"/>
  </r>
  <r>
    <x v="36"/>
    <x v="9"/>
    <x v="4"/>
    <n v="51.622629480000001"/>
    <n v="0"/>
    <n v="3159.3861014099998"/>
    <n v="0"/>
  </r>
  <r>
    <x v="36"/>
    <x v="9"/>
    <x v="5"/>
    <n v="6.9744452700000004"/>
    <n v="0"/>
    <n v="424.76944374999999"/>
    <n v="0"/>
  </r>
  <r>
    <x v="36"/>
    <x v="9"/>
    <x v="6"/>
    <n v="6.4922682299999996"/>
    <n v="0"/>
    <n v="395.37937972999998"/>
    <n v="0"/>
  </r>
  <r>
    <x v="36"/>
    <x v="9"/>
    <x v="7"/>
    <n v="5.0221247099999999"/>
    <n v="0"/>
    <n v="307.92480501"/>
    <n v="0"/>
  </r>
  <r>
    <x v="36"/>
    <x v="10"/>
    <x v="0"/>
    <n v="59.207869000000002"/>
    <n v="0"/>
    <n v="4487.9304866700004"/>
    <n v="0"/>
  </r>
  <r>
    <x v="36"/>
    <x v="10"/>
    <x v="1"/>
    <n v="41.566046040000003"/>
    <n v="0"/>
    <n v="3146.5141246799999"/>
    <n v="0"/>
  </r>
  <r>
    <x v="36"/>
    <x v="10"/>
    <x v="2"/>
    <n v="61.344730800000001"/>
    <n v="0"/>
    <n v="4677.6778050000003"/>
    <n v="0"/>
  </r>
  <r>
    <x v="36"/>
    <x v="10"/>
    <x v="3"/>
    <n v="13.75314618"/>
    <n v="0"/>
    <n v="1057.2862724399999"/>
    <n v="0"/>
  </r>
  <r>
    <x v="36"/>
    <x v="10"/>
    <x v="4"/>
    <n v="42.656540669999998"/>
    <n v="0"/>
    <n v="3389.87414567"/>
    <n v="0"/>
  </r>
  <r>
    <x v="36"/>
    <x v="10"/>
    <x v="5"/>
    <n v="4.5333047999999998"/>
    <n v="0"/>
    <n v="354.87828317999998"/>
    <n v="0"/>
  </r>
  <r>
    <x v="36"/>
    <x v="10"/>
    <x v="6"/>
    <n v="4.3482628300000004"/>
    <n v="0"/>
    <n v="344.98522517999999"/>
    <n v="0"/>
  </r>
  <r>
    <x v="36"/>
    <x v="10"/>
    <x v="7"/>
    <n v="2.5717603000000002"/>
    <n v="0"/>
    <n v="199.78472687999999"/>
    <n v="0"/>
  </r>
  <r>
    <x v="37"/>
    <x v="0"/>
    <x v="0"/>
    <n v="0"/>
    <n v="8.2503945400000003"/>
    <n v="0"/>
    <n v="0"/>
  </r>
  <r>
    <x v="37"/>
    <x v="0"/>
    <x v="1"/>
    <n v="0"/>
    <n v="6.9000695199999997"/>
    <n v="0"/>
    <n v="0"/>
  </r>
  <r>
    <x v="37"/>
    <x v="0"/>
    <x v="2"/>
    <n v="0"/>
    <n v="3.7258969899999999"/>
    <n v="0"/>
    <n v="0"/>
  </r>
  <r>
    <x v="37"/>
    <x v="0"/>
    <x v="3"/>
    <n v="8.33273E-3"/>
    <n v="0.91759433999999995"/>
    <n v="0"/>
    <n v="0"/>
  </r>
  <r>
    <x v="37"/>
    <x v="0"/>
    <x v="4"/>
    <n v="0.83697047999999996"/>
    <n v="2.26582997"/>
    <n v="0"/>
    <n v="0"/>
  </r>
  <r>
    <x v="37"/>
    <x v="0"/>
    <x v="5"/>
    <n v="0"/>
    <n v="0.43109204000000001"/>
    <n v="0"/>
    <n v="0"/>
  </r>
  <r>
    <x v="37"/>
    <x v="0"/>
    <x v="6"/>
    <n v="5.8221120000000001E-2"/>
    <n v="0.17520221"/>
    <n v="0"/>
    <n v="0"/>
  </r>
  <r>
    <x v="37"/>
    <x v="0"/>
    <x v="7"/>
    <n v="0"/>
    <n v="2.8184999999999998E-3"/>
    <n v="0"/>
    <n v="0"/>
  </r>
  <r>
    <x v="37"/>
    <x v="1"/>
    <x v="0"/>
    <n v="1.0472746799999999"/>
    <n v="182.93561525000001"/>
    <n v="8.3013932399999995"/>
    <n v="1074.75634857"/>
  </r>
  <r>
    <x v="37"/>
    <x v="1"/>
    <x v="1"/>
    <n v="2.2620517699999998"/>
    <n v="176.44800153"/>
    <n v="9.8285868300000008"/>
    <n v="997.82778232999999"/>
  </r>
  <r>
    <x v="37"/>
    <x v="1"/>
    <x v="2"/>
    <n v="1.03263719"/>
    <n v="119.28026217"/>
    <n v="6.4076055600000004"/>
    <n v="695.06354692000002"/>
  </r>
  <r>
    <x v="37"/>
    <x v="1"/>
    <x v="3"/>
    <n v="0.41434810999999999"/>
    <n v="44.994708180000003"/>
    <n v="2.3407944600000001"/>
    <n v="249.91006680000001"/>
  </r>
  <r>
    <x v="37"/>
    <x v="1"/>
    <x v="4"/>
    <n v="0.75504956000000001"/>
    <n v="66.808981009999997"/>
    <n v="4.8716470899999997"/>
    <n v="386.56800313000002"/>
  </r>
  <r>
    <x v="37"/>
    <x v="1"/>
    <x v="5"/>
    <n v="0.10268724"/>
    <n v="17.981962429999999"/>
    <n v="0.82079329000000001"/>
    <n v="103.98515906"/>
  </r>
  <r>
    <x v="37"/>
    <x v="1"/>
    <x v="6"/>
    <n v="0.17167376000000001"/>
    <n v="3.6491585299999998"/>
    <n v="1.00748624"/>
    <n v="21.4410031"/>
  </r>
  <r>
    <x v="37"/>
    <x v="1"/>
    <x v="7"/>
    <n v="0.38200413999999999"/>
    <n v="11.174726720000001"/>
    <n v="2.51311756"/>
    <n v="58.620174800000001"/>
  </r>
  <r>
    <x v="37"/>
    <x v="2"/>
    <x v="0"/>
    <n v="6.2217889199999998"/>
    <n v="344.74185607999999"/>
    <n v="97.034925779999995"/>
    <n v="4853.9589323999999"/>
  </r>
  <r>
    <x v="37"/>
    <x v="2"/>
    <x v="1"/>
    <n v="11.266066009999999"/>
    <n v="305.11847778999999"/>
    <n v="175.06849849"/>
    <n v="4256.2668941700003"/>
  </r>
  <r>
    <x v="37"/>
    <x v="2"/>
    <x v="2"/>
    <n v="5.0619708399999999"/>
    <n v="226.46305343"/>
    <n v="75.611368440000007"/>
    <n v="3138.25442638"/>
  </r>
  <r>
    <x v="37"/>
    <x v="2"/>
    <x v="3"/>
    <n v="2.2401380199999998"/>
    <n v="84.200349090000003"/>
    <n v="36.241183069999998"/>
    <n v="1181.53535076"/>
  </r>
  <r>
    <x v="37"/>
    <x v="2"/>
    <x v="4"/>
    <n v="1.6506724100000001"/>
    <n v="131.17190529000001"/>
    <n v="23.202766159999999"/>
    <n v="1829.14763526"/>
  </r>
  <r>
    <x v="37"/>
    <x v="2"/>
    <x v="5"/>
    <n v="0.75149635999999997"/>
    <n v="25.79928486"/>
    <n v="11.42388798"/>
    <n v="350.63957171999999"/>
  </r>
  <r>
    <x v="37"/>
    <x v="2"/>
    <x v="6"/>
    <n v="3.3534059999999997E-2"/>
    <n v="6.82516356"/>
    <n v="0.57730132999999995"/>
    <n v="96.060168599999997"/>
  </r>
  <r>
    <x v="37"/>
    <x v="2"/>
    <x v="7"/>
    <n v="0.48079355000000001"/>
    <n v="15.21754928"/>
    <n v="5.1066116399999997"/>
    <n v="202.71123391"/>
  </r>
  <r>
    <x v="37"/>
    <x v="3"/>
    <x v="0"/>
    <n v="49.193607069999999"/>
    <n v="404.87091535000002"/>
    <n v="1185.2989547899999"/>
    <n v="9262.5619017099998"/>
  </r>
  <r>
    <x v="37"/>
    <x v="3"/>
    <x v="1"/>
    <n v="33.3874979"/>
    <n v="368.45626778000002"/>
    <n v="792.62188041000002"/>
    <n v="8472.1499399200002"/>
  </r>
  <r>
    <x v="37"/>
    <x v="3"/>
    <x v="2"/>
    <n v="27.032504249999999"/>
    <n v="262.10168537999999"/>
    <n v="652.13404166999999"/>
    <n v="6036.5634123700002"/>
  </r>
  <r>
    <x v="37"/>
    <x v="3"/>
    <x v="3"/>
    <n v="9.2710943399999994"/>
    <n v="102.83190519999999"/>
    <n v="227.39185631999999"/>
    <n v="2377.9307415100002"/>
  </r>
  <r>
    <x v="37"/>
    <x v="3"/>
    <x v="4"/>
    <n v="11.43615696"/>
    <n v="140.30002693"/>
    <n v="270.00756403000003"/>
    <n v="3233.1965768800001"/>
  </r>
  <r>
    <x v="37"/>
    <x v="3"/>
    <x v="5"/>
    <n v="4.6748204099999997"/>
    <n v="32.27910782"/>
    <n v="110.3372698"/>
    <n v="750.84136650000005"/>
  </r>
  <r>
    <x v="37"/>
    <x v="3"/>
    <x v="6"/>
    <n v="0.70567365999999998"/>
    <n v="11.614229229999999"/>
    <n v="15.54737195"/>
    <n v="260.34448857000001"/>
  </r>
  <r>
    <x v="37"/>
    <x v="3"/>
    <x v="7"/>
    <n v="1.6345741600000001"/>
    <n v="21.83547162"/>
    <n v="38.265528170000003"/>
    <n v="517.10134361999997"/>
  </r>
  <r>
    <x v="37"/>
    <x v="4"/>
    <x v="0"/>
    <n v="46.020724860000001"/>
    <n v="211.95179141"/>
    <n v="1427.67704645"/>
    <n v="6564.0632152500002"/>
  </r>
  <r>
    <x v="37"/>
    <x v="4"/>
    <x v="1"/>
    <n v="52.066028950000003"/>
    <n v="185.06666523000001"/>
    <n v="1612.3647360800001"/>
    <n v="5757.5883138500003"/>
  </r>
  <r>
    <x v="37"/>
    <x v="4"/>
    <x v="2"/>
    <n v="36.294974760000002"/>
    <n v="176.83023699"/>
    <n v="1116.0287772700001"/>
    <n v="5475.3876545200001"/>
  </r>
  <r>
    <x v="37"/>
    <x v="4"/>
    <x v="3"/>
    <n v="12.669581620000001"/>
    <n v="62.185525140000003"/>
    <n v="391.72043215999997"/>
    <n v="1925.1434037900001"/>
  </r>
  <r>
    <x v="37"/>
    <x v="4"/>
    <x v="4"/>
    <n v="15.29229782"/>
    <n v="73.685629109999994"/>
    <n v="470.34942333999999"/>
    <n v="2279.7955083500001"/>
  </r>
  <r>
    <x v="37"/>
    <x v="4"/>
    <x v="5"/>
    <n v="5.5717856699999997"/>
    <n v="16.482889459999999"/>
    <n v="173.87257403999999"/>
    <n v="512.51575989000003"/>
  </r>
  <r>
    <x v="37"/>
    <x v="4"/>
    <x v="6"/>
    <n v="1.2431375600000001"/>
    <n v="4.6176920099999998"/>
    <n v="38.079740520000001"/>
    <n v="142.29094706999999"/>
  </r>
  <r>
    <x v="37"/>
    <x v="4"/>
    <x v="7"/>
    <n v="1.7227769500000001"/>
    <n v="13.74627884"/>
    <n v="53.663021960000002"/>
    <n v="425.81208396"/>
  </r>
  <r>
    <x v="37"/>
    <x v="5"/>
    <x v="0"/>
    <n v="921.07715330999997"/>
    <n v="0"/>
    <n v="34305.08389106"/>
    <n v="0"/>
  </r>
  <r>
    <x v="37"/>
    <x v="5"/>
    <x v="1"/>
    <n v="720.97197609"/>
    <n v="0"/>
    <n v="26951.33504659"/>
    <n v="0"/>
  </r>
  <r>
    <x v="37"/>
    <x v="5"/>
    <x v="2"/>
    <n v="536.07548082999995"/>
    <n v="0"/>
    <n v="20009.993791919998"/>
    <n v="0"/>
  </r>
  <r>
    <x v="37"/>
    <x v="5"/>
    <x v="3"/>
    <n v="212.45585402"/>
    <n v="0"/>
    <n v="7953.4930040099998"/>
    <n v="0"/>
  </r>
  <r>
    <x v="37"/>
    <x v="5"/>
    <x v="4"/>
    <n v="290.63445340999999"/>
    <n v="0"/>
    <n v="10834.646746640001"/>
    <n v="0"/>
  </r>
  <r>
    <x v="37"/>
    <x v="5"/>
    <x v="5"/>
    <n v="57.677731219999998"/>
    <n v="0"/>
    <n v="2151.81519893"/>
    <n v="0"/>
  </r>
  <r>
    <x v="37"/>
    <x v="5"/>
    <x v="6"/>
    <n v="38.768346989999998"/>
    <n v="0"/>
    <n v="1450.0042459700001"/>
    <n v="0"/>
  </r>
  <r>
    <x v="37"/>
    <x v="5"/>
    <x v="7"/>
    <n v="70.943623329999994"/>
    <n v="0"/>
    <n v="2640.77099408"/>
    <n v="0"/>
  </r>
  <r>
    <x v="37"/>
    <x v="6"/>
    <x v="0"/>
    <n v="928.54038778999995"/>
    <n v="0"/>
    <n v="37330.828232319996"/>
    <n v="0"/>
  </r>
  <r>
    <x v="37"/>
    <x v="6"/>
    <x v="1"/>
    <n v="738.34053171999994"/>
    <n v="0"/>
    <n v="29725.717391919999"/>
    <n v="0"/>
  </r>
  <r>
    <x v="37"/>
    <x v="6"/>
    <x v="2"/>
    <n v="522.30517864000001"/>
    <n v="0"/>
    <n v="21074.816394459998"/>
    <n v="0"/>
  </r>
  <r>
    <x v="37"/>
    <x v="6"/>
    <x v="3"/>
    <n v="153.72258049000001"/>
    <n v="0"/>
    <n v="6198.7066891200002"/>
    <n v="0"/>
  </r>
  <r>
    <x v="37"/>
    <x v="6"/>
    <x v="4"/>
    <n v="283.95235141000001"/>
    <n v="0"/>
    <n v="11443.677161989999"/>
    <n v="0"/>
  </r>
  <r>
    <x v="37"/>
    <x v="6"/>
    <x v="5"/>
    <n v="44.460684360000002"/>
    <n v="0"/>
    <n v="1789.98871865"/>
    <n v="0"/>
  </r>
  <r>
    <x v="37"/>
    <x v="6"/>
    <x v="6"/>
    <n v="33.553115290000001"/>
    <n v="0"/>
    <n v="1354.0359867699999"/>
    <n v="0"/>
  </r>
  <r>
    <x v="37"/>
    <x v="6"/>
    <x v="7"/>
    <n v="53.395550290000003"/>
    <n v="0"/>
    <n v="2152.6527874200001"/>
    <n v="0"/>
  </r>
  <r>
    <x v="37"/>
    <x v="7"/>
    <x v="0"/>
    <n v="227.55818674"/>
    <n v="0"/>
    <n v="10414.22345911"/>
    <n v="0"/>
  </r>
  <r>
    <x v="37"/>
    <x v="7"/>
    <x v="1"/>
    <n v="189.75538895"/>
    <n v="0"/>
    <n v="8688.0322231900009"/>
    <n v="0"/>
  </r>
  <r>
    <x v="37"/>
    <x v="7"/>
    <x v="2"/>
    <n v="155.30556371"/>
    <n v="0"/>
    <n v="7128.2607702200003"/>
    <n v="0"/>
  </r>
  <r>
    <x v="37"/>
    <x v="7"/>
    <x v="3"/>
    <n v="47.266067800000002"/>
    <n v="0"/>
    <n v="2164.9473095799999"/>
    <n v="0"/>
  </r>
  <r>
    <x v="37"/>
    <x v="7"/>
    <x v="4"/>
    <n v="97.725131939999997"/>
    <n v="0"/>
    <n v="4494.3314741499998"/>
    <n v="0"/>
  </r>
  <r>
    <x v="37"/>
    <x v="7"/>
    <x v="5"/>
    <n v="13.992746110000001"/>
    <n v="0"/>
    <n v="643.70815721999998"/>
    <n v="0"/>
  </r>
  <r>
    <x v="37"/>
    <x v="7"/>
    <x v="6"/>
    <n v="9.3220656700000006"/>
    <n v="0"/>
    <n v="427.61243256"/>
    <n v="0"/>
  </r>
  <r>
    <x v="37"/>
    <x v="7"/>
    <x v="7"/>
    <n v="14.565664569999999"/>
    <n v="0"/>
    <n v="666.09176409999998"/>
    <n v="0"/>
  </r>
  <r>
    <x v="37"/>
    <x v="8"/>
    <x v="0"/>
    <n v="312.71855066000001"/>
    <n v="0"/>
    <n v="16056.51578679"/>
    <n v="0"/>
  </r>
  <r>
    <x v="37"/>
    <x v="8"/>
    <x v="1"/>
    <n v="250.27760302999999"/>
    <n v="0"/>
    <n v="12906.923245989999"/>
    <n v="0"/>
  </r>
  <r>
    <x v="37"/>
    <x v="8"/>
    <x v="2"/>
    <n v="208.86887458999999"/>
    <n v="0"/>
    <n v="10766.754343529999"/>
    <n v="0"/>
  </r>
  <r>
    <x v="37"/>
    <x v="8"/>
    <x v="3"/>
    <n v="56.726908629999997"/>
    <n v="0"/>
    <n v="2910.5147739200002"/>
    <n v="0"/>
  </r>
  <r>
    <x v="37"/>
    <x v="8"/>
    <x v="4"/>
    <n v="96.242022059999996"/>
    <n v="0"/>
    <n v="4994.6520710699997"/>
    <n v="0"/>
  </r>
  <r>
    <x v="37"/>
    <x v="8"/>
    <x v="5"/>
    <n v="16.520255410000001"/>
    <n v="0"/>
    <n v="849.04530516"/>
    <n v="0"/>
  </r>
  <r>
    <x v="37"/>
    <x v="8"/>
    <x v="6"/>
    <n v="12.1565625"/>
    <n v="0"/>
    <n v="634.06857281999999"/>
    <n v="0"/>
  </r>
  <r>
    <x v="37"/>
    <x v="8"/>
    <x v="7"/>
    <n v="12.915218810000001"/>
    <n v="0"/>
    <n v="664.53466709999998"/>
    <n v="0"/>
  </r>
  <r>
    <x v="37"/>
    <x v="9"/>
    <x v="0"/>
    <n v="125.11420483000001"/>
    <n v="0"/>
    <n v="7602.2323529400001"/>
    <n v="0"/>
  </r>
  <r>
    <x v="37"/>
    <x v="9"/>
    <x v="1"/>
    <n v="98.223237879999999"/>
    <n v="0"/>
    <n v="6003.7254107799999"/>
    <n v="0"/>
  </r>
  <r>
    <x v="37"/>
    <x v="9"/>
    <x v="2"/>
    <n v="109.69084209"/>
    <n v="0"/>
    <n v="6667.79553622"/>
    <n v="0"/>
  </r>
  <r>
    <x v="37"/>
    <x v="9"/>
    <x v="3"/>
    <n v="20.790556590000001"/>
    <n v="0"/>
    <n v="1270.2776864499999"/>
    <n v="0"/>
  </r>
  <r>
    <x v="37"/>
    <x v="9"/>
    <x v="4"/>
    <n v="49.532030990000003"/>
    <n v="0"/>
    <n v="3019.2094225699998"/>
    <n v="0"/>
  </r>
  <r>
    <x v="37"/>
    <x v="9"/>
    <x v="5"/>
    <n v="6.1878643200000001"/>
    <n v="0"/>
    <n v="373.70450669000002"/>
    <n v="0"/>
  </r>
  <r>
    <x v="37"/>
    <x v="9"/>
    <x v="6"/>
    <n v="5.8559376099999998"/>
    <n v="0"/>
    <n v="359.38599242999999"/>
    <n v="0"/>
  </r>
  <r>
    <x v="37"/>
    <x v="9"/>
    <x v="7"/>
    <n v="4.4676354099999998"/>
    <n v="0"/>
    <n v="274.48536086000001"/>
    <n v="0"/>
  </r>
  <r>
    <x v="37"/>
    <x v="10"/>
    <x v="0"/>
    <n v="74.90776237"/>
    <n v="0"/>
    <n v="5760.66166273"/>
    <n v="0"/>
  </r>
  <r>
    <x v="37"/>
    <x v="10"/>
    <x v="1"/>
    <n v="46.229156879999998"/>
    <n v="0"/>
    <n v="3500.6898778"/>
    <n v="0"/>
  </r>
  <r>
    <x v="37"/>
    <x v="10"/>
    <x v="2"/>
    <n v="59.438391170000003"/>
    <n v="0"/>
    <n v="4603.0545108200004"/>
    <n v="0"/>
  </r>
  <r>
    <x v="37"/>
    <x v="10"/>
    <x v="3"/>
    <n v="15.571828350000001"/>
    <n v="0"/>
    <n v="1227.78928767"/>
    <n v="0"/>
  </r>
  <r>
    <x v="37"/>
    <x v="10"/>
    <x v="4"/>
    <n v="47.072227660000003"/>
    <n v="0"/>
    <n v="3789.2545723799999"/>
    <n v="0"/>
  </r>
  <r>
    <x v="37"/>
    <x v="10"/>
    <x v="5"/>
    <n v="5.4692998900000003"/>
    <n v="0"/>
    <n v="442.54966495000002"/>
    <n v="0"/>
  </r>
  <r>
    <x v="37"/>
    <x v="10"/>
    <x v="6"/>
    <n v="4.8001221599999999"/>
    <n v="0"/>
    <n v="369.39546275999999"/>
    <n v="0"/>
  </r>
  <r>
    <x v="37"/>
    <x v="10"/>
    <x v="7"/>
    <n v="2.08881044"/>
    <n v="0"/>
    <n v="164.83052547"/>
    <n v="0"/>
  </r>
  <r>
    <x v="38"/>
    <x v="0"/>
    <x v="0"/>
    <n v="2.8139026"/>
    <n v="10.195277369999999"/>
    <n v="0"/>
    <n v="0"/>
  </r>
  <r>
    <x v="38"/>
    <x v="0"/>
    <x v="1"/>
    <n v="0"/>
    <n v="7.4554060299999998"/>
    <n v="0"/>
    <n v="0"/>
  </r>
  <r>
    <x v="38"/>
    <x v="0"/>
    <x v="2"/>
    <n v="1.2939180299999999"/>
    <n v="4.7008405800000004"/>
    <n v="0"/>
    <n v="0"/>
  </r>
  <r>
    <x v="38"/>
    <x v="0"/>
    <x v="3"/>
    <n v="0.27752371999999997"/>
    <n v="1.7274475600000001"/>
    <n v="0"/>
    <n v="0"/>
  </r>
  <r>
    <x v="38"/>
    <x v="0"/>
    <x v="4"/>
    <n v="0.36799303"/>
    <n v="5.5559252399999997"/>
    <n v="0"/>
    <n v="0"/>
  </r>
  <r>
    <x v="38"/>
    <x v="0"/>
    <x v="5"/>
    <n v="0"/>
    <n v="1.0192146399999999"/>
    <n v="0"/>
    <n v="0"/>
  </r>
  <r>
    <x v="38"/>
    <x v="0"/>
    <x v="6"/>
    <n v="0"/>
    <n v="3.1480499999999999E-3"/>
    <n v="0"/>
    <n v="0"/>
  </r>
  <r>
    <x v="38"/>
    <x v="0"/>
    <x v="7"/>
    <n v="0.16788681999999999"/>
    <n v="0.19706826"/>
    <n v="0"/>
    <n v="0"/>
  </r>
  <r>
    <x v="38"/>
    <x v="1"/>
    <x v="0"/>
    <n v="5.1513520499999998"/>
    <n v="187.96480788"/>
    <n v="37.540686630000003"/>
    <n v="1062.98846525"/>
  </r>
  <r>
    <x v="38"/>
    <x v="1"/>
    <x v="1"/>
    <n v="2.76694854"/>
    <n v="191.11559942"/>
    <n v="20.730017409999999"/>
    <n v="1081.87666986"/>
  </r>
  <r>
    <x v="38"/>
    <x v="1"/>
    <x v="2"/>
    <n v="2.1359137700000002"/>
    <n v="124.70492123"/>
    <n v="10.069848929999999"/>
    <n v="757.10953302999997"/>
  </r>
  <r>
    <x v="38"/>
    <x v="1"/>
    <x v="3"/>
    <n v="0.23403547"/>
    <n v="41.351325510000002"/>
    <n v="0.94049570000000005"/>
    <n v="240.15236978999999"/>
  </r>
  <r>
    <x v="38"/>
    <x v="1"/>
    <x v="4"/>
    <n v="0.80038136000000004"/>
    <n v="68.802934260000001"/>
    <n v="6.3968717399999999"/>
    <n v="407.54926002000002"/>
  </r>
  <r>
    <x v="38"/>
    <x v="1"/>
    <x v="5"/>
    <n v="0.34033186999999998"/>
    <n v="15.90582158"/>
    <n v="2.4368108799999999"/>
    <n v="93.162098330000006"/>
  </r>
  <r>
    <x v="38"/>
    <x v="1"/>
    <x v="6"/>
    <n v="9.5148259999999998E-2"/>
    <n v="3.7226326900000002"/>
    <n v="0.4826955"/>
    <n v="21.874886279999998"/>
  </r>
  <r>
    <x v="38"/>
    <x v="1"/>
    <x v="7"/>
    <n v="7.0463000000000003E-4"/>
    <n v="10.89348891"/>
    <n v="4.2277499999999997E-3"/>
    <n v="63.562043189999997"/>
  </r>
  <r>
    <x v="38"/>
    <x v="2"/>
    <x v="0"/>
    <n v="8.1623767100000002"/>
    <n v="340.88984214999999"/>
    <n v="118.20659316"/>
    <n v="4758.0955346700002"/>
  </r>
  <r>
    <x v="38"/>
    <x v="2"/>
    <x v="1"/>
    <n v="12.623403740000001"/>
    <n v="284.92193484000001"/>
    <n v="199.89869843"/>
    <n v="4026.2946627599999"/>
  </r>
  <r>
    <x v="38"/>
    <x v="2"/>
    <x v="2"/>
    <n v="3.36714935"/>
    <n v="206.93845540000001"/>
    <n v="48.828898709999997"/>
    <n v="2890.42691715"/>
  </r>
  <r>
    <x v="38"/>
    <x v="2"/>
    <x v="3"/>
    <n v="2.7358793800000001"/>
    <n v="85.523163839999995"/>
    <n v="43.303562919999997"/>
    <n v="1217.9737019700001"/>
  </r>
  <r>
    <x v="38"/>
    <x v="2"/>
    <x v="4"/>
    <n v="2.65558739"/>
    <n v="127.27682108"/>
    <n v="38.556044849999999"/>
    <n v="1795.97476944"/>
  </r>
  <r>
    <x v="38"/>
    <x v="2"/>
    <x v="5"/>
    <n v="0.72771096000000002"/>
    <n v="29.601397370000001"/>
    <n v="10.81480142"/>
    <n v="415.97073666"/>
  </r>
  <r>
    <x v="38"/>
    <x v="2"/>
    <x v="6"/>
    <n v="0.18344746000000001"/>
    <n v="6.9477550800000003"/>
    <n v="3.0579146499999998"/>
    <n v="97.884058839999994"/>
  </r>
  <r>
    <x v="38"/>
    <x v="2"/>
    <x v="7"/>
    <n v="0.29879387000000002"/>
    <n v="16.3450752"/>
    <n v="4.65272854"/>
    <n v="228.87918740999999"/>
  </r>
  <r>
    <x v="38"/>
    <x v="3"/>
    <x v="0"/>
    <n v="43.226832819999998"/>
    <n v="425.83511190000002"/>
    <n v="1030.2669398800001"/>
    <n v="9750.1590605199999"/>
  </r>
  <r>
    <x v="38"/>
    <x v="3"/>
    <x v="1"/>
    <n v="28.18703288"/>
    <n v="383.82679668999998"/>
    <n v="685.97005623999996"/>
    <n v="8771.6251762400007"/>
  </r>
  <r>
    <x v="38"/>
    <x v="3"/>
    <x v="2"/>
    <n v="24.89387314"/>
    <n v="275.97651373999997"/>
    <n v="598.66292037000005"/>
    <n v="6397.98671775"/>
  </r>
  <r>
    <x v="38"/>
    <x v="3"/>
    <x v="3"/>
    <n v="8.9858998299999993"/>
    <n v="106.02377109"/>
    <n v="215.63933933000001"/>
    <n v="2452.8462225200001"/>
  </r>
  <r>
    <x v="38"/>
    <x v="3"/>
    <x v="4"/>
    <n v="12.535400640000001"/>
    <n v="145.13015422999999"/>
    <n v="291.88942661999999"/>
    <n v="3335.5781638399999"/>
  </r>
  <r>
    <x v="38"/>
    <x v="3"/>
    <x v="5"/>
    <n v="3.9134615699999999"/>
    <n v="31.81908722"/>
    <n v="94.204786240000004"/>
    <n v="734.01620523999998"/>
  </r>
  <r>
    <x v="38"/>
    <x v="3"/>
    <x v="6"/>
    <n v="0.62697457000000001"/>
    <n v="11.33401722"/>
    <n v="14.97889138"/>
    <n v="251.81976083000001"/>
  </r>
  <r>
    <x v="38"/>
    <x v="3"/>
    <x v="7"/>
    <n v="3.2051404699999999"/>
    <n v="21.213119809999998"/>
    <n v="73.132459310000002"/>
    <n v="489.58394906000001"/>
  </r>
  <r>
    <x v="38"/>
    <x v="4"/>
    <x v="0"/>
    <n v="38.877840059999997"/>
    <n v="205.81485418"/>
    <n v="1204.8169749799999"/>
    <n v="6382.2746893800004"/>
  </r>
  <r>
    <x v="38"/>
    <x v="4"/>
    <x v="1"/>
    <n v="48.978683820000001"/>
    <n v="197.34634080000001"/>
    <n v="1522.11745991"/>
    <n v="6130.8926241299996"/>
  </r>
  <r>
    <x v="38"/>
    <x v="4"/>
    <x v="2"/>
    <n v="33.436156750000002"/>
    <n v="167.10468528999999"/>
    <n v="1039.9033435199999"/>
    <n v="5184.9710321900002"/>
  </r>
  <r>
    <x v="38"/>
    <x v="4"/>
    <x v="3"/>
    <n v="10.641190310000001"/>
    <n v="65.846493850000002"/>
    <n v="329.83530545999997"/>
    <n v="2040.7455056599999"/>
  </r>
  <r>
    <x v="38"/>
    <x v="4"/>
    <x v="4"/>
    <n v="21.291080059999999"/>
    <n v="73.463574550000004"/>
    <n v="657.79753825"/>
    <n v="2264.6339626399999"/>
  </r>
  <r>
    <x v="38"/>
    <x v="4"/>
    <x v="5"/>
    <n v="4.2978643999999999"/>
    <n v="18.877089990000002"/>
    <n v="133.41084769"/>
    <n v="585.82976855000004"/>
  </r>
  <r>
    <x v="38"/>
    <x v="4"/>
    <x v="6"/>
    <n v="1.59257201"/>
    <n v="5.4333644699999999"/>
    <n v="49.467048859999998"/>
    <n v="167.60833177999999"/>
  </r>
  <r>
    <x v="38"/>
    <x v="4"/>
    <x v="7"/>
    <n v="2.0208622599999999"/>
    <n v="12.44764153"/>
    <n v="62.053740419999997"/>
    <n v="386.87422785000001"/>
  </r>
  <r>
    <x v="38"/>
    <x v="5"/>
    <x v="0"/>
    <n v="945.03348308"/>
    <n v="0"/>
    <n v="35199.312585899999"/>
    <n v="0"/>
  </r>
  <r>
    <x v="38"/>
    <x v="5"/>
    <x v="1"/>
    <n v="740.13358290999997"/>
    <n v="0"/>
    <n v="27688.127544499999"/>
    <n v="0"/>
  </r>
  <r>
    <x v="38"/>
    <x v="5"/>
    <x v="2"/>
    <n v="562.12997485999995"/>
    <n v="0"/>
    <n v="21010.12220668"/>
    <n v="0"/>
  </r>
  <r>
    <x v="38"/>
    <x v="5"/>
    <x v="3"/>
    <n v="205.49936142000001"/>
    <n v="0"/>
    <n v="7687.2121756200004"/>
    <n v="0"/>
  </r>
  <r>
    <x v="38"/>
    <x v="5"/>
    <x v="4"/>
    <n v="280.75558172000001"/>
    <n v="0"/>
    <n v="10493.98746377"/>
    <n v="0"/>
  </r>
  <r>
    <x v="38"/>
    <x v="5"/>
    <x v="5"/>
    <n v="55.591155270000002"/>
    <n v="0"/>
    <n v="2079.6572776799999"/>
    <n v="0"/>
  </r>
  <r>
    <x v="38"/>
    <x v="5"/>
    <x v="6"/>
    <n v="40.216363520000002"/>
    <n v="0"/>
    <n v="1504.5549927"/>
    <n v="0"/>
  </r>
  <r>
    <x v="38"/>
    <x v="5"/>
    <x v="7"/>
    <n v="67.776321060000001"/>
    <n v="0"/>
    <n v="2517.2979398100001"/>
    <n v="0"/>
  </r>
  <r>
    <x v="38"/>
    <x v="6"/>
    <x v="0"/>
    <n v="947.38288235000005"/>
    <n v="0"/>
    <n v="38085.074817430002"/>
    <n v="0"/>
  </r>
  <r>
    <x v="38"/>
    <x v="6"/>
    <x v="1"/>
    <n v="744.30088903000001"/>
    <n v="0"/>
    <n v="29973.49989069"/>
    <n v="0"/>
  </r>
  <r>
    <x v="38"/>
    <x v="6"/>
    <x v="2"/>
    <n v="522.50864938999996"/>
    <n v="0"/>
    <n v="21062.97307403"/>
    <n v="0"/>
  </r>
  <r>
    <x v="38"/>
    <x v="6"/>
    <x v="3"/>
    <n v="161.29055664000001"/>
    <n v="0"/>
    <n v="6508.1055981700001"/>
    <n v="0"/>
  </r>
  <r>
    <x v="38"/>
    <x v="6"/>
    <x v="4"/>
    <n v="304.32298130999999"/>
    <n v="0"/>
    <n v="12269.85898123"/>
    <n v="0"/>
  </r>
  <r>
    <x v="38"/>
    <x v="6"/>
    <x v="5"/>
    <n v="48.429625719999997"/>
    <n v="0"/>
    <n v="1953.84847786"/>
    <n v="0"/>
  </r>
  <r>
    <x v="38"/>
    <x v="6"/>
    <x v="6"/>
    <n v="31.340771350000001"/>
    <n v="0"/>
    <n v="1263.2645163300001"/>
    <n v="0"/>
  </r>
  <r>
    <x v="38"/>
    <x v="6"/>
    <x v="7"/>
    <n v="58.202147060000001"/>
    <n v="0"/>
    <n v="2347.0756406999999"/>
    <n v="0"/>
  </r>
  <r>
    <x v="38"/>
    <x v="7"/>
    <x v="0"/>
    <n v="238.69975518999999"/>
    <n v="0"/>
    <n v="10954.843783619999"/>
    <n v="0"/>
  </r>
  <r>
    <x v="38"/>
    <x v="7"/>
    <x v="1"/>
    <n v="190.50881215000001"/>
    <n v="0"/>
    <n v="8728.9732086299991"/>
    <n v="0"/>
  </r>
  <r>
    <x v="38"/>
    <x v="7"/>
    <x v="2"/>
    <n v="156.09077296999999"/>
    <n v="0"/>
    <n v="7137.4562033299999"/>
    <n v="0"/>
  </r>
  <r>
    <x v="38"/>
    <x v="7"/>
    <x v="3"/>
    <n v="43.032075460000001"/>
    <n v="0"/>
    <n v="1972.8913203"/>
    <n v="0"/>
  </r>
  <r>
    <x v="38"/>
    <x v="7"/>
    <x v="4"/>
    <n v="79.102097529999995"/>
    <n v="0"/>
    <n v="3626.5099747099998"/>
    <n v="0"/>
  </r>
  <r>
    <x v="38"/>
    <x v="7"/>
    <x v="5"/>
    <n v="13.45232708"/>
    <n v="0"/>
    <n v="620.66740690999995"/>
    <n v="0"/>
  </r>
  <r>
    <x v="38"/>
    <x v="7"/>
    <x v="6"/>
    <n v="9.8028760800000008"/>
    <n v="0"/>
    <n v="451.10488935000001"/>
    <n v="0"/>
  </r>
  <r>
    <x v="38"/>
    <x v="7"/>
    <x v="7"/>
    <n v="14.70876024"/>
    <n v="0"/>
    <n v="669.89823547000003"/>
    <n v="0"/>
  </r>
  <r>
    <x v="38"/>
    <x v="8"/>
    <x v="0"/>
    <n v="309.05317201999998"/>
    <n v="0"/>
    <n v="15865.626440980001"/>
    <n v="0"/>
  </r>
  <r>
    <x v="38"/>
    <x v="8"/>
    <x v="1"/>
    <n v="239.15406239000001"/>
    <n v="0"/>
    <n v="12321.31337462"/>
    <n v="0"/>
  </r>
  <r>
    <x v="38"/>
    <x v="8"/>
    <x v="2"/>
    <n v="211.0307"/>
    <n v="0"/>
    <n v="10851.944430469999"/>
    <n v="0"/>
  </r>
  <r>
    <x v="38"/>
    <x v="8"/>
    <x v="3"/>
    <n v="56.556916749999999"/>
    <n v="0"/>
    <n v="2921.1216066100001"/>
    <n v="0"/>
  </r>
  <r>
    <x v="38"/>
    <x v="8"/>
    <x v="4"/>
    <n v="102.09293439"/>
    <n v="0"/>
    <n v="5291.4060207900002"/>
    <n v="0"/>
  </r>
  <r>
    <x v="38"/>
    <x v="8"/>
    <x v="5"/>
    <n v="15.429245890000001"/>
    <n v="0"/>
    <n v="787.20319789999996"/>
    <n v="0"/>
  </r>
  <r>
    <x v="38"/>
    <x v="8"/>
    <x v="6"/>
    <n v="11.87953259"/>
    <n v="0"/>
    <n v="621.48656943000003"/>
    <n v="0"/>
  </r>
  <r>
    <x v="38"/>
    <x v="8"/>
    <x v="7"/>
    <n v="13.088601430000001"/>
    <n v="0"/>
    <n v="667.61328734000006"/>
    <n v="0"/>
  </r>
  <r>
    <x v="38"/>
    <x v="9"/>
    <x v="0"/>
    <n v="123.12397023"/>
    <n v="0"/>
    <n v="7502.8275148700004"/>
    <n v="0"/>
  </r>
  <r>
    <x v="38"/>
    <x v="9"/>
    <x v="1"/>
    <n v="86.349001509999994"/>
    <n v="0"/>
    <n v="5262.9668786399998"/>
    <n v="0"/>
  </r>
  <r>
    <x v="38"/>
    <x v="9"/>
    <x v="2"/>
    <n v="92.120330949999996"/>
    <n v="0"/>
    <n v="5591.2287563600003"/>
    <n v="0"/>
  </r>
  <r>
    <x v="38"/>
    <x v="9"/>
    <x v="3"/>
    <n v="24.846678140000002"/>
    <n v="0"/>
    <n v="1509.7168499899999"/>
    <n v="0"/>
  </r>
  <r>
    <x v="38"/>
    <x v="9"/>
    <x v="4"/>
    <n v="50.57301648"/>
    <n v="0"/>
    <n v="3103.2968718299999"/>
    <n v="0"/>
  </r>
  <r>
    <x v="38"/>
    <x v="9"/>
    <x v="5"/>
    <n v="7.5318898799999996"/>
    <n v="0"/>
    <n v="456.80611526000001"/>
    <n v="0"/>
  </r>
  <r>
    <x v="38"/>
    <x v="9"/>
    <x v="6"/>
    <n v="5.3884447399999997"/>
    <n v="0"/>
    <n v="328.59571316"/>
    <n v="0"/>
  </r>
  <r>
    <x v="38"/>
    <x v="9"/>
    <x v="7"/>
    <n v="3.42320278"/>
    <n v="0"/>
    <n v="208.11542342000001"/>
    <n v="0"/>
  </r>
  <r>
    <x v="38"/>
    <x v="10"/>
    <x v="0"/>
    <n v="58.706258589999997"/>
    <n v="0"/>
    <n v="4440.1241334599999"/>
    <n v="0"/>
  </r>
  <r>
    <x v="38"/>
    <x v="10"/>
    <x v="1"/>
    <n v="44.948260529999999"/>
    <n v="0"/>
    <n v="3393.0645655600001"/>
    <n v="0"/>
  </r>
  <r>
    <x v="38"/>
    <x v="10"/>
    <x v="2"/>
    <n v="59.445759459999998"/>
    <n v="0"/>
    <n v="4562.7639914700003"/>
    <n v="0"/>
  </r>
  <r>
    <x v="38"/>
    <x v="10"/>
    <x v="3"/>
    <n v="16.09312254"/>
    <n v="0"/>
    <n v="1245.67746717"/>
    <n v="0"/>
  </r>
  <r>
    <x v="38"/>
    <x v="10"/>
    <x v="4"/>
    <n v="49.893974180000001"/>
    <n v="0"/>
    <n v="4004.93605518"/>
    <n v="0"/>
  </r>
  <r>
    <x v="38"/>
    <x v="10"/>
    <x v="5"/>
    <n v="4.6613157300000001"/>
    <n v="0"/>
    <n v="367.82165228999997"/>
    <n v="0"/>
  </r>
  <r>
    <x v="38"/>
    <x v="10"/>
    <x v="6"/>
    <n v="4.60238295"/>
    <n v="0"/>
    <n v="359.11081077"/>
    <n v="0"/>
  </r>
  <r>
    <x v="38"/>
    <x v="10"/>
    <x v="7"/>
    <n v="3.10759768"/>
    <n v="0"/>
    <n v="239.27831004999999"/>
    <n v="0"/>
  </r>
  <r>
    <x v="39"/>
    <x v="0"/>
    <x v="0"/>
    <n v="2.1022300399999998"/>
    <n v="9.8063951300000003"/>
    <n v="0"/>
    <n v="0"/>
  </r>
  <r>
    <x v="39"/>
    <x v="0"/>
    <x v="1"/>
    <n v="1.0232825000000001"/>
    <n v="8.2622393400000007"/>
    <n v="0"/>
    <n v="0"/>
  </r>
  <r>
    <x v="39"/>
    <x v="0"/>
    <x v="2"/>
    <n v="0.94336222000000003"/>
    <n v="4.8698020900000003"/>
    <n v="0"/>
    <n v="0"/>
  </r>
  <r>
    <x v="39"/>
    <x v="0"/>
    <x v="3"/>
    <n v="0.51620584999999997"/>
    <n v="1.5380666000000001"/>
    <n v="0"/>
    <n v="0"/>
  </r>
  <r>
    <x v="39"/>
    <x v="0"/>
    <x v="4"/>
    <n v="0.92523904000000001"/>
    <n v="3.0642082899999998"/>
    <n v="0"/>
    <n v="0"/>
  </r>
  <r>
    <x v="39"/>
    <x v="0"/>
    <x v="5"/>
    <n v="0"/>
    <n v="0.99531013000000002"/>
    <n v="0"/>
    <n v="0"/>
  </r>
  <r>
    <x v="39"/>
    <x v="0"/>
    <x v="6"/>
    <n v="0"/>
    <n v="7.5542250000000005E-2"/>
    <n v="0"/>
    <n v="0"/>
  </r>
  <r>
    <x v="39"/>
    <x v="0"/>
    <x v="7"/>
    <n v="0"/>
    <n v="0.28988119000000001"/>
    <n v="0"/>
    <n v="0"/>
  </r>
  <r>
    <x v="39"/>
    <x v="1"/>
    <x v="0"/>
    <n v="1.01909147"/>
    <n v="176.04905880000001"/>
    <n v="8.0759275800000001"/>
    <n v="1000.98597829"/>
  </r>
  <r>
    <x v="39"/>
    <x v="1"/>
    <x v="1"/>
    <n v="2.4637794099999999"/>
    <n v="181.12050447999999"/>
    <n v="14.576991019999999"/>
    <n v="1038.0450992200001"/>
  </r>
  <r>
    <x v="39"/>
    <x v="1"/>
    <x v="2"/>
    <n v="1.1166619499999999"/>
    <n v="120.18012788"/>
    <n v="5.2159975000000003"/>
    <n v="697.24570270000004"/>
  </r>
  <r>
    <x v="39"/>
    <x v="1"/>
    <x v="3"/>
    <n v="0.18682973"/>
    <n v="44.446862619999997"/>
    <n v="0.93587226999999995"/>
    <n v="252.18236428"/>
  </r>
  <r>
    <x v="39"/>
    <x v="1"/>
    <x v="4"/>
    <n v="2.0763577999999998"/>
    <n v="63.143525269999998"/>
    <n v="11.28285062"/>
    <n v="367.7474138"/>
  </r>
  <r>
    <x v="39"/>
    <x v="1"/>
    <x v="5"/>
    <n v="0.13141981999999999"/>
    <n v="16.936331320000001"/>
    <n v="1.1799598600000001"/>
    <n v="95.888932359999998"/>
  </r>
  <r>
    <x v="39"/>
    <x v="1"/>
    <x v="6"/>
    <n v="0.21213704999999999"/>
    <n v="4.4938411599999997"/>
    <n v="1.24016372"/>
    <n v="29.220936720000001"/>
  </r>
  <r>
    <x v="39"/>
    <x v="1"/>
    <x v="7"/>
    <n v="0.34093185999999998"/>
    <n v="9.5420320499999995"/>
    <n v="2.3183417099999999"/>
    <n v="54.558436899999997"/>
  </r>
  <r>
    <x v="39"/>
    <x v="2"/>
    <x v="0"/>
    <n v="6.0573879599999998"/>
    <n v="343.30318385999999"/>
    <n v="89.961586999999994"/>
    <n v="4847.5063515399997"/>
  </r>
  <r>
    <x v="39"/>
    <x v="2"/>
    <x v="1"/>
    <n v="7.5682701400000001"/>
    <n v="290.74337365000002"/>
    <n v="105.32186000999999"/>
    <n v="4141.6117976599999"/>
  </r>
  <r>
    <x v="39"/>
    <x v="2"/>
    <x v="2"/>
    <n v="4.1797645299999999"/>
    <n v="221.21569779000001"/>
    <n v="63.663440029999997"/>
    <n v="3082.6387865299998"/>
  </r>
  <r>
    <x v="39"/>
    <x v="2"/>
    <x v="3"/>
    <n v="2.2418624600000001"/>
    <n v="81.767043790000002"/>
    <n v="33.383252179999999"/>
    <n v="1153.43633522"/>
  </r>
  <r>
    <x v="39"/>
    <x v="2"/>
    <x v="4"/>
    <n v="1.7138701300000001"/>
    <n v="125.19447027"/>
    <n v="26.420093139999999"/>
    <n v="1758.31535007"/>
  </r>
  <r>
    <x v="39"/>
    <x v="2"/>
    <x v="5"/>
    <n v="0.56622240000000001"/>
    <n v="28.49791828"/>
    <n v="7.5163525"/>
    <n v="393.87219997"/>
  </r>
  <r>
    <x v="39"/>
    <x v="2"/>
    <x v="6"/>
    <n v="0.17553597000000001"/>
    <n v="6.1172688300000004"/>
    <n v="2.3508067499999998"/>
    <n v="87.823210110000005"/>
  </r>
  <r>
    <x v="39"/>
    <x v="2"/>
    <x v="7"/>
    <n v="0.17472404"/>
    <n v="17.650745629999999"/>
    <n v="2.65891038"/>
    <n v="246.98787913000001"/>
  </r>
  <r>
    <x v="39"/>
    <x v="3"/>
    <x v="0"/>
    <n v="30.895330649999998"/>
    <n v="425.39037552000002"/>
    <n v="760.72161455000003"/>
    <n v="9734.0664589799999"/>
  </r>
  <r>
    <x v="39"/>
    <x v="3"/>
    <x v="1"/>
    <n v="35.375802640000003"/>
    <n v="366.46318245999998"/>
    <n v="818.43313752999995"/>
    <n v="8405.2773806000005"/>
  </r>
  <r>
    <x v="39"/>
    <x v="3"/>
    <x v="2"/>
    <n v="21.395394039999999"/>
    <n v="280.33321149"/>
    <n v="504.46825109999997"/>
    <n v="6528.4877895700001"/>
  </r>
  <r>
    <x v="39"/>
    <x v="3"/>
    <x v="3"/>
    <n v="9.2617852599999999"/>
    <n v="103.56687436"/>
    <n v="219.38012058000001"/>
    <n v="2408.11878372"/>
  </r>
  <r>
    <x v="39"/>
    <x v="3"/>
    <x v="4"/>
    <n v="12.65874786"/>
    <n v="153.76673797000001"/>
    <n v="299.97428841999999"/>
    <n v="3526.63515207"/>
  </r>
  <r>
    <x v="39"/>
    <x v="3"/>
    <x v="5"/>
    <n v="4.5684338999999996"/>
    <n v="32.744275010000003"/>
    <n v="112.03586009"/>
    <n v="766.92918139999995"/>
  </r>
  <r>
    <x v="39"/>
    <x v="3"/>
    <x v="6"/>
    <n v="0.50872452000000001"/>
    <n v="11.2963451"/>
    <n v="11.012591199999999"/>
    <n v="255.5475539"/>
  </r>
  <r>
    <x v="39"/>
    <x v="3"/>
    <x v="7"/>
    <n v="1.53130133"/>
    <n v="24.422204449999999"/>
    <n v="38.859527479999997"/>
    <n v="561.66717954000001"/>
  </r>
  <r>
    <x v="39"/>
    <x v="4"/>
    <x v="0"/>
    <n v="38.146726719999997"/>
    <n v="202.54514481999999"/>
    <n v="1179.15138348"/>
    <n v="6270.1823330899997"/>
  </r>
  <r>
    <x v="39"/>
    <x v="4"/>
    <x v="1"/>
    <n v="39.36947181"/>
    <n v="205.98939937"/>
    <n v="1225.45287383"/>
    <n v="6405.3643100600002"/>
  </r>
  <r>
    <x v="39"/>
    <x v="4"/>
    <x v="2"/>
    <n v="27.977822249999999"/>
    <n v="172.07297747000001"/>
    <n v="871.31443873000001"/>
    <n v="5316.9072597900004"/>
  </r>
  <r>
    <x v="39"/>
    <x v="4"/>
    <x v="3"/>
    <n v="10.28630403"/>
    <n v="59.979372310000002"/>
    <n v="319.11741018999999"/>
    <n v="1853.3353765899999"/>
  </r>
  <r>
    <x v="39"/>
    <x v="4"/>
    <x v="4"/>
    <n v="14.696603769999999"/>
    <n v="81.750831509999998"/>
    <n v="456.53532637000001"/>
    <n v="2518.3293741000002"/>
  </r>
  <r>
    <x v="39"/>
    <x v="4"/>
    <x v="5"/>
    <n v="4.0700481100000001"/>
    <n v="16.865662159999999"/>
    <n v="127.17008359"/>
    <n v="522.13817327000004"/>
  </r>
  <r>
    <x v="39"/>
    <x v="4"/>
    <x v="6"/>
    <n v="1.18682822"/>
    <n v="5.6891955999999997"/>
    <n v="37.039116980000003"/>
    <n v="176.64269626999999"/>
  </r>
  <r>
    <x v="39"/>
    <x v="4"/>
    <x v="7"/>
    <n v="1.62655387"/>
    <n v="12.14734956"/>
    <n v="50.15532194"/>
    <n v="374.12797926000002"/>
  </r>
  <r>
    <x v="39"/>
    <x v="5"/>
    <x v="0"/>
    <n v="908.72851356000001"/>
    <n v="0.44773033000000001"/>
    <n v="33803.738270499998"/>
    <n v="17.013752589999999"/>
  </r>
  <r>
    <x v="39"/>
    <x v="5"/>
    <x v="1"/>
    <n v="737.09271461000003"/>
    <n v="0"/>
    <n v="27573.96592744"/>
    <n v="0"/>
  </r>
  <r>
    <x v="39"/>
    <x v="5"/>
    <x v="2"/>
    <n v="561.06062936000001"/>
    <n v="0"/>
    <n v="20980.945550019998"/>
    <n v="0"/>
  </r>
  <r>
    <x v="39"/>
    <x v="5"/>
    <x v="3"/>
    <n v="208.34047588000001"/>
    <n v="0"/>
    <n v="7789.1274481500004"/>
    <n v="0"/>
  </r>
  <r>
    <x v="39"/>
    <x v="5"/>
    <x v="4"/>
    <n v="277.38970468000002"/>
    <n v="0"/>
    <n v="10367.733171989999"/>
    <n v="0"/>
  </r>
  <r>
    <x v="39"/>
    <x v="5"/>
    <x v="5"/>
    <n v="55.538378160000001"/>
    <n v="0"/>
    <n v="2075.4016741700002"/>
    <n v="0"/>
  </r>
  <r>
    <x v="39"/>
    <x v="5"/>
    <x v="6"/>
    <n v="39.650556260000002"/>
    <n v="0"/>
    <n v="1485.6939489399999"/>
    <n v="0"/>
  </r>
  <r>
    <x v="39"/>
    <x v="5"/>
    <x v="7"/>
    <n v="68.829017969999995"/>
    <n v="0"/>
    <n v="2560.6194081200001"/>
    <n v="0"/>
  </r>
  <r>
    <x v="39"/>
    <x v="6"/>
    <x v="0"/>
    <n v="1006.30410622"/>
    <n v="0"/>
    <n v="40484.001298540003"/>
    <n v="0"/>
  </r>
  <r>
    <x v="39"/>
    <x v="6"/>
    <x v="1"/>
    <n v="752.91691533999995"/>
    <n v="0"/>
    <n v="30330.18219258"/>
    <n v="0"/>
  </r>
  <r>
    <x v="39"/>
    <x v="6"/>
    <x v="2"/>
    <n v="522.97910419000004"/>
    <n v="0"/>
    <n v="21097.65831123"/>
    <n v="0"/>
  </r>
  <r>
    <x v="39"/>
    <x v="6"/>
    <x v="3"/>
    <n v="163.49147753"/>
    <n v="0"/>
    <n v="6589.1452628799998"/>
    <n v="0"/>
  </r>
  <r>
    <x v="39"/>
    <x v="6"/>
    <x v="4"/>
    <n v="294.38809659999998"/>
    <n v="0"/>
    <n v="11875.623493540001"/>
    <n v="0"/>
  </r>
  <r>
    <x v="39"/>
    <x v="6"/>
    <x v="5"/>
    <n v="47.439392079999998"/>
    <n v="0"/>
    <n v="1913.7362433000001"/>
    <n v="0"/>
  </r>
  <r>
    <x v="39"/>
    <x v="6"/>
    <x v="6"/>
    <n v="33.499624910000001"/>
    <n v="0"/>
    <n v="1351.32764299"/>
    <n v="0"/>
  </r>
  <r>
    <x v="39"/>
    <x v="6"/>
    <x v="7"/>
    <n v="54.040569599999998"/>
    <n v="0"/>
    <n v="2174.1200455200001"/>
    <n v="0"/>
  </r>
  <r>
    <x v="39"/>
    <x v="7"/>
    <x v="0"/>
    <n v="233.28494481999999"/>
    <n v="0"/>
    <n v="10680.24992618"/>
    <n v="0"/>
  </r>
  <r>
    <x v="39"/>
    <x v="7"/>
    <x v="1"/>
    <n v="195.10718127000001"/>
    <n v="0"/>
    <n v="8937.7995782100006"/>
    <n v="0"/>
  </r>
  <r>
    <x v="39"/>
    <x v="7"/>
    <x v="2"/>
    <n v="161.41974547999999"/>
    <n v="0"/>
    <n v="7404.5020668200004"/>
    <n v="0"/>
  </r>
  <r>
    <x v="39"/>
    <x v="7"/>
    <x v="3"/>
    <n v="46.66036064"/>
    <n v="0"/>
    <n v="2140.0919579900001"/>
    <n v="0"/>
  </r>
  <r>
    <x v="39"/>
    <x v="7"/>
    <x v="4"/>
    <n v="87.821313020000005"/>
    <n v="0"/>
    <n v="4024.25202317"/>
    <n v="0"/>
  </r>
  <r>
    <x v="39"/>
    <x v="7"/>
    <x v="5"/>
    <n v="12.36296632"/>
    <n v="0"/>
    <n v="565.63640497999995"/>
    <n v="0"/>
  </r>
  <r>
    <x v="39"/>
    <x v="7"/>
    <x v="6"/>
    <n v="8.5438406100000002"/>
    <n v="0"/>
    <n v="393.21010951"/>
    <n v="0"/>
  </r>
  <r>
    <x v="39"/>
    <x v="7"/>
    <x v="7"/>
    <n v="16.859159989999998"/>
    <n v="0"/>
    <n v="767.69368201999998"/>
    <n v="0"/>
  </r>
  <r>
    <x v="39"/>
    <x v="8"/>
    <x v="0"/>
    <n v="316.70159711999997"/>
    <n v="0"/>
    <n v="16278.994651360001"/>
    <n v="0"/>
  </r>
  <r>
    <x v="39"/>
    <x v="8"/>
    <x v="1"/>
    <n v="229.36849874999999"/>
    <n v="0"/>
    <n v="11749.841299760001"/>
    <n v="0"/>
  </r>
  <r>
    <x v="39"/>
    <x v="8"/>
    <x v="2"/>
    <n v="211.42835762999999"/>
    <n v="0"/>
    <n v="10830.45327367"/>
    <n v="0"/>
  </r>
  <r>
    <x v="39"/>
    <x v="8"/>
    <x v="3"/>
    <n v="53.766696009999997"/>
    <n v="0"/>
    <n v="2782.0801784599998"/>
    <n v="0"/>
  </r>
  <r>
    <x v="39"/>
    <x v="8"/>
    <x v="4"/>
    <n v="102.69465431"/>
    <n v="0"/>
    <n v="5335.1994164600001"/>
    <n v="0"/>
  </r>
  <r>
    <x v="39"/>
    <x v="8"/>
    <x v="5"/>
    <n v="16.52271313"/>
    <n v="0"/>
    <n v="848.18031370000006"/>
    <n v="0"/>
  </r>
  <r>
    <x v="39"/>
    <x v="8"/>
    <x v="6"/>
    <n v="11.641496350000001"/>
    <n v="0"/>
    <n v="609.83707460999995"/>
    <n v="0"/>
  </r>
  <r>
    <x v="39"/>
    <x v="8"/>
    <x v="7"/>
    <n v="14.99305906"/>
    <n v="0"/>
    <n v="771.77999320000004"/>
    <n v="0"/>
  </r>
  <r>
    <x v="39"/>
    <x v="9"/>
    <x v="0"/>
    <n v="128.54313636000001"/>
    <n v="0"/>
    <n v="7817.3778324900004"/>
    <n v="0"/>
  </r>
  <r>
    <x v="39"/>
    <x v="9"/>
    <x v="1"/>
    <n v="100.71672229000001"/>
    <n v="0"/>
    <n v="6136.93614987"/>
    <n v="0"/>
  </r>
  <r>
    <x v="39"/>
    <x v="9"/>
    <x v="2"/>
    <n v="101.5941558"/>
    <n v="0"/>
    <n v="6167.2582662200002"/>
    <n v="0"/>
  </r>
  <r>
    <x v="39"/>
    <x v="9"/>
    <x v="3"/>
    <n v="21.52500358"/>
    <n v="0"/>
    <n v="1315.6954594700001"/>
    <n v="0"/>
  </r>
  <r>
    <x v="39"/>
    <x v="9"/>
    <x v="4"/>
    <n v="59.300792629999997"/>
    <n v="0"/>
    <n v="3619.5826643199998"/>
    <n v="0"/>
  </r>
  <r>
    <x v="39"/>
    <x v="9"/>
    <x v="5"/>
    <n v="5.5317383199999997"/>
    <n v="0"/>
    <n v="336.41090183"/>
    <n v="0"/>
  </r>
  <r>
    <x v="39"/>
    <x v="9"/>
    <x v="6"/>
    <n v="5.4451459299999998"/>
    <n v="0"/>
    <n v="330.20220914999999"/>
    <n v="0"/>
  </r>
  <r>
    <x v="39"/>
    <x v="9"/>
    <x v="7"/>
    <n v="3.8418532000000001"/>
    <n v="0"/>
    <n v="234.05427510000001"/>
    <n v="0"/>
  </r>
  <r>
    <x v="39"/>
    <x v="10"/>
    <x v="0"/>
    <n v="58.367050720000002"/>
    <n v="0"/>
    <n v="4491.2798733600002"/>
    <n v="0"/>
  </r>
  <r>
    <x v="39"/>
    <x v="10"/>
    <x v="1"/>
    <n v="46.671493179999999"/>
    <n v="0"/>
    <n v="3696.9294964300002"/>
    <n v="0"/>
  </r>
  <r>
    <x v="39"/>
    <x v="10"/>
    <x v="2"/>
    <n v="66.104751780000001"/>
    <n v="0"/>
    <n v="5133.0703193999998"/>
    <n v="0"/>
  </r>
  <r>
    <x v="39"/>
    <x v="10"/>
    <x v="3"/>
    <n v="18.576257550000001"/>
    <n v="0"/>
    <n v="1454.6934101300001"/>
    <n v="0"/>
  </r>
  <r>
    <x v="39"/>
    <x v="10"/>
    <x v="4"/>
    <n v="37.459308579999998"/>
    <n v="0"/>
    <n v="3025.6210723499998"/>
    <n v="0"/>
  </r>
  <r>
    <x v="39"/>
    <x v="10"/>
    <x v="5"/>
    <n v="5.2222682699999998"/>
    <n v="0"/>
    <n v="416.99398439999999"/>
    <n v="0"/>
  </r>
  <r>
    <x v="39"/>
    <x v="10"/>
    <x v="6"/>
    <n v="5.3752909999999998"/>
    <n v="0"/>
    <n v="415.11861986000002"/>
    <n v="0"/>
  </r>
  <r>
    <x v="39"/>
    <x v="10"/>
    <x v="7"/>
    <n v="2.6686308400000001"/>
    <n v="0"/>
    <n v="202.69211476000001"/>
    <n v="0"/>
  </r>
  <r>
    <x v="40"/>
    <x v="0"/>
    <x v="0"/>
    <n v="2.21624358"/>
    <n v="12.35048774"/>
    <n v="0"/>
    <n v="0"/>
  </r>
  <r>
    <x v="40"/>
    <x v="0"/>
    <x v="1"/>
    <n v="0.44399095999999999"/>
    <n v="8.7232023699999992"/>
    <n v="0"/>
    <n v="0"/>
  </r>
  <r>
    <x v="40"/>
    <x v="0"/>
    <x v="2"/>
    <n v="0.41378757999999999"/>
    <n v="6.6443686700000004"/>
    <n v="0"/>
    <n v="0"/>
  </r>
  <r>
    <x v="40"/>
    <x v="0"/>
    <x v="3"/>
    <n v="0.44159005000000001"/>
    <n v="2.9116190799999999"/>
    <n v="0"/>
    <n v="0"/>
  </r>
  <r>
    <x v="40"/>
    <x v="0"/>
    <x v="4"/>
    <n v="0.31959178999999999"/>
    <n v="2.85047607"/>
    <n v="0"/>
    <n v="0"/>
  </r>
  <r>
    <x v="40"/>
    <x v="0"/>
    <x v="5"/>
    <n v="0"/>
    <n v="1.7384306199999999"/>
    <n v="0"/>
    <n v="0"/>
  </r>
  <r>
    <x v="40"/>
    <x v="0"/>
    <x v="6"/>
    <n v="6.2990850000000001E-2"/>
    <n v="6.911494E-2"/>
    <n v="0"/>
    <n v="0"/>
  </r>
  <r>
    <x v="40"/>
    <x v="0"/>
    <x v="7"/>
    <n v="0.11597509"/>
    <n v="0.43357298999999999"/>
    <n v="0"/>
    <n v="0"/>
  </r>
  <r>
    <x v="40"/>
    <x v="1"/>
    <x v="0"/>
    <n v="3.61835365"/>
    <n v="176.52654706000001"/>
    <n v="24.79638675"/>
    <n v="1013.8772448"/>
  </r>
  <r>
    <x v="40"/>
    <x v="1"/>
    <x v="1"/>
    <n v="1.8134790300000001"/>
    <n v="184.14378658000001"/>
    <n v="13.10790942"/>
    <n v="1054.29472612"/>
  </r>
  <r>
    <x v="40"/>
    <x v="1"/>
    <x v="2"/>
    <n v="2.1613554100000001"/>
    <n v="121.2046493"/>
    <n v="14.78737531"/>
    <n v="717.72049523999999"/>
  </r>
  <r>
    <x v="40"/>
    <x v="1"/>
    <x v="3"/>
    <n v="0.52894786000000005"/>
    <n v="40.30711925"/>
    <n v="4.4908671499999997"/>
    <n v="237.76711861000001"/>
  </r>
  <r>
    <x v="40"/>
    <x v="1"/>
    <x v="4"/>
    <n v="3.0289842999999999"/>
    <n v="61.075701219999999"/>
    <n v="16.711325080000002"/>
    <n v="360.74198584999999"/>
  </r>
  <r>
    <x v="40"/>
    <x v="1"/>
    <x v="5"/>
    <n v="0.39948502000000002"/>
    <n v="16.34043784"/>
    <n v="1.8318502999999999"/>
    <n v="95.873274019999997"/>
  </r>
  <r>
    <x v="40"/>
    <x v="1"/>
    <x v="6"/>
    <n v="0.26567193"/>
    <n v="3.6306975000000001"/>
    <n v="1.3862601299999999"/>
    <n v="22.058843710000001"/>
  </r>
  <r>
    <x v="40"/>
    <x v="1"/>
    <x v="7"/>
    <n v="7.0463000000000003E-4"/>
    <n v="8.9391170500000001"/>
    <n v="4.2277499999999997E-3"/>
    <n v="51.220108930000002"/>
  </r>
  <r>
    <x v="40"/>
    <x v="2"/>
    <x v="0"/>
    <n v="6.6350425900000003"/>
    <n v="349.36220424999999"/>
    <n v="87.581713410000006"/>
    <n v="4950.5112226499996"/>
  </r>
  <r>
    <x v="40"/>
    <x v="2"/>
    <x v="1"/>
    <n v="11.98707407"/>
    <n v="284.86748306999999"/>
    <n v="176.88731347000001"/>
    <n v="4021.0957696999999"/>
  </r>
  <r>
    <x v="40"/>
    <x v="2"/>
    <x v="2"/>
    <n v="6.8536574100000003"/>
    <n v="213.98102159000001"/>
    <n v="99.406151769999994"/>
    <n v="2987.2096000400002"/>
  </r>
  <r>
    <x v="40"/>
    <x v="2"/>
    <x v="3"/>
    <n v="1.2160868499999999"/>
    <n v="77.527058310000001"/>
    <n v="17.916722310000001"/>
    <n v="1096.60398306"/>
  </r>
  <r>
    <x v="40"/>
    <x v="2"/>
    <x v="4"/>
    <n v="4.9479300500000001"/>
    <n v="127.55410426"/>
    <n v="70.573080529999999"/>
    <n v="1796.69985946"/>
  </r>
  <r>
    <x v="40"/>
    <x v="2"/>
    <x v="5"/>
    <n v="0.99017573000000003"/>
    <n v="27.421399009999998"/>
    <n v="13.29853056"/>
    <n v="376.84161313999999"/>
  </r>
  <r>
    <x v="40"/>
    <x v="2"/>
    <x v="6"/>
    <n v="0.49340336000000001"/>
    <n v="6.7654395100000002"/>
    <n v="7.5352392799999999"/>
    <n v="94.012140540000004"/>
  </r>
  <r>
    <x v="40"/>
    <x v="2"/>
    <x v="7"/>
    <n v="0.56606931999999999"/>
    <n v="17.630378749999998"/>
    <n v="7.11704954"/>
    <n v="240.81617362"/>
  </r>
  <r>
    <x v="40"/>
    <x v="3"/>
    <x v="0"/>
    <n v="37.175749099999997"/>
    <n v="418.11599133999999"/>
    <n v="879.06618438999999"/>
    <n v="9601.2408472299994"/>
  </r>
  <r>
    <x v="40"/>
    <x v="3"/>
    <x v="1"/>
    <n v="36.738439390000003"/>
    <n v="374.47026374000001"/>
    <n v="885.08514649000006"/>
    <n v="8609.1325945099998"/>
  </r>
  <r>
    <x v="40"/>
    <x v="3"/>
    <x v="2"/>
    <n v="27.373886330000001"/>
    <n v="284.00334201999999"/>
    <n v="644.16084488000001"/>
    <n v="6562.3312121400004"/>
  </r>
  <r>
    <x v="40"/>
    <x v="3"/>
    <x v="3"/>
    <n v="9.0112217000000001"/>
    <n v="101.32663803"/>
    <n v="206.20111682999999"/>
    <n v="2339.331306"/>
  </r>
  <r>
    <x v="40"/>
    <x v="3"/>
    <x v="4"/>
    <n v="11.45786691"/>
    <n v="162.47148167"/>
    <n v="262.57140041999997"/>
    <n v="3749.2965311399998"/>
  </r>
  <r>
    <x v="40"/>
    <x v="3"/>
    <x v="5"/>
    <n v="4.8150882700000004"/>
    <n v="32.301073289999998"/>
    <n v="114.72123594999999"/>
    <n v="760.02560620999998"/>
  </r>
  <r>
    <x v="40"/>
    <x v="3"/>
    <x v="6"/>
    <n v="1.2342197399999999"/>
    <n v="11.288877530000001"/>
    <n v="28.213851470000002"/>
    <n v="259.31905469999998"/>
  </r>
  <r>
    <x v="40"/>
    <x v="3"/>
    <x v="7"/>
    <n v="3.41895887"/>
    <n v="21.900033109999999"/>
    <n v="80.781210450000003"/>
    <n v="497.94887349999999"/>
  </r>
  <r>
    <x v="40"/>
    <x v="4"/>
    <x v="0"/>
    <n v="39.688998290000001"/>
    <n v="219.19208445999999"/>
    <n v="1231.0824183499999"/>
    <n v="6773.5676763299998"/>
  </r>
  <r>
    <x v="40"/>
    <x v="4"/>
    <x v="1"/>
    <n v="48.790416190000002"/>
    <n v="201.9942968"/>
    <n v="1507.5348070299999"/>
    <n v="6267.7610365299997"/>
  </r>
  <r>
    <x v="40"/>
    <x v="4"/>
    <x v="2"/>
    <n v="30.71791202"/>
    <n v="154.61832846999999"/>
    <n v="957.41805388"/>
    <n v="4783.7243199599998"/>
  </r>
  <r>
    <x v="40"/>
    <x v="4"/>
    <x v="3"/>
    <n v="15.007507459999999"/>
    <n v="59.066847699999997"/>
    <n v="466.83940232999998"/>
    <n v="1830.81724917"/>
  </r>
  <r>
    <x v="40"/>
    <x v="4"/>
    <x v="4"/>
    <n v="18.973941440000001"/>
    <n v="71.585955780000006"/>
    <n v="590.20282003"/>
    <n v="2210.2167946599998"/>
  </r>
  <r>
    <x v="40"/>
    <x v="4"/>
    <x v="5"/>
    <n v="5.2698620399999996"/>
    <n v="16.903712030000001"/>
    <n v="163.59503419000001"/>
    <n v="521.93617788999995"/>
  </r>
  <r>
    <x v="40"/>
    <x v="4"/>
    <x v="6"/>
    <n v="1.0083082999999999"/>
    <n v="4.8588032200000004"/>
    <n v="31.148230989999998"/>
    <n v="149.41396788"/>
  </r>
  <r>
    <x v="40"/>
    <x v="4"/>
    <x v="7"/>
    <n v="2.0122396199999999"/>
    <n v="14.58556315"/>
    <n v="61.32092428"/>
    <n v="450.32034845999999"/>
  </r>
  <r>
    <x v="40"/>
    <x v="5"/>
    <x v="0"/>
    <n v="943.97632420000002"/>
    <n v="0"/>
    <n v="35119.949918810002"/>
    <n v="0"/>
  </r>
  <r>
    <x v="40"/>
    <x v="5"/>
    <x v="1"/>
    <n v="698.46365150999998"/>
    <n v="0"/>
    <n v="26137.420068920001"/>
    <n v="0"/>
  </r>
  <r>
    <x v="40"/>
    <x v="5"/>
    <x v="2"/>
    <n v="565.00056334999999"/>
    <n v="0"/>
    <n v="21120.37351369"/>
    <n v="0"/>
  </r>
  <r>
    <x v="40"/>
    <x v="5"/>
    <x v="3"/>
    <n v="213.91220977"/>
    <n v="0"/>
    <n v="7993.5176236799998"/>
    <n v="0"/>
  </r>
  <r>
    <x v="40"/>
    <x v="5"/>
    <x v="4"/>
    <n v="280.67821112000001"/>
    <n v="0"/>
    <n v="10481.222034369999"/>
    <n v="0"/>
  </r>
  <r>
    <x v="40"/>
    <x v="5"/>
    <x v="5"/>
    <n v="57.515913519999998"/>
    <n v="0"/>
    <n v="2146.7552182200002"/>
    <n v="0"/>
  </r>
  <r>
    <x v="40"/>
    <x v="5"/>
    <x v="6"/>
    <n v="38.656566089999998"/>
    <n v="0"/>
    <n v="1445.78407249"/>
    <n v="0"/>
  </r>
  <r>
    <x v="40"/>
    <x v="5"/>
    <x v="7"/>
    <n v="70.810896330000006"/>
    <n v="0"/>
    <n v="2634.59230045"/>
    <n v="0"/>
  </r>
  <r>
    <x v="40"/>
    <x v="6"/>
    <x v="0"/>
    <n v="987.02972416"/>
    <n v="0"/>
    <n v="39734.658905249998"/>
    <n v="0"/>
  </r>
  <r>
    <x v="40"/>
    <x v="6"/>
    <x v="1"/>
    <n v="790.27497281000001"/>
    <n v="0"/>
    <n v="31826.64734661"/>
    <n v="0"/>
  </r>
  <r>
    <x v="40"/>
    <x v="6"/>
    <x v="2"/>
    <n v="538.84633082000005"/>
    <n v="0"/>
    <n v="21715.516841190001"/>
    <n v="0"/>
  </r>
  <r>
    <x v="40"/>
    <x v="6"/>
    <x v="3"/>
    <n v="166.0167835"/>
    <n v="0"/>
    <n v="6690.5116839000002"/>
    <n v="0"/>
  </r>
  <r>
    <x v="40"/>
    <x v="6"/>
    <x v="4"/>
    <n v="292.29904868"/>
    <n v="0"/>
    <n v="11776.53359929"/>
    <n v="0"/>
  </r>
  <r>
    <x v="40"/>
    <x v="6"/>
    <x v="5"/>
    <n v="49.767179859999999"/>
    <n v="0"/>
    <n v="2008.7455962399999"/>
    <n v="0"/>
  </r>
  <r>
    <x v="40"/>
    <x v="6"/>
    <x v="6"/>
    <n v="30.867105550000002"/>
    <n v="0"/>
    <n v="1242.60796351"/>
    <n v="0"/>
  </r>
  <r>
    <x v="40"/>
    <x v="6"/>
    <x v="7"/>
    <n v="55.861746199999999"/>
    <n v="0"/>
    <n v="2249.6459474799999"/>
    <n v="0"/>
  </r>
  <r>
    <x v="40"/>
    <x v="7"/>
    <x v="0"/>
    <n v="239.68791836"/>
    <n v="0"/>
    <n v="10989.15017026"/>
    <n v="0"/>
  </r>
  <r>
    <x v="40"/>
    <x v="7"/>
    <x v="1"/>
    <n v="201.93008477999999"/>
    <n v="0"/>
    <n v="9232.8246683100006"/>
    <n v="0"/>
  </r>
  <r>
    <x v="40"/>
    <x v="7"/>
    <x v="2"/>
    <n v="167.26206171999999"/>
    <n v="0"/>
    <n v="7673.6339163299999"/>
    <n v="0"/>
  </r>
  <r>
    <x v="40"/>
    <x v="7"/>
    <x v="3"/>
    <n v="43.295210599999997"/>
    <n v="0"/>
    <n v="1986.9053648300001"/>
    <n v="0"/>
  </r>
  <r>
    <x v="40"/>
    <x v="7"/>
    <x v="4"/>
    <n v="90.143123279999998"/>
    <n v="0"/>
    <n v="4123.9648010499996"/>
    <n v="0"/>
  </r>
  <r>
    <x v="40"/>
    <x v="7"/>
    <x v="5"/>
    <n v="11.985393119999999"/>
    <n v="0"/>
    <n v="551.75476372000003"/>
    <n v="0"/>
  </r>
  <r>
    <x v="40"/>
    <x v="7"/>
    <x v="6"/>
    <n v="10.42036723"/>
    <n v="0"/>
    <n v="479.73815980000001"/>
    <n v="0"/>
  </r>
  <r>
    <x v="40"/>
    <x v="7"/>
    <x v="7"/>
    <n v="14.574009909999999"/>
    <n v="0"/>
    <n v="665.09768732999999"/>
    <n v="0"/>
  </r>
  <r>
    <x v="40"/>
    <x v="8"/>
    <x v="0"/>
    <n v="293.43630939000002"/>
    <n v="0"/>
    <n v="15081.041874029999"/>
    <n v="0"/>
  </r>
  <r>
    <x v="40"/>
    <x v="8"/>
    <x v="1"/>
    <n v="229.58350591999999"/>
    <n v="0"/>
    <n v="11819.79198487"/>
    <n v="0"/>
  </r>
  <r>
    <x v="40"/>
    <x v="8"/>
    <x v="2"/>
    <n v="214.01861597999999"/>
    <n v="0"/>
    <n v="11010.117490119999"/>
    <n v="0"/>
  </r>
  <r>
    <x v="40"/>
    <x v="8"/>
    <x v="3"/>
    <n v="57.182478860000003"/>
    <n v="0"/>
    <n v="2944.1165251500001"/>
    <n v="0"/>
  </r>
  <r>
    <x v="40"/>
    <x v="8"/>
    <x v="4"/>
    <n v="103.61383395"/>
    <n v="0"/>
    <n v="5403.22124953"/>
    <n v="0"/>
  </r>
  <r>
    <x v="40"/>
    <x v="8"/>
    <x v="5"/>
    <n v="17.006155280000002"/>
    <n v="0"/>
    <n v="876.55863348000003"/>
    <n v="0"/>
  </r>
  <r>
    <x v="40"/>
    <x v="8"/>
    <x v="6"/>
    <n v="13.000101129999999"/>
    <n v="0"/>
    <n v="681.19627267999999"/>
    <n v="0"/>
  </r>
  <r>
    <x v="40"/>
    <x v="8"/>
    <x v="7"/>
    <n v="13.78310999"/>
    <n v="0"/>
    <n v="714.11448400999996"/>
    <n v="0"/>
  </r>
  <r>
    <x v="40"/>
    <x v="9"/>
    <x v="0"/>
    <n v="134.81606542"/>
    <n v="0"/>
    <n v="8216.7123447400008"/>
    <n v="0"/>
  </r>
  <r>
    <x v="40"/>
    <x v="9"/>
    <x v="1"/>
    <n v="109.30296208"/>
    <n v="0"/>
    <n v="6655.1753193000004"/>
    <n v="0"/>
  </r>
  <r>
    <x v="40"/>
    <x v="9"/>
    <x v="2"/>
    <n v="92.223030969999996"/>
    <n v="0"/>
    <n v="5598.0741632199997"/>
    <n v="0"/>
  </r>
  <r>
    <x v="40"/>
    <x v="9"/>
    <x v="3"/>
    <n v="23.84930602"/>
    <n v="0"/>
    <n v="1462.58617628"/>
    <n v="0"/>
  </r>
  <r>
    <x v="40"/>
    <x v="9"/>
    <x v="4"/>
    <n v="59.063926600000002"/>
    <n v="0"/>
    <n v="3613.8714648300001"/>
    <n v="0"/>
  </r>
  <r>
    <x v="40"/>
    <x v="9"/>
    <x v="5"/>
    <n v="5.2423009599999997"/>
    <n v="0"/>
    <n v="319.23535387999999"/>
    <n v="0"/>
  </r>
  <r>
    <x v="40"/>
    <x v="9"/>
    <x v="6"/>
    <n v="6.3141451399999999"/>
    <n v="0"/>
    <n v="383.28787621999999"/>
    <n v="0"/>
  </r>
  <r>
    <x v="40"/>
    <x v="9"/>
    <x v="7"/>
    <n v="5.2081976900000004"/>
    <n v="0"/>
    <n v="321.87704658000001"/>
    <n v="0"/>
  </r>
  <r>
    <x v="40"/>
    <x v="10"/>
    <x v="0"/>
    <n v="63.615625530000003"/>
    <n v="0"/>
    <n v="4811.4259575100004"/>
    <n v="0"/>
  </r>
  <r>
    <x v="40"/>
    <x v="10"/>
    <x v="1"/>
    <n v="46.828935450000003"/>
    <n v="0"/>
    <n v="3675.3214691600001"/>
    <n v="0"/>
  </r>
  <r>
    <x v="40"/>
    <x v="10"/>
    <x v="2"/>
    <n v="55.04579339"/>
    <n v="0"/>
    <n v="4373.2418877099999"/>
    <n v="0"/>
  </r>
  <r>
    <x v="40"/>
    <x v="10"/>
    <x v="3"/>
    <n v="21.543868509999999"/>
    <n v="0"/>
    <n v="1655.9309779600001"/>
    <n v="0"/>
  </r>
  <r>
    <x v="40"/>
    <x v="10"/>
    <x v="4"/>
    <n v="39.935083659999997"/>
    <n v="0"/>
    <n v="3273.92021578"/>
    <n v="0"/>
  </r>
  <r>
    <x v="40"/>
    <x v="10"/>
    <x v="5"/>
    <n v="4.58649605"/>
    <n v="0"/>
    <n v="359.86320719000003"/>
    <n v="0"/>
  </r>
  <r>
    <x v="40"/>
    <x v="10"/>
    <x v="6"/>
    <n v="3.9311818199999999"/>
    <n v="0"/>
    <n v="309.73991324000002"/>
    <n v="0"/>
  </r>
  <r>
    <x v="40"/>
    <x v="10"/>
    <x v="7"/>
    <n v="2.4341936199999998"/>
    <n v="0"/>
    <n v="180.82297204"/>
    <n v="0"/>
  </r>
  <r>
    <x v="41"/>
    <x v="0"/>
    <x v="0"/>
    <n v="0.41888993000000002"/>
    <n v="8.6092624400000002"/>
    <n v="0"/>
    <n v="0"/>
  </r>
  <r>
    <x v="41"/>
    <x v="0"/>
    <x v="1"/>
    <n v="0.94304277999999997"/>
    <n v="6.1625015200000002"/>
    <n v="0"/>
    <n v="0"/>
  </r>
  <r>
    <x v="41"/>
    <x v="0"/>
    <x v="2"/>
    <n v="0.44099390999999999"/>
    <n v="4.7922435200000004"/>
    <n v="0"/>
    <n v="0"/>
  </r>
  <r>
    <x v="41"/>
    <x v="0"/>
    <x v="3"/>
    <n v="0.2156855"/>
    <n v="2.0484174500000001"/>
    <n v="0"/>
    <n v="0"/>
  </r>
  <r>
    <x v="41"/>
    <x v="0"/>
    <x v="4"/>
    <n v="0.24947442"/>
    <n v="5.2788397199999997"/>
    <n v="0"/>
    <n v="0"/>
  </r>
  <r>
    <x v="41"/>
    <x v="0"/>
    <x v="5"/>
    <n v="0.48700569999999999"/>
    <n v="1.32043497"/>
    <n v="0"/>
    <n v="0"/>
  </r>
  <r>
    <x v="41"/>
    <x v="0"/>
    <x v="6"/>
    <n v="0"/>
    <n v="0.13734231"/>
    <n v="0"/>
    <n v="0"/>
  </r>
  <r>
    <x v="41"/>
    <x v="0"/>
    <x v="7"/>
    <n v="0"/>
    <n v="0.78219992999999999"/>
    <n v="0"/>
    <n v="0"/>
  </r>
  <r>
    <x v="41"/>
    <x v="1"/>
    <x v="0"/>
    <n v="3.02888877"/>
    <n v="166.49217902000001"/>
    <n v="17.637977329999998"/>
    <n v="955.87051732999998"/>
  </r>
  <r>
    <x v="41"/>
    <x v="1"/>
    <x v="1"/>
    <n v="2.4080005199999999"/>
    <n v="171.32606795000001"/>
    <n v="13.69246046"/>
    <n v="987.35678733999998"/>
  </r>
  <r>
    <x v="41"/>
    <x v="1"/>
    <x v="2"/>
    <n v="3.3594474999999999"/>
    <n v="102.40184194"/>
    <n v="22.85103728"/>
    <n v="619.85473206999995"/>
  </r>
  <r>
    <x v="41"/>
    <x v="1"/>
    <x v="3"/>
    <n v="0.68329428999999997"/>
    <n v="42.282947950000001"/>
    <n v="2.8314311000000001"/>
    <n v="242.66379621999999"/>
  </r>
  <r>
    <x v="41"/>
    <x v="1"/>
    <x v="4"/>
    <n v="1.02020482"/>
    <n v="57.580632680000001"/>
    <n v="6.6078166200000004"/>
    <n v="336.30999852000002"/>
  </r>
  <r>
    <x v="41"/>
    <x v="1"/>
    <x v="5"/>
    <n v="0.2486419"/>
    <n v="14.710003929999999"/>
    <n v="1.98843061"/>
    <n v="79.957905519999997"/>
  </r>
  <r>
    <x v="41"/>
    <x v="1"/>
    <x v="6"/>
    <n v="3.4643E-3"/>
    <n v="3.7340750900000002"/>
    <n v="2.425008E-2"/>
    <n v="23.03195474"/>
  </r>
  <r>
    <x v="41"/>
    <x v="1"/>
    <x v="7"/>
    <n v="7.0463000000000003E-4"/>
    <n v="8.3564094000000004"/>
    <n v="4.2277499999999997E-3"/>
    <n v="43.72835276"/>
  </r>
  <r>
    <x v="41"/>
    <x v="2"/>
    <x v="0"/>
    <n v="8.7778507500000007"/>
    <n v="345.0485473"/>
    <n v="135.94472060000001"/>
    <n v="4858.9216225099999"/>
  </r>
  <r>
    <x v="41"/>
    <x v="2"/>
    <x v="1"/>
    <n v="12.49586195"/>
    <n v="282.14823109999998"/>
    <n v="194.03097353999999"/>
    <n v="4061.1392496200001"/>
  </r>
  <r>
    <x v="41"/>
    <x v="2"/>
    <x v="2"/>
    <n v="6.3178524100000004"/>
    <n v="209.51197812999999"/>
    <n v="91.620765469999995"/>
    <n v="2919.6995665300001"/>
  </r>
  <r>
    <x v="41"/>
    <x v="2"/>
    <x v="3"/>
    <n v="3.7043941"/>
    <n v="80.743944150000004"/>
    <n v="50.798805790000003"/>
    <n v="1143.13730713"/>
  </r>
  <r>
    <x v="41"/>
    <x v="2"/>
    <x v="4"/>
    <n v="5.3473332999999998"/>
    <n v="121.58311758000001"/>
    <n v="76.382629710000003"/>
    <n v="1700.80974386"/>
  </r>
  <r>
    <x v="41"/>
    <x v="2"/>
    <x v="5"/>
    <n v="1.0689995800000001"/>
    <n v="28.153573420000001"/>
    <n v="16.6549175"/>
    <n v="387.30593950000002"/>
  </r>
  <r>
    <x v="41"/>
    <x v="2"/>
    <x v="6"/>
    <n v="0.35954049999999999"/>
    <n v="6.6072250700000001"/>
    <n v="5.8896547699999999"/>
    <n v="90.837637450000003"/>
  </r>
  <r>
    <x v="41"/>
    <x v="2"/>
    <x v="7"/>
    <n v="0.20531413000000001"/>
    <n v="15.54863143"/>
    <n v="3.1177617500000001"/>
    <n v="212.65867964"/>
  </r>
  <r>
    <x v="41"/>
    <x v="3"/>
    <x v="0"/>
    <n v="36.945278709999997"/>
    <n v="437.56358254999998"/>
    <n v="871.16308586000002"/>
    <n v="9947.4110231800005"/>
  </r>
  <r>
    <x v="41"/>
    <x v="3"/>
    <x v="1"/>
    <n v="39.155163870000003"/>
    <n v="386.71497839"/>
    <n v="934.61030674000006"/>
    <n v="8876.0912819299992"/>
  </r>
  <r>
    <x v="41"/>
    <x v="3"/>
    <x v="2"/>
    <n v="24.970366429999999"/>
    <n v="279.40811725999998"/>
    <n v="586.47942303000002"/>
    <n v="6474.3799489000003"/>
  </r>
  <r>
    <x v="41"/>
    <x v="3"/>
    <x v="3"/>
    <n v="11.090031010000001"/>
    <n v="104.47117559"/>
    <n v="259.32598102999998"/>
    <n v="2409.5626232"/>
  </r>
  <r>
    <x v="41"/>
    <x v="3"/>
    <x v="4"/>
    <n v="17.489598399999998"/>
    <n v="165.49671222000001"/>
    <n v="419.77769992999998"/>
    <n v="3778.4205151800002"/>
  </r>
  <r>
    <x v="41"/>
    <x v="3"/>
    <x v="5"/>
    <n v="4.6618311400000003"/>
    <n v="33.035598180000001"/>
    <n v="109.95527568"/>
    <n v="766.16139053999996"/>
  </r>
  <r>
    <x v="41"/>
    <x v="3"/>
    <x v="6"/>
    <n v="1.4948313799999999"/>
    <n v="11.378111560000001"/>
    <n v="35.263662670000002"/>
    <n v="260.32172436000002"/>
  </r>
  <r>
    <x v="41"/>
    <x v="3"/>
    <x v="7"/>
    <n v="3.2028750000000001"/>
    <n v="24.602811679999999"/>
    <n v="77.068255879999995"/>
    <n v="560.18708571000002"/>
  </r>
  <r>
    <x v="41"/>
    <x v="4"/>
    <x v="0"/>
    <n v="48.241839570000003"/>
    <n v="219.69808499999999"/>
    <n v="1496.4851260200001"/>
    <n v="6821.3664027200002"/>
  </r>
  <r>
    <x v="41"/>
    <x v="4"/>
    <x v="1"/>
    <n v="50.275073020000001"/>
    <n v="200.54913877000001"/>
    <n v="1561.21508941"/>
    <n v="6223.54654587"/>
  </r>
  <r>
    <x v="41"/>
    <x v="4"/>
    <x v="2"/>
    <n v="39.977992749999999"/>
    <n v="161.52986479"/>
    <n v="1249.71557495"/>
    <n v="5003.0694971100002"/>
  </r>
  <r>
    <x v="41"/>
    <x v="4"/>
    <x v="3"/>
    <n v="13.550008549999999"/>
    <n v="62.428483640000003"/>
    <n v="421.37174247000002"/>
    <n v="1934.6239851299999"/>
  </r>
  <r>
    <x v="41"/>
    <x v="4"/>
    <x v="4"/>
    <n v="17.446802210000001"/>
    <n v="82.391834090000003"/>
    <n v="542.24010139999996"/>
    <n v="2545.8267156000002"/>
  </r>
  <r>
    <x v="41"/>
    <x v="4"/>
    <x v="5"/>
    <n v="4.4893503199999998"/>
    <n v="17.93011358"/>
    <n v="137.69237863999999"/>
    <n v="553.78856924000002"/>
  </r>
  <r>
    <x v="41"/>
    <x v="4"/>
    <x v="6"/>
    <n v="0.95365179"/>
    <n v="5.0638755199999999"/>
    <n v="29.797192679999998"/>
    <n v="156.08785435999999"/>
  </r>
  <r>
    <x v="41"/>
    <x v="4"/>
    <x v="7"/>
    <n v="2.93425213"/>
    <n v="13.0691787"/>
    <n v="91.401175429999995"/>
    <n v="402.19258606"/>
  </r>
  <r>
    <x v="41"/>
    <x v="5"/>
    <x v="0"/>
    <n v="962.24003287999994"/>
    <n v="0"/>
    <n v="35800.719738699998"/>
    <n v="0"/>
  </r>
  <r>
    <x v="41"/>
    <x v="5"/>
    <x v="1"/>
    <n v="731.33813614999997"/>
    <n v="0"/>
    <n v="27388.445131529999"/>
    <n v="0"/>
  </r>
  <r>
    <x v="41"/>
    <x v="5"/>
    <x v="2"/>
    <n v="576.91983863999997"/>
    <n v="0"/>
    <n v="21578.664706740001"/>
    <n v="0"/>
  </r>
  <r>
    <x v="41"/>
    <x v="5"/>
    <x v="3"/>
    <n v="203.75174286000001"/>
    <n v="0"/>
    <n v="7611.6625434199996"/>
    <n v="0"/>
  </r>
  <r>
    <x v="41"/>
    <x v="5"/>
    <x v="4"/>
    <n v="285.78352766"/>
    <n v="0"/>
    <n v="10657.95003514"/>
    <n v="0"/>
  </r>
  <r>
    <x v="41"/>
    <x v="5"/>
    <x v="5"/>
    <n v="58.575626649999997"/>
    <n v="0"/>
    <n v="2184.1863036499999"/>
    <n v="0"/>
  </r>
  <r>
    <x v="41"/>
    <x v="5"/>
    <x v="6"/>
    <n v="39.489490060000001"/>
    <n v="0"/>
    <n v="1474.28886519"/>
    <n v="0"/>
  </r>
  <r>
    <x v="41"/>
    <x v="5"/>
    <x v="7"/>
    <n v="68.899921759999998"/>
    <n v="0"/>
    <n v="2568.6697351799999"/>
    <n v="0"/>
  </r>
  <r>
    <x v="41"/>
    <x v="6"/>
    <x v="0"/>
    <n v="999.25509896999995"/>
    <n v="0"/>
    <n v="40158.91739599"/>
    <n v="0"/>
  </r>
  <r>
    <x v="41"/>
    <x v="6"/>
    <x v="1"/>
    <n v="776.45841717999997"/>
    <n v="0"/>
    <n v="31261.687058119998"/>
    <n v="0"/>
  </r>
  <r>
    <x v="41"/>
    <x v="6"/>
    <x v="2"/>
    <n v="552.52820632999999"/>
    <n v="0"/>
    <n v="22295.805543179998"/>
    <n v="0"/>
  </r>
  <r>
    <x v="41"/>
    <x v="6"/>
    <x v="3"/>
    <n v="170.26067172"/>
    <n v="0"/>
    <n v="6860.9725891300004"/>
    <n v="0"/>
  </r>
  <r>
    <x v="41"/>
    <x v="6"/>
    <x v="4"/>
    <n v="294.70481096999998"/>
    <n v="0"/>
    <n v="11877.84512367"/>
    <n v="0"/>
  </r>
  <r>
    <x v="41"/>
    <x v="6"/>
    <x v="5"/>
    <n v="47.285862729999998"/>
    <n v="0"/>
    <n v="1905.9159411099999"/>
    <n v="0"/>
  </r>
  <r>
    <x v="41"/>
    <x v="6"/>
    <x v="6"/>
    <n v="30.428232550000001"/>
    <n v="0"/>
    <n v="1225.60067611"/>
    <n v="0"/>
  </r>
  <r>
    <x v="41"/>
    <x v="6"/>
    <x v="7"/>
    <n v="62.822985070000001"/>
    <n v="0"/>
    <n v="2529.7843119300001"/>
    <n v="0"/>
  </r>
  <r>
    <x v="41"/>
    <x v="7"/>
    <x v="0"/>
    <n v="248.54511461000001"/>
    <n v="0"/>
    <n v="11393.85308621"/>
    <n v="0"/>
  </r>
  <r>
    <x v="41"/>
    <x v="7"/>
    <x v="1"/>
    <n v="195.49251795999999"/>
    <n v="0"/>
    <n v="8940.6187566900007"/>
    <n v="0"/>
  </r>
  <r>
    <x v="41"/>
    <x v="7"/>
    <x v="2"/>
    <n v="163.89593377"/>
    <n v="0"/>
    <n v="7505.5173686300004"/>
    <n v="0"/>
  </r>
  <r>
    <x v="41"/>
    <x v="7"/>
    <x v="3"/>
    <n v="40.329713439999999"/>
    <n v="0"/>
    <n v="1849.60457023"/>
    <n v="0"/>
  </r>
  <r>
    <x v="41"/>
    <x v="7"/>
    <x v="4"/>
    <n v="88.307427239999996"/>
    <n v="0"/>
    <n v="4047.3777763500002"/>
    <n v="0"/>
  </r>
  <r>
    <x v="41"/>
    <x v="7"/>
    <x v="5"/>
    <n v="15.157976939999999"/>
    <n v="0"/>
    <n v="692.89428607000002"/>
    <n v="0"/>
  </r>
  <r>
    <x v="41"/>
    <x v="7"/>
    <x v="6"/>
    <n v="10.76252942"/>
    <n v="0"/>
    <n v="496.58630381"/>
    <n v="0"/>
  </r>
  <r>
    <x v="41"/>
    <x v="7"/>
    <x v="7"/>
    <n v="13.69127297"/>
    <n v="0"/>
    <n v="626.93991394"/>
    <n v="0"/>
  </r>
  <r>
    <x v="41"/>
    <x v="8"/>
    <x v="0"/>
    <n v="301.22827337000001"/>
    <n v="0"/>
    <n v="15475.439327"/>
    <n v="0"/>
  </r>
  <r>
    <x v="41"/>
    <x v="8"/>
    <x v="1"/>
    <n v="239.2772961"/>
    <n v="0"/>
    <n v="12279.22222666"/>
    <n v="0"/>
  </r>
  <r>
    <x v="41"/>
    <x v="8"/>
    <x v="2"/>
    <n v="197.36058320000001"/>
    <n v="0"/>
    <n v="10159.44421268"/>
    <n v="0"/>
  </r>
  <r>
    <x v="41"/>
    <x v="8"/>
    <x v="3"/>
    <n v="62.82594726"/>
    <n v="0"/>
    <n v="3233.5540967500001"/>
    <n v="0"/>
  </r>
  <r>
    <x v="41"/>
    <x v="8"/>
    <x v="4"/>
    <n v="105.05475479"/>
    <n v="0"/>
    <n v="5458.4537227299998"/>
    <n v="0"/>
  </r>
  <r>
    <x v="41"/>
    <x v="8"/>
    <x v="5"/>
    <n v="15.191765520000001"/>
    <n v="0"/>
    <n v="779.89951194000002"/>
    <n v="0"/>
  </r>
  <r>
    <x v="41"/>
    <x v="8"/>
    <x v="6"/>
    <n v="14.598951059999999"/>
    <n v="0"/>
    <n v="769.61736126000005"/>
    <n v="0"/>
  </r>
  <r>
    <x v="41"/>
    <x v="8"/>
    <x v="7"/>
    <n v="13.488613730000001"/>
    <n v="0"/>
    <n v="689.94748188000005"/>
    <n v="0"/>
  </r>
  <r>
    <x v="41"/>
    <x v="9"/>
    <x v="0"/>
    <n v="119.34056536999999"/>
    <n v="0"/>
    <n v="7254.76965415"/>
    <n v="0"/>
  </r>
  <r>
    <x v="41"/>
    <x v="9"/>
    <x v="1"/>
    <n v="110.56264471999999"/>
    <n v="0"/>
    <n v="6742.8973094499997"/>
    <n v="0"/>
  </r>
  <r>
    <x v="41"/>
    <x v="9"/>
    <x v="2"/>
    <n v="103.53750372"/>
    <n v="0"/>
    <n v="6288.3266255400004"/>
    <n v="0"/>
  </r>
  <r>
    <x v="41"/>
    <x v="9"/>
    <x v="3"/>
    <n v="23.468695589999999"/>
    <n v="0"/>
    <n v="1431.7990916900001"/>
    <n v="0"/>
  </r>
  <r>
    <x v="41"/>
    <x v="9"/>
    <x v="4"/>
    <n v="51.944637389999997"/>
    <n v="0"/>
    <n v="3179.8262464600002"/>
    <n v="0"/>
  </r>
  <r>
    <x v="41"/>
    <x v="9"/>
    <x v="5"/>
    <n v="7.1699726300000002"/>
    <n v="0"/>
    <n v="437.92848265999999"/>
    <n v="0"/>
  </r>
  <r>
    <x v="41"/>
    <x v="9"/>
    <x v="6"/>
    <n v="5.4122204299999996"/>
    <n v="0"/>
    <n v="329.03911646"/>
    <n v="0"/>
  </r>
  <r>
    <x v="41"/>
    <x v="9"/>
    <x v="7"/>
    <n v="5.1205868099999998"/>
    <n v="0"/>
    <n v="311.67440002000001"/>
    <n v="0"/>
  </r>
  <r>
    <x v="41"/>
    <x v="10"/>
    <x v="0"/>
    <n v="59.179789280000001"/>
    <n v="0"/>
    <n v="4464.2828121299999"/>
    <n v="0"/>
  </r>
  <r>
    <x v="41"/>
    <x v="10"/>
    <x v="1"/>
    <n v="47.957401470000001"/>
    <n v="0"/>
    <n v="3760.6648905000002"/>
    <n v="0"/>
  </r>
  <r>
    <x v="41"/>
    <x v="10"/>
    <x v="2"/>
    <n v="53.978462589999999"/>
    <n v="0"/>
    <n v="4146.5924626200003"/>
    <n v="0"/>
  </r>
  <r>
    <x v="41"/>
    <x v="10"/>
    <x v="3"/>
    <n v="16.478366609999998"/>
    <n v="0"/>
    <n v="1284.9882023800001"/>
    <n v="0"/>
  </r>
  <r>
    <x v="41"/>
    <x v="10"/>
    <x v="4"/>
    <n v="49.37829421"/>
    <n v="0"/>
    <n v="3986.5598904399999"/>
    <n v="0"/>
  </r>
  <r>
    <x v="41"/>
    <x v="10"/>
    <x v="5"/>
    <n v="5.2126135700000003"/>
    <n v="0"/>
    <n v="410.31039965999997"/>
    <n v="0"/>
  </r>
  <r>
    <x v="41"/>
    <x v="10"/>
    <x v="6"/>
    <n v="4.2160391500000003"/>
    <n v="0"/>
    <n v="329.29290808000002"/>
    <n v="0"/>
  </r>
  <r>
    <x v="41"/>
    <x v="10"/>
    <x v="7"/>
    <n v="3.64496047"/>
    <n v="0"/>
    <n v="274.94241362999998"/>
    <n v="0"/>
  </r>
  <r>
    <x v="42"/>
    <x v="0"/>
    <x v="0"/>
    <n v="0.40154042000000001"/>
    <n v="7.7568003799999996"/>
    <n v="0"/>
    <n v="0"/>
  </r>
  <r>
    <x v="42"/>
    <x v="0"/>
    <x v="1"/>
    <n v="0.97114573999999998"/>
    <n v="4.8692283200000004"/>
    <n v="0"/>
    <n v="0"/>
  </r>
  <r>
    <x v="42"/>
    <x v="0"/>
    <x v="2"/>
    <n v="1.7068083199999999"/>
    <n v="6.3525517200000001"/>
    <n v="0"/>
    <n v="0"/>
  </r>
  <r>
    <x v="42"/>
    <x v="0"/>
    <x v="3"/>
    <n v="0.21548107"/>
    <n v="1.4055005"/>
    <n v="0"/>
    <n v="0"/>
  </r>
  <r>
    <x v="42"/>
    <x v="0"/>
    <x v="4"/>
    <n v="0.32566882000000003"/>
    <n v="3.5341369"/>
    <n v="0"/>
    <n v="0"/>
  </r>
  <r>
    <x v="42"/>
    <x v="0"/>
    <x v="5"/>
    <n v="0.31351966999999997"/>
    <n v="1.87104899"/>
    <n v="0"/>
    <n v="0"/>
  </r>
  <r>
    <x v="42"/>
    <x v="0"/>
    <x v="6"/>
    <n v="0"/>
    <n v="0.21570639"/>
    <n v="0"/>
    <n v="0"/>
  </r>
  <r>
    <x v="42"/>
    <x v="0"/>
    <x v="7"/>
    <n v="0"/>
    <n v="0.44294853000000001"/>
    <n v="0"/>
    <n v="0"/>
  </r>
  <r>
    <x v="42"/>
    <x v="1"/>
    <x v="0"/>
    <n v="2.73712716"/>
    <n v="147.22684766"/>
    <n v="13.29659998"/>
    <n v="859.80069315000003"/>
  </r>
  <r>
    <x v="42"/>
    <x v="1"/>
    <x v="1"/>
    <n v="1.82514132"/>
    <n v="156.86023746000001"/>
    <n v="13.19422123"/>
    <n v="911.29503767000006"/>
  </r>
  <r>
    <x v="42"/>
    <x v="1"/>
    <x v="2"/>
    <n v="3.6566005800000001"/>
    <n v="96.995701990000001"/>
    <n v="22.57869552"/>
    <n v="577.94810138000003"/>
  </r>
  <r>
    <x v="42"/>
    <x v="1"/>
    <x v="3"/>
    <n v="2.6097099999999999E-3"/>
    <n v="41.327789590000002"/>
    <n v="1.474482E-2"/>
    <n v="233.45217729000001"/>
  </r>
  <r>
    <x v="42"/>
    <x v="1"/>
    <x v="4"/>
    <n v="1.11506499"/>
    <n v="57.342510320000002"/>
    <n v="7.5379684300000003"/>
    <n v="338.84769294"/>
  </r>
  <r>
    <x v="42"/>
    <x v="1"/>
    <x v="5"/>
    <n v="2.1138799999999998E-3"/>
    <n v="12.792266619999999"/>
    <n v="1.6206390000000001E-2"/>
    <n v="73.368118300000006"/>
  </r>
  <r>
    <x v="42"/>
    <x v="1"/>
    <x v="6"/>
    <n v="7.313944E-2"/>
    <n v="3.55805814"/>
    <n v="9.3901440000000003E-2"/>
    <n v="20.45125097"/>
  </r>
  <r>
    <x v="42"/>
    <x v="1"/>
    <x v="7"/>
    <n v="0.15131852000000001"/>
    <n v="5.2156180000000001"/>
    <n v="1.2091389400000001"/>
    <n v="29.106799949999999"/>
  </r>
  <r>
    <x v="42"/>
    <x v="2"/>
    <x v="0"/>
    <n v="5.8898915399999998"/>
    <n v="318.93076807"/>
    <n v="84.840677869999993"/>
    <n v="4488.53712524"/>
  </r>
  <r>
    <x v="42"/>
    <x v="2"/>
    <x v="1"/>
    <n v="7.6507286600000004"/>
    <n v="271.66328019999997"/>
    <n v="102.64593889"/>
    <n v="3849.4062598199998"/>
  </r>
  <r>
    <x v="42"/>
    <x v="2"/>
    <x v="2"/>
    <n v="6.2384562499999996"/>
    <n v="204.45370199000001"/>
    <n v="96.452513280000005"/>
    <n v="2852.5235400500001"/>
  </r>
  <r>
    <x v="42"/>
    <x v="2"/>
    <x v="3"/>
    <n v="2.3931342199999999"/>
    <n v="73.385090270000006"/>
    <n v="34.505946420000001"/>
    <n v="1013.24686808"/>
  </r>
  <r>
    <x v="42"/>
    <x v="2"/>
    <x v="4"/>
    <n v="2.3607493100000001"/>
    <n v="122.52986242"/>
    <n v="32.540849029999997"/>
    <n v="1728.77188738"/>
  </r>
  <r>
    <x v="42"/>
    <x v="2"/>
    <x v="5"/>
    <n v="0.65866155999999998"/>
    <n v="26.594026289999999"/>
    <n v="8.9156008199999999"/>
    <n v="370.78120555999999"/>
  </r>
  <r>
    <x v="42"/>
    <x v="2"/>
    <x v="6"/>
    <n v="3.3687479999999999E-2"/>
    <n v="6.67774657"/>
    <n v="0.58015675"/>
    <n v="93.860138539999994"/>
  </r>
  <r>
    <x v="42"/>
    <x v="2"/>
    <x v="7"/>
    <n v="0.37205160999999998"/>
    <n v="15.35988603"/>
    <n v="5.6188238799999999"/>
    <n v="212.62178172"/>
  </r>
  <r>
    <x v="42"/>
    <x v="3"/>
    <x v="0"/>
    <n v="29.087978589999999"/>
    <n v="445.36709189999999"/>
    <n v="688.09159897999996"/>
    <n v="10144.067771849999"/>
  </r>
  <r>
    <x v="42"/>
    <x v="3"/>
    <x v="1"/>
    <n v="30.833145760000001"/>
    <n v="368.22999606000002"/>
    <n v="719.10472485000003"/>
    <n v="8442.5328988000001"/>
  </r>
  <r>
    <x v="42"/>
    <x v="3"/>
    <x v="2"/>
    <n v="16.555345760000002"/>
    <n v="296.78641384000002"/>
    <n v="387.82027221999999"/>
    <n v="6834.50908179"/>
  </r>
  <r>
    <x v="42"/>
    <x v="3"/>
    <x v="3"/>
    <n v="5.4492136499999999"/>
    <n v="106.48818201"/>
    <n v="126.76532088"/>
    <n v="2441.6457153400002"/>
  </r>
  <r>
    <x v="42"/>
    <x v="3"/>
    <x v="4"/>
    <n v="9.0210286899999996"/>
    <n v="156.46241069000001"/>
    <n v="203.87508391"/>
    <n v="3580.54314097"/>
  </r>
  <r>
    <x v="42"/>
    <x v="3"/>
    <x v="5"/>
    <n v="2.65556715"/>
    <n v="33.665130599999998"/>
    <n v="66.118151089999998"/>
    <n v="781.14189199999998"/>
  </r>
  <r>
    <x v="42"/>
    <x v="3"/>
    <x v="6"/>
    <n v="0.75519238"/>
    <n v="11.62679284"/>
    <n v="16.789386310000001"/>
    <n v="266.32831263000003"/>
  </r>
  <r>
    <x v="42"/>
    <x v="3"/>
    <x v="7"/>
    <n v="2.2277187500000002"/>
    <n v="24.71312296"/>
    <n v="52.170937559999999"/>
    <n v="568.84167704000004"/>
  </r>
  <r>
    <x v="42"/>
    <x v="4"/>
    <x v="0"/>
    <n v="38.157872810000001"/>
    <n v="225.98631012999999"/>
    <n v="1176.37923387"/>
    <n v="6982.5587665399999"/>
  </r>
  <r>
    <x v="42"/>
    <x v="4"/>
    <x v="1"/>
    <n v="34.691137609999998"/>
    <n v="233.08451851999999"/>
    <n v="1075.82666107"/>
    <n v="7203.01873815"/>
  </r>
  <r>
    <x v="42"/>
    <x v="4"/>
    <x v="2"/>
    <n v="28.23535043"/>
    <n v="161.78917491000001"/>
    <n v="881.09967860999996"/>
    <n v="4993.6936898599997"/>
  </r>
  <r>
    <x v="42"/>
    <x v="4"/>
    <x v="3"/>
    <n v="8.3154206899999998"/>
    <n v="65.012220769999999"/>
    <n v="253.87409853"/>
    <n v="2010.1212989000001"/>
  </r>
  <r>
    <x v="42"/>
    <x v="4"/>
    <x v="4"/>
    <n v="12.42561645"/>
    <n v="86.914713539999994"/>
    <n v="385.97926307"/>
    <n v="2671.1185201899998"/>
  </r>
  <r>
    <x v="42"/>
    <x v="4"/>
    <x v="5"/>
    <n v="4.1808700300000003"/>
    <n v="18.837447999999998"/>
    <n v="130.50199465"/>
    <n v="582.17977067000004"/>
  </r>
  <r>
    <x v="42"/>
    <x v="4"/>
    <x v="6"/>
    <n v="0.95070907999999998"/>
    <n v="5.4361401100000002"/>
    <n v="29.309057670000001"/>
    <n v="167.79947996000001"/>
  </r>
  <r>
    <x v="42"/>
    <x v="4"/>
    <x v="7"/>
    <n v="2.4680843299999999"/>
    <n v="14.148545439999999"/>
    <n v="75.843037339999995"/>
    <n v="434.55385078"/>
  </r>
  <r>
    <x v="42"/>
    <x v="5"/>
    <x v="0"/>
    <n v="913.56389509999997"/>
    <n v="0"/>
    <n v="34014.045465100004"/>
    <n v="0"/>
  </r>
  <r>
    <x v="42"/>
    <x v="5"/>
    <x v="1"/>
    <n v="690.91175878000001"/>
    <n v="0"/>
    <n v="25839.638431359999"/>
    <n v="0"/>
  </r>
  <r>
    <x v="42"/>
    <x v="5"/>
    <x v="2"/>
    <n v="575.66530122999995"/>
    <n v="0"/>
    <n v="21539.790630759999"/>
    <n v="0"/>
  </r>
  <r>
    <x v="42"/>
    <x v="5"/>
    <x v="3"/>
    <n v="212.92668836999999"/>
    <n v="0"/>
    <n v="7960.0479804400002"/>
    <n v="0"/>
  </r>
  <r>
    <x v="42"/>
    <x v="5"/>
    <x v="4"/>
    <n v="268.13160511000001"/>
    <n v="0"/>
    <n v="10013.66189506"/>
    <n v="0"/>
  </r>
  <r>
    <x v="42"/>
    <x v="5"/>
    <x v="5"/>
    <n v="58.420309279999998"/>
    <n v="0"/>
    <n v="2182.1615561499998"/>
    <n v="0"/>
  </r>
  <r>
    <x v="42"/>
    <x v="5"/>
    <x v="6"/>
    <n v="38.610307519999999"/>
    <n v="0"/>
    <n v="1444.75126875"/>
    <n v="0"/>
  </r>
  <r>
    <x v="42"/>
    <x v="5"/>
    <x v="7"/>
    <n v="66.759416229999999"/>
    <n v="0"/>
    <n v="2485.4358300399999"/>
    <n v="0"/>
  </r>
  <r>
    <x v="42"/>
    <x v="6"/>
    <x v="0"/>
    <n v="1007.52923706"/>
    <n v="0"/>
    <n v="40516.435245159999"/>
    <n v="0"/>
  </r>
  <r>
    <x v="42"/>
    <x v="6"/>
    <x v="1"/>
    <n v="804.77207344999999"/>
    <n v="0"/>
    <n v="32391.370521209999"/>
    <n v="0"/>
  </r>
  <r>
    <x v="42"/>
    <x v="6"/>
    <x v="2"/>
    <n v="539.12317204999999"/>
    <n v="0"/>
    <n v="21739.219769840001"/>
    <n v="0"/>
  </r>
  <r>
    <x v="42"/>
    <x v="6"/>
    <x v="3"/>
    <n v="173.66503578999999"/>
    <n v="0"/>
    <n v="6997.1492932399997"/>
    <n v="0"/>
  </r>
  <r>
    <x v="42"/>
    <x v="6"/>
    <x v="4"/>
    <n v="302.98456608999999"/>
    <n v="0"/>
    <n v="12214.849101330001"/>
    <n v="0"/>
  </r>
  <r>
    <x v="42"/>
    <x v="6"/>
    <x v="5"/>
    <n v="49.162849029999997"/>
    <n v="0"/>
    <n v="1980.3861051199999"/>
    <n v="0"/>
  </r>
  <r>
    <x v="42"/>
    <x v="6"/>
    <x v="6"/>
    <n v="31.097000600000001"/>
    <n v="0"/>
    <n v="1250.7985226799999"/>
    <n v="0"/>
  </r>
  <r>
    <x v="42"/>
    <x v="6"/>
    <x v="7"/>
    <n v="60.718246639999997"/>
    <n v="0"/>
    <n v="2450.8537490099998"/>
    <n v="0"/>
  </r>
  <r>
    <x v="42"/>
    <x v="7"/>
    <x v="0"/>
    <n v="239.46497932"/>
    <n v="0"/>
    <n v="10946.07128009"/>
    <n v="0"/>
  </r>
  <r>
    <x v="42"/>
    <x v="7"/>
    <x v="1"/>
    <n v="189.04689526000001"/>
    <n v="0"/>
    <n v="8642.9056498499995"/>
    <n v="0"/>
  </r>
  <r>
    <x v="42"/>
    <x v="7"/>
    <x v="2"/>
    <n v="161.83224917000001"/>
    <n v="0"/>
    <n v="7416.5539560899997"/>
    <n v="0"/>
  </r>
  <r>
    <x v="42"/>
    <x v="7"/>
    <x v="3"/>
    <n v="41.957225180000002"/>
    <n v="0"/>
    <n v="1924.7992546200001"/>
    <n v="0"/>
  </r>
  <r>
    <x v="42"/>
    <x v="7"/>
    <x v="4"/>
    <n v="88.71394257"/>
    <n v="0"/>
    <n v="4073.0725483000001"/>
    <n v="0"/>
  </r>
  <r>
    <x v="42"/>
    <x v="7"/>
    <x v="5"/>
    <n v="14.009105079999999"/>
    <n v="0"/>
    <n v="642.91340759000002"/>
    <n v="0"/>
  </r>
  <r>
    <x v="42"/>
    <x v="7"/>
    <x v="6"/>
    <n v="10.007558700000001"/>
    <n v="0"/>
    <n v="461.77075575999999"/>
    <n v="0"/>
  </r>
  <r>
    <x v="42"/>
    <x v="7"/>
    <x v="7"/>
    <n v="14.40108313"/>
    <n v="0"/>
    <n v="657.90783095999996"/>
    <n v="0"/>
  </r>
  <r>
    <x v="42"/>
    <x v="8"/>
    <x v="0"/>
    <n v="281.67637345999998"/>
    <n v="0"/>
    <n v="14454.33290953"/>
    <n v="0"/>
  </r>
  <r>
    <x v="42"/>
    <x v="8"/>
    <x v="1"/>
    <n v="239.20924532000001"/>
    <n v="0"/>
    <n v="12279.72332911"/>
    <n v="0"/>
  </r>
  <r>
    <x v="42"/>
    <x v="8"/>
    <x v="2"/>
    <n v="204.64772529000001"/>
    <n v="0"/>
    <n v="10485.63663239"/>
    <n v="0"/>
  </r>
  <r>
    <x v="42"/>
    <x v="8"/>
    <x v="3"/>
    <n v="58.253334019999997"/>
    <n v="0"/>
    <n v="2989.5790975700002"/>
    <n v="0"/>
  </r>
  <r>
    <x v="42"/>
    <x v="8"/>
    <x v="4"/>
    <n v="107.63847315"/>
    <n v="0"/>
    <n v="5575.6600160099997"/>
    <n v="0"/>
  </r>
  <r>
    <x v="42"/>
    <x v="8"/>
    <x v="5"/>
    <n v="15.36207259"/>
    <n v="0"/>
    <n v="787.94993904"/>
    <n v="0"/>
  </r>
  <r>
    <x v="42"/>
    <x v="8"/>
    <x v="6"/>
    <n v="13.721941109999999"/>
    <n v="0"/>
    <n v="721.54559846999996"/>
    <n v="0"/>
  </r>
  <r>
    <x v="42"/>
    <x v="8"/>
    <x v="7"/>
    <n v="15.646604"/>
    <n v="0"/>
    <n v="800.47887617000004"/>
    <n v="0"/>
  </r>
  <r>
    <x v="42"/>
    <x v="9"/>
    <x v="0"/>
    <n v="130.08252164000001"/>
    <n v="0"/>
    <n v="7908.4334355999999"/>
    <n v="0"/>
  </r>
  <r>
    <x v="42"/>
    <x v="9"/>
    <x v="1"/>
    <n v="108.32234774"/>
    <n v="0"/>
    <n v="6576.4284692499996"/>
    <n v="0"/>
  </r>
  <r>
    <x v="42"/>
    <x v="9"/>
    <x v="2"/>
    <n v="93.323946969999994"/>
    <n v="0"/>
    <n v="5681.6770327300001"/>
    <n v="0"/>
  </r>
  <r>
    <x v="42"/>
    <x v="9"/>
    <x v="3"/>
    <n v="22.37649047"/>
    <n v="0"/>
    <n v="1363.2561823999999"/>
    <n v="0"/>
  </r>
  <r>
    <x v="42"/>
    <x v="9"/>
    <x v="4"/>
    <n v="56.176476749999999"/>
    <n v="0"/>
    <n v="3427.26047642"/>
    <n v="0"/>
  </r>
  <r>
    <x v="42"/>
    <x v="9"/>
    <x v="5"/>
    <n v="7.0677059399999997"/>
    <n v="0"/>
    <n v="432.01648849999998"/>
    <n v="0"/>
  </r>
  <r>
    <x v="42"/>
    <x v="9"/>
    <x v="6"/>
    <n v="5.1714889499999996"/>
    <n v="0"/>
    <n v="315.11063694000001"/>
    <n v="0"/>
  </r>
  <r>
    <x v="42"/>
    <x v="9"/>
    <x v="7"/>
    <n v="6.1730599100000001"/>
    <n v="0"/>
    <n v="371.10509574000002"/>
    <n v="0"/>
  </r>
  <r>
    <x v="42"/>
    <x v="10"/>
    <x v="0"/>
    <n v="56.800496160000002"/>
    <n v="0"/>
    <n v="4405.60744505"/>
    <n v="0"/>
  </r>
  <r>
    <x v="42"/>
    <x v="10"/>
    <x v="1"/>
    <n v="52.111041479999997"/>
    <n v="0"/>
    <n v="4101.6081851500003"/>
    <n v="0"/>
  </r>
  <r>
    <x v="42"/>
    <x v="10"/>
    <x v="2"/>
    <n v="46.671006310000003"/>
    <n v="0"/>
    <n v="3617.3056399900001"/>
    <n v="0"/>
  </r>
  <r>
    <x v="42"/>
    <x v="10"/>
    <x v="3"/>
    <n v="13.516609499999999"/>
    <n v="0"/>
    <n v="1045.5081337399999"/>
    <n v="0"/>
  </r>
  <r>
    <x v="42"/>
    <x v="10"/>
    <x v="4"/>
    <n v="40.996007259999999"/>
    <n v="0"/>
    <n v="3288.7654583100002"/>
    <n v="0"/>
  </r>
  <r>
    <x v="42"/>
    <x v="10"/>
    <x v="5"/>
    <n v="4.8704950199999999"/>
    <n v="0"/>
    <n v="368.39952937999999"/>
    <n v="0"/>
  </r>
  <r>
    <x v="42"/>
    <x v="10"/>
    <x v="6"/>
    <n v="3.7808104600000001"/>
    <n v="0"/>
    <n v="293.51764899"/>
    <n v="0"/>
  </r>
  <r>
    <x v="42"/>
    <x v="10"/>
    <x v="7"/>
    <n v="3.2926418499999999"/>
    <n v="0"/>
    <n v="256.94338676000001"/>
    <n v="0"/>
  </r>
  <r>
    <x v="43"/>
    <x v="0"/>
    <x v="0"/>
    <n v="2.5930491999999998"/>
    <n v="6.8309395500000001"/>
    <n v="0"/>
    <n v="0"/>
  </r>
  <r>
    <x v="43"/>
    <x v="0"/>
    <x v="1"/>
    <n v="0.80373883999999995"/>
    <n v="6.3659925199999998"/>
    <n v="0"/>
    <n v="0"/>
  </r>
  <r>
    <x v="43"/>
    <x v="0"/>
    <x v="2"/>
    <n v="0.49495929999999999"/>
    <n v="3.7481536000000002"/>
    <n v="0"/>
    <n v="0"/>
  </r>
  <r>
    <x v="43"/>
    <x v="0"/>
    <x v="3"/>
    <n v="0.21170629999999999"/>
    <n v="2.1463505700000001"/>
    <n v="0"/>
    <n v="0"/>
  </r>
  <r>
    <x v="43"/>
    <x v="0"/>
    <x v="4"/>
    <n v="1.6260509999999999E-2"/>
    <n v="3.3992294599999999"/>
    <n v="0"/>
    <n v="0"/>
  </r>
  <r>
    <x v="43"/>
    <x v="0"/>
    <x v="5"/>
    <n v="9.8607109999999998E-2"/>
    <n v="0.9711322"/>
    <n v="0"/>
    <n v="0"/>
  </r>
  <r>
    <x v="43"/>
    <x v="0"/>
    <x v="6"/>
    <n v="0"/>
    <n v="6.5915840000000003E-2"/>
    <n v="0"/>
    <n v="0"/>
  </r>
  <r>
    <x v="43"/>
    <x v="0"/>
    <x v="7"/>
    <n v="0"/>
    <n v="0.36596254"/>
    <n v="0"/>
    <n v="0"/>
  </r>
  <r>
    <x v="43"/>
    <x v="1"/>
    <x v="0"/>
    <n v="2.2894959400000001"/>
    <n v="169.33335973000001"/>
    <n v="18.887727900000002"/>
    <n v="961.87603692000005"/>
  </r>
  <r>
    <x v="43"/>
    <x v="1"/>
    <x v="1"/>
    <n v="2.4838852500000002"/>
    <n v="157.76248196"/>
    <n v="12.06875896"/>
    <n v="907.74031277999995"/>
  </r>
  <r>
    <x v="43"/>
    <x v="1"/>
    <x v="2"/>
    <n v="2.0759500700000002"/>
    <n v="105.8071882"/>
    <n v="12.33728823"/>
    <n v="642.01704003999998"/>
  </r>
  <r>
    <x v="43"/>
    <x v="1"/>
    <x v="3"/>
    <n v="0.2711228"/>
    <n v="44.481870360000002"/>
    <n v="2.1628540900000002"/>
    <n v="257.56796238999999"/>
  </r>
  <r>
    <x v="43"/>
    <x v="1"/>
    <x v="4"/>
    <n v="2.2209904300000001"/>
    <n v="67.802472870000003"/>
    <n v="15.109771309999999"/>
    <n v="382.77037367000003"/>
  </r>
  <r>
    <x v="43"/>
    <x v="1"/>
    <x v="5"/>
    <n v="0.34540509000000003"/>
    <n v="14.271837639999999"/>
    <n v="1.95198447"/>
    <n v="81.823304320000005"/>
  </r>
  <r>
    <x v="43"/>
    <x v="1"/>
    <x v="6"/>
    <n v="0.16706083999999999"/>
    <n v="3.5657324699999999"/>
    <n v="1.33303148"/>
    <n v="21.810664419999998"/>
  </r>
  <r>
    <x v="43"/>
    <x v="1"/>
    <x v="7"/>
    <n v="0.20022519"/>
    <n v="7.9054942700000002"/>
    <n v="0.60278944999999995"/>
    <n v="42.832372390000003"/>
  </r>
  <r>
    <x v="43"/>
    <x v="2"/>
    <x v="0"/>
    <n v="7.9451379500000003"/>
    <n v="332.89981246999997"/>
    <n v="120.25597165000001"/>
    <n v="4689.4231455299996"/>
  </r>
  <r>
    <x v="43"/>
    <x v="2"/>
    <x v="1"/>
    <n v="4.3121389700000003"/>
    <n v="290.9821192"/>
    <n v="65.606288019999994"/>
    <n v="4111.6622431100004"/>
  </r>
  <r>
    <x v="43"/>
    <x v="2"/>
    <x v="2"/>
    <n v="6.4795633500000003"/>
    <n v="210.21122197"/>
    <n v="97.154083819999997"/>
    <n v="2925.8075645600002"/>
  </r>
  <r>
    <x v="43"/>
    <x v="2"/>
    <x v="3"/>
    <n v="2.33492934"/>
    <n v="77.504174070000005"/>
    <n v="29.255674160000002"/>
    <n v="1094.42965024"/>
  </r>
  <r>
    <x v="43"/>
    <x v="2"/>
    <x v="4"/>
    <n v="6.0383444700000002"/>
    <n v="125.22621078"/>
    <n v="93.022721630000007"/>
    <n v="1746.2175076399999"/>
  </r>
  <r>
    <x v="43"/>
    <x v="2"/>
    <x v="5"/>
    <n v="1.2404942299999999"/>
    <n v="25.756938139999999"/>
    <n v="18.361807240000001"/>
    <n v="358.64008307"/>
  </r>
  <r>
    <x v="43"/>
    <x v="2"/>
    <x v="6"/>
    <n v="3.3694700000000001E-2"/>
    <n v="7.0971373099999999"/>
    <n v="0.58033994"/>
    <n v="99.997582940000001"/>
  </r>
  <r>
    <x v="43"/>
    <x v="2"/>
    <x v="7"/>
    <n v="1.0635787800000001"/>
    <n v="16.351291069999998"/>
    <n v="17.166239130000001"/>
    <n v="221.00365711000001"/>
  </r>
  <r>
    <x v="43"/>
    <x v="3"/>
    <x v="0"/>
    <n v="40.718320849999998"/>
    <n v="458.68883849999997"/>
    <n v="988.40328794000004"/>
    <n v="10522.75530612"/>
  </r>
  <r>
    <x v="43"/>
    <x v="3"/>
    <x v="1"/>
    <n v="36.250374780000001"/>
    <n v="381.21090005999997"/>
    <n v="852.73161388999995"/>
    <n v="8709.8064542800003"/>
  </r>
  <r>
    <x v="43"/>
    <x v="3"/>
    <x v="2"/>
    <n v="21.106510759999999"/>
    <n v="278.57605697999998"/>
    <n v="499.06820754"/>
    <n v="6412.5175599100003"/>
  </r>
  <r>
    <x v="43"/>
    <x v="3"/>
    <x v="3"/>
    <n v="9.5611657599999997"/>
    <n v="106.10102486"/>
    <n v="221.04078369000001"/>
    <n v="2434.5050563499999"/>
  </r>
  <r>
    <x v="43"/>
    <x v="3"/>
    <x v="4"/>
    <n v="9.9645251800000008"/>
    <n v="154.97726649000001"/>
    <n v="230.93083688999999"/>
    <n v="3563.6198768200002"/>
  </r>
  <r>
    <x v="43"/>
    <x v="3"/>
    <x v="5"/>
    <n v="4.6725731100000001"/>
    <n v="34.83704504"/>
    <n v="110.43284696000001"/>
    <n v="811.47047554999995"/>
  </r>
  <r>
    <x v="43"/>
    <x v="3"/>
    <x v="6"/>
    <n v="0.80001712000000003"/>
    <n v="11.246994340000001"/>
    <n v="19.007742660000002"/>
    <n v="256.05617457"/>
  </r>
  <r>
    <x v="43"/>
    <x v="3"/>
    <x v="7"/>
    <n v="1.75588743"/>
    <n v="22.634564189999999"/>
    <n v="43.808925690000002"/>
    <n v="515.18043391000003"/>
  </r>
  <r>
    <x v="43"/>
    <x v="4"/>
    <x v="0"/>
    <n v="45.737070770000003"/>
    <n v="219.72221091"/>
    <n v="1419.9380209799999"/>
    <n v="6820.5746862799997"/>
  </r>
  <r>
    <x v="43"/>
    <x v="4"/>
    <x v="1"/>
    <n v="52.153200769999998"/>
    <n v="198.28253849999999"/>
    <n v="1616.3347167500001"/>
    <n v="6132.8427261200004"/>
  </r>
  <r>
    <x v="43"/>
    <x v="4"/>
    <x v="2"/>
    <n v="32.475670819999998"/>
    <n v="164.65870737"/>
    <n v="1007.50008488"/>
    <n v="5087.3899289000001"/>
  </r>
  <r>
    <x v="43"/>
    <x v="4"/>
    <x v="3"/>
    <n v="12.585841479999999"/>
    <n v="61.263693340000003"/>
    <n v="387.53830667"/>
    <n v="1888.6112137099999"/>
  </r>
  <r>
    <x v="43"/>
    <x v="4"/>
    <x v="4"/>
    <n v="20.03104476"/>
    <n v="77.44362658"/>
    <n v="621.68153394000001"/>
    <n v="2375.4197208199998"/>
  </r>
  <r>
    <x v="43"/>
    <x v="4"/>
    <x v="5"/>
    <n v="3.5238352599999998"/>
    <n v="16.6601745"/>
    <n v="108.01859459000001"/>
    <n v="516.10833778000006"/>
  </r>
  <r>
    <x v="43"/>
    <x v="4"/>
    <x v="6"/>
    <n v="1.37631535"/>
    <n v="6.3175933300000002"/>
    <n v="43.327024539999996"/>
    <n v="194.19332796"/>
  </r>
  <r>
    <x v="43"/>
    <x v="4"/>
    <x v="7"/>
    <n v="3.2108818399999999"/>
    <n v="12.96935863"/>
    <n v="98.841849960000005"/>
    <n v="400.38803109000003"/>
  </r>
  <r>
    <x v="43"/>
    <x v="5"/>
    <x v="0"/>
    <n v="954.69092236999995"/>
    <n v="0"/>
    <n v="35525.773692989998"/>
    <n v="0"/>
  </r>
  <r>
    <x v="43"/>
    <x v="5"/>
    <x v="1"/>
    <n v="757.82724087999998"/>
    <n v="0"/>
    <n v="28350.484623060001"/>
    <n v="0"/>
  </r>
  <r>
    <x v="43"/>
    <x v="5"/>
    <x v="2"/>
    <n v="621.20323747999998"/>
    <n v="0"/>
    <n v="23189.37225208"/>
    <n v="0"/>
  </r>
  <r>
    <x v="43"/>
    <x v="5"/>
    <x v="3"/>
    <n v="221.01538674"/>
    <n v="0"/>
    <n v="8254.4751039599996"/>
    <n v="0"/>
  </r>
  <r>
    <x v="43"/>
    <x v="5"/>
    <x v="4"/>
    <n v="281.57399011000001"/>
    <n v="0"/>
    <n v="10511.286266130001"/>
    <n v="0"/>
  </r>
  <r>
    <x v="43"/>
    <x v="5"/>
    <x v="5"/>
    <n v="58.662363659999997"/>
    <n v="0"/>
    <n v="2188.1200924300001"/>
    <n v="0"/>
  </r>
  <r>
    <x v="43"/>
    <x v="5"/>
    <x v="6"/>
    <n v="39.8010369"/>
    <n v="0"/>
    <n v="1488.02686801"/>
    <n v="0"/>
  </r>
  <r>
    <x v="43"/>
    <x v="5"/>
    <x v="7"/>
    <n v="69.285807090000006"/>
    <n v="0"/>
    <n v="2576.34434908"/>
    <n v="0"/>
  </r>
  <r>
    <x v="43"/>
    <x v="6"/>
    <x v="0"/>
    <n v="999.36702374000004"/>
    <n v="0"/>
    <n v="40176.89072263"/>
    <n v="0"/>
  </r>
  <r>
    <x v="43"/>
    <x v="6"/>
    <x v="1"/>
    <n v="753.64770491000002"/>
    <n v="0"/>
    <n v="30350.305872600002"/>
    <n v="0"/>
  </r>
  <r>
    <x v="43"/>
    <x v="6"/>
    <x v="2"/>
    <n v="533.74606512000003"/>
    <n v="0"/>
    <n v="21526.57532634"/>
    <n v="0"/>
  </r>
  <r>
    <x v="43"/>
    <x v="6"/>
    <x v="3"/>
    <n v="170.53471218000001"/>
    <n v="0"/>
    <n v="6869.3566643800004"/>
    <n v="0"/>
  </r>
  <r>
    <x v="43"/>
    <x v="6"/>
    <x v="4"/>
    <n v="298.17550796"/>
    <n v="0"/>
    <n v="12020.60770805"/>
    <n v="0"/>
  </r>
  <r>
    <x v="43"/>
    <x v="6"/>
    <x v="5"/>
    <n v="49.759700019999997"/>
    <n v="0"/>
    <n v="2005.6957394799999"/>
    <n v="0"/>
  </r>
  <r>
    <x v="43"/>
    <x v="6"/>
    <x v="6"/>
    <n v="29.436485709999999"/>
    <n v="0"/>
    <n v="1188.98553487"/>
    <n v="0"/>
  </r>
  <r>
    <x v="43"/>
    <x v="6"/>
    <x v="7"/>
    <n v="60.126748620000001"/>
    <n v="0"/>
    <n v="2420.25631131"/>
    <n v="0"/>
  </r>
  <r>
    <x v="43"/>
    <x v="7"/>
    <x v="0"/>
    <n v="253.57601774"/>
    <n v="0"/>
    <n v="11621.838182539999"/>
    <n v="0"/>
  </r>
  <r>
    <x v="43"/>
    <x v="7"/>
    <x v="1"/>
    <n v="178.64540109000001"/>
    <n v="0"/>
    <n v="8167.3664722900003"/>
    <n v="0"/>
  </r>
  <r>
    <x v="43"/>
    <x v="7"/>
    <x v="2"/>
    <n v="161.30913595999999"/>
    <n v="0"/>
    <n v="7389.0595088299997"/>
    <n v="0"/>
  </r>
  <r>
    <x v="43"/>
    <x v="7"/>
    <x v="3"/>
    <n v="48.078094440000001"/>
    <n v="0"/>
    <n v="2200.0827420599999"/>
    <n v="0"/>
  </r>
  <r>
    <x v="43"/>
    <x v="7"/>
    <x v="4"/>
    <n v="92.526507820000006"/>
    <n v="0"/>
    <n v="4254.6607877500001"/>
    <n v="0"/>
  </r>
  <r>
    <x v="43"/>
    <x v="7"/>
    <x v="5"/>
    <n v="14.91119029"/>
    <n v="0"/>
    <n v="684.11208382999996"/>
    <n v="0"/>
  </r>
  <r>
    <x v="43"/>
    <x v="7"/>
    <x v="6"/>
    <n v="10.70420734"/>
    <n v="0"/>
    <n v="493.83912913"/>
    <n v="0"/>
  </r>
  <r>
    <x v="43"/>
    <x v="7"/>
    <x v="7"/>
    <n v="13.026057639999999"/>
    <n v="0"/>
    <n v="593.23314539"/>
    <n v="0"/>
  </r>
  <r>
    <x v="43"/>
    <x v="8"/>
    <x v="0"/>
    <n v="270.65879667000002"/>
    <n v="0"/>
    <n v="13902.600919529999"/>
    <n v="0"/>
  </r>
  <r>
    <x v="43"/>
    <x v="8"/>
    <x v="1"/>
    <n v="255.76829039"/>
    <n v="0"/>
    <n v="13140.453691090001"/>
    <n v="0"/>
  </r>
  <r>
    <x v="43"/>
    <x v="8"/>
    <x v="2"/>
    <n v="202.79815594999999"/>
    <n v="0"/>
    <n v="10422.72886696"/>
    <n v="0"/>
  </r>
  <r>
    <x v="43"/>
    <x v="8"/>
    <x v="3"/>
    <n v="55.630532709999997"/>
    <n v="0"/>
    <n v="2867.20813585"/>
    <n v="0"/>
  </r>
  <r>
    <x v="43"/>
    <x v="8"/>
    <x v="4"/>
    <n v="99.156903439999994"/>
    <n v="0"/>
    <n v="5124.5697485399996"/>
    <n v="0"/>
  </r>
  <r>
    <x v="43"/>
    <x v="8"/>
    <x v="5"/>
    <n v="17.333558889999999"/>
    <n v="0"/>
    <n v="889.55079144000001"/>
    <n v="0"/>
  </r>
  <r>
    <x v="43"/>
    <x v="8"/>
    <x v="6"/>
    <n v="13.846989239999999"/>
    <n v="0"/>
    <n v="726.47291295000002"/>
    <n v="0"/>
  </r>
  <r>
    <x v="43"/>
    <x v="8"/>
    <x v="7"/>
    <n v="14.50728134"/>
    <n v="0"/>
    <n v="743.96577571"/>
    <n v="0"/>
  </r>
  <r>
    <x v="43"/>
    <x v="9"/>
    <x v="0"/>
    <n v="122.51830056"/>
    <n v="0"/>
    <n v="7424.4754005499999"/>
    <n v="0"/>
  </r>
  <r>
    <x v="43"/>
    <x v="9"/>
    <x v="1"/>
    <n v="103.47653621000001"/>
    <n v="0"/>
    <n v="6296.8871995"/>
    <n v="0"/>
  </r>
  <r>
    <x v="43"/>
    <x v="9"/>
    <x v="2"/>
    <n v="88.930934100000002"/>
    <n v="0"/>
    <n v="5401.9209384400001"/>
    <n v="0"/>
  </r>
  <r>
    <x v="43"/>
    <x v="9"/>
    <x v="3"/>
    <n v="25.654898370000002"/>
    <n v="0"/>
    <n v="1566.37722239"/>
    <n v="0"/>
  </r>
  <r>
    <x v="43"/>
    <x v="9"/>
    <x v="4"/>
    <n v="49.346983999999999"/>
    <n v="0"/>
    <n v="3000.3913503099998"/>
    <n v="0"/>
  </r>
  <r>
    <x v="43"/>
    <x v="9"/>
    <x v="5"/>
    <n v="6.12124252"/>
    <n v="0"/>
    <n v="374.35068856999999"/>
    <n v="0"/>
  </r>
  <r>
    <x v="43"/>
    <x v="9"/>
    <x v="6"/>
    <n v="5.1528338199999997"/>
    <n v="0"/>
    <n v="312.69285222000002"/>
    <n v="0"/>
  </r>
  <r>
    <x v="43"/>
    <x v="9"/>
    <x v="7"/>
    <n v="5.5680431099999996"/>
    <n v="0"/>
    <n v="338.29937761999997"/>
    <n v="0"/>
  </r>
  <r>
    <x v="43"/>
    <x v="10"/>
    <x v="0"/>
    <n v="54.329396549999998"/>
    <n v="0"/>
    <n v="4214.9418427800001"/>
    <n v="0"/>
  </r>
  <r>
    <x v="43"/>
    <x v="10"/>
    <x v="1"/>
    <n v="59.523435759999998"/>
    <n v="0"/>
    <n v="4672.194735"/>
    <n v="0"/>
  </r>
  <r>
    <x v="43"/>
    <x v="10"/>
    <x v="2"/>
    <n v="50.661865540000001"/>
    <n v="0"/>
    <n v="3942.2637280499998"/>
    <n v="0"/>
  </r>
  <r>
    <x v="43"/>
    <x v="10"/>
    <x v="3"/>
    <n v="13.39720473"/>
    <n v="0"/>
    <n v="1022.6582117299999"/>
    <n v="0"/>
  </r>
  <r>
    <x v="43"/>
    <x v="10"/>
    <x v="4"/>
    <n v="47.749804050000002"/>
    <n v="0"/>
    <n v="3753.4362800700001"/>
    <n v="0"/>
  </r>
  <r>
    <x v="43"/>
    <x v="10"/>
    <x v="5"/>
    <n v="4.0290625000000002"/>
    <n v="0"/>
    <n v="309.59172361999998"/>
    <n v="0"/>
  </r>
  <r>
    <x v="43"/>
    <x v="10"/>
    <x v="6"/>
    <n v="3.6755414700000002"/>
    <n v="0"/>
    <n v="282.65474424000001"/>
    <n v="0"/>
  </r>
  <r>
    <x v="43"/>
    <x v="10"/>
    <x v="7"/>
    <n v="3.5174933500000001"/>
    <n v="0"/>
    <n v="277.80706069000001"/>
    <n v="0"/>
  </r>
  <r>
    <x v="44"/>
    <x v="0"/>
    <x v="0"/>
    <n v="3.3427037799999999"/>
    <n v="9.1711399700000005"/>
    <n v="0"/>
    <n v="0"/>
  </r>
  <r>
    <x v="44"/>
    <x v="0"/>
    <x v="1"/>
    <n v="0"/>
    <n v="7.73172163"/>
    <n v="0"/>
    <n v="0"/>
  </r>
  <r>
    <x v="44"/>
    <x v="0"/>
    <x v="2"/>
    <n v="0.91904030000000003"/>
    <n v="4.8754723799999997"/>
    <n v="0"/>
    <n v="0"/>
  </r>
  <r>
    <x v="44"/>
    <x v="0"/>
    <x v="3"/>
    <n v="0.25285145999999997"/>
    <n v="3.6345027999999999"/>
    <n v="0"/>
    <n v="0"/>
  </r>
  <r>
    <x v="44"/>
    <x v="0"/>
    <x v="4"/>
    <n v="1.627164E-2"/>
    <n v="2.6419008399999999"/>
    <n v="0"/>
    <n v="0"/>
  </r>
  <r>
    <x v="44"/>
    <x v="0"/>
    <x v="5"/>
    <n v="0.29324623999999999"/>
    <n v="1.0697634300000001"/>
    <n v="0"/>
    <n v="0"/>
  </r>
  <r>
    <x v="44"/>
    <x v="0"/>
    <x v="6"/>
    <n v="0"/>
    <n v="3.18805E-3"/>
    <n v="0"/>
    <n v="0"/>
  </r>
  <r>
    <x v="44"/>
    <x v="0"/>
    <x v="7"/>
    <n v="0"/>
    <n v="0.71458796999999996"/>
    <n v="0"/>
    <n v="0"/>
  </r>
  <r>
    <x v="44"/>
    <x v="1"/>
    <x v="0"/>
    <n v="2.8756501800000001"/>
    <n v="179.90734071"/>
    <n v="15.29438101"/>
    <n v="1066.54683892"/>
  </r>
  <r>
    <x v="44"/>
    <x v="1"/>
    <x v="1"/>
    <n v="4.2683246600000002"/>
    <n v="169.08101669999999"/>
    <n v="30.679043979999999"/>
    <n v="974.51443709"/>
  </r>
  <r>
    <x v="44"/>
    <x v="1"/>
    <x v="2"/>
    <n v="0.55210157000000004"/>
    <n v="116.01217504"/>
    <n v="4.2963845200000002"/>
    <n v="699.18886080000004"/>
  </r>
  <r>
    <x v="44"/>
    <x v="1"/>
    <x v="3"/>
    <n v="0.81392516999999998"/>
    <n v="40.426893409999998"/>
    <n v="3.1863027399999999"/>
    <n v="232.53253113"/>
  </r>
  <r>
    <x v="44"/>
    <x v="1"/>
    <x v="4"/>
    <n v="0.33195534999999998"/>
    <n v="72.444386899999998"/>
    <n v="2.32582267"/>
    <n v="407.59959606000001"/>
  </r>
  <r>
    <x v="44"/>
    <x v="1"/>
    <x v="5"/>
    <n v="0.33415305000000001"/>
    <n v="16.424209810000001"/>
    <n v="2.00379927"/>
    <n v="89.892982029999999"/>
  </r>
  <r>
    <x v="44"/>
    <x v="1"/>
    <x v="6"/>
    <n v="3.4492300000000002E-3"/>
    <n v="3.6690154499999998"/>
    <n v="2.4144619999999999E-2"/>
    <n v="21.048829080000001"/>
  </r>
  <r>
    <x v="44"/>
    <x v="1"/>
    <x v="7"/>
    <n v="0.15287211000000001"/>
    <n v="9.8943981399999998"/>
    <n v="0.91723268000000002"/>
    <n v="57.549419899999997"/>
  </r>
  <r>
    <x v="44"/>
    <x v="2"/>
    <x v="0"/>
    <n v="5.8458593299999997"/>
    <n v="339.22286678"/>
    <n v="85.577758040000006"/>
    <n v="4785.9788494000004"/>
  </r>
  <r>
    <x v="44"/>
    <x v="2"/>
    <x v="1"/>
    <n v="5.4493810600000003"/>
    <n v="292.24338174000002"/>
    <n v="80.193473949999998"/>
    <n v="4077.05851906"/>
  </r>
  <r>
    <x v="44"/>
    <x v="2"/>
    <x v="2"/>
    <n v="2.2524964399999998"/>
    <n v="209.13746866"/>
    <n v="35.573744169999998"/>
    <n v="2887.9348234499998"/>
  </r>
  <r>
    <x v="44"/>
    <x v="2"/>
    <x v="3"/>
    <n v="1.83068283"/>
    <n v="79.131506439999995"/>
    <n v="24.835031069999999"/>
    <n v="1106.5992855300001"/>
  </r>
  <r>
    <x v="44"/>
    <x v="2"/>
    <x v="4"/>
    <n v="3.0621237300000002"/>
    <n v="136.67966892999999"/>
    <n v="41.452163300000002"/>
    <n v="1932.5570376999999"/>
  </r>
  <r>
    <x v="44"/>
    <x v="2"/>
    <x v="5"/>
    <n v="0.67927894"/>
    <n v="23.754892120000001"/>
    <n v="9.5642821999999992"/>
    <n v="335.17476268000001"/>
  </r>
  <r>
    <x v="44"/>
    <x v="2"/>
    <x v="6"/>
    <n v="3.3727519999999997E-2"/>
    <n v="6.9750697500000003"/>
    <n v="0.58094113999999997"/>
    <n v="101.09833261999999"/>
  </r>
  <r>
    <x v="44"/>
    <x v="2"/>
    <x v="7"/>
    <n v="0.48943565999999999"/>
    <n v="16.167021800000001"/>
    <n v="8.5130380500000005"/>
    <n v="222.10804542"/>
  </r>
  <r>
    <x v="44"/>
    <x v="3"/>
    <x v="0"/>
    <n v="43.977042019999999"/>
    <n v="466.99140856999998"/>
    <n v="1064.5628740499999"/>
    <n v="10602.149755050001"/>
  </r>
  <r>
    <x v="44"/>
    <x v="3"/>
    <x v="1"/>
    <n v="33.663795700000001"/>
    <n v="392.97639304"/>
    <n v="778.57005532000005"/>
    <n v="8986.2493585899992"/>
  </r>
  <r>
    <x v="44"/>
    <x v="3"/>
    <x v="2"/>
    <n v="27.49590688"/>
    <n v="289.70641153999998"/>
    <n v="644.15527148000001"/>
    <n v="6719.6539511499996"/>
  </r>
  <r>
    <x v="44"/>
    <x v="3"/>
    <x v="3"/>
    <n v="11.78794647"/>
    <n v="106.41324942999999"/>
    <n v="280.65596936999998"/>
    <n v="2477.3906071199999"/>
  </r>
  <r>
    <x v="44"/>
    <x v="3"/>
    <x v="4"/>
    <n v="14.16179872"/>
    <n v="159.77836187"/>
    <n v="327.35667794"/>
    <n v="3627.9057848500001"/>
  </r>
  <r>
    <x v="44"/>
    <x v="3"/>
    <x v="5"/>
    <n v="4.2458010899999996"/>
    <n v="34.135117739999998"/>
    <n v="101.22504622"/>
    <n v="798.00760806999995"/>
  </r>
  <r>
    <x v="44"/>
    <x v="3"/>
    <x v="6"/>
    <n v="1.17196696"/>
    <n v="10.947759530000001"/>
    <n v="26.939240420000001"/>
    <n v="252.81641231"/>
  </r>
  <r>
    <x v="44"/>
    <x v="3"/>
    <x v="7"/>
    <n v="1.5293491699999999"/>
    <n v="23.763790400000001"/>
    <n v="35.988468490000002"/>
    <n v="549.48059409999996"/>
  </r>
  <r>
    <x v="44"/>
    <x v="4"/>
    <x v="0"/>
    <n v="46.53973311"/>
    <n v="214.57273358"/>
    <n v="1441.4566398300001"/>
    <n v="6645.0514023100004"/>
  </r>
  <r>
    <x v="44"/>
    <x v="4"/>
    <x v="1"/>
    <n v="47.403805509999998"/>
    <n v="211.56898846999999"/>
    <n v="1467.6122572700001"/>
    <n v="6542.6477676100003"/>
  </r>
  <r>
    <x v="44"/>
    <x v="4"/>
    <x v="2"/>
    <n v="32.779688419999999"/>
    <n v="163.35357895999999"/>
    <n v="1014.8979758200001"/>
    <n v="5053.1532634499999"/>
  </r>
  <r>
    <x v="44"/>
    <x v="4"/>
    <x v="3"/>
    <n v="15.10936753"/>
    <n v="65.252303940000004"/>
    <n v="466.32357530000002"/>
    <n v="2017.57218502"/>
  </r>
  <r>
    <x v="44"/>
    <x v="4"/>
    <x v="4"/>
    <n v="12.78711629"/>
    <n v="78.527767729999994"/>
    <n v="395.66059448999999"/>
    <n v="2429.8546545499999"/>
  </r>
  <r>
    <x v="44"/>
    <x v="4"/>
    <x v="5"/>
    <n v="3.9354660400000001"/>
    <n v="17.915100590000002"/>
    <n v="122.82421435000001"/>
    <n v="552.13407783000002"/>
  </r>
  <r>
    <x v="44"/>
    <x v="4"/>
    <x v="6"/>
    <n v="1.10670154"/>
    <n v="6.5785869400000001"/>
    <n v="33.658197829999999"/>
    <n v="202.06755622"/>
  </r>
  <r>
    <x v="44"/>
    <x v="4"/>
    <x v="7"/>
    <n v="2.8211327499999999"/>
    <n v="12.07649885"/>
    <n v="85.982433850000007"/>
    <n v="370.58990467000001"/>
  </r>
  <r>
    <x v="44"/>
    <x v="5"/>
    <x v="0"/>
    <n v="932.13373200000001"/>
    <n v="0"/>
    <n v="34723.213094519997"/>
    <n v="0"/>
  </r>
  <r>
    <x v="44"/>
    <x v="5"/>
    <x v="1"/>
    <n v="727.12986681999996"/>
    <n v="0"/>
    <n v="27214.073613379998"/>
    <n v="0"/>
  </r>
  <r>
    <x v="44"/>
    <x v="5"/>
    <x v="2"/>
    <n v="585.99783905000004"/>
    <n v="0"/>
    <n v="21910.0228709"/>
    <n v="0"/>
  </r>
  <r>
    <x v="44"/>
    <x v="5"/>
    <x v="3"/>
    <n v="207.62374155000001"/>
    <n v="0"/>
    <n v="7763.5569095700002"/>
    <n v="0"/>
  </r>
  <r>
    <x v="44"/>
    <x v="5"/>
    <x v="4"/>
    <n v="274.67087464999997"/>
    <n v="0"/>
    <n v="10274.449101149999"/>
    <n v="0"/>
  </r>
  <r>
    <x v="44"/>
    <x v="5"/>
    <x v="5"/>
    <n v="61.612622100000003"/>
    <n v="0"/>
    <n v="2303.2638787999999"/>
    <n v="0"/>
  </r>
  <r>
    <x v="44"/>
    <x v="5"/>
    <x v="6"/>
    <n v="37.608716200000003"/>
    <n v="0"/>
    <n v="1405.7856377099999"/>
    <n v="0"/>
  </r>
  <r>
    <x v="44"/>
    <x v="5"/>
    <x v="7"/>
    <n v="71.484708889999993"/>
    <n v="0"/>
    <n v="2653.9737288199999"/>
    <n v="0"/>
  </r>
  <r>
    <x v="44"/>
    <x v="6"/>
    <x v="0"/>
    <n v="987.47548614000004"/>
    <n v="0"/>
    <n v="39704.456425310003"/>
    <n v="0"/>
  </r>
  <r>
    <x v="44"/>
    <x v="6"/>
    <x v="1"/>
    <n v="758.44618011"/>
    <n v="0"/>
    <n v="30540.93028298"/>
    <n v="0"/>
  </r>
  <r>
    <x v="44"/>
    <x v="6"/>
    <x v="2"/>
    <n v="548.94328743000005"/>
    <n v="0"/>
    <n v="22124.68139397"/>
    <n v="0"/>
  </r>
  <r>
    <x v="44"/>
    <x v="6"/>
    <x v="3"/>
    <n v="174.33105071"/>
    <n v="0"/>
    <n v="7029.6453222500004"/>
    <n v="0"/>
  </r>
  <r>
    <x v="44"/>
    <x v="6"/>
    <x v="4"/>
    <n v="284.95281548000003"/>
    <n v="0"/>
    <n v="11497.52223669"/>
    <n v="0"/>
  </r>
  <r>
    <x v="44"/>
    <x v="6"/>
    <x v="5"/>
    <n v="50.945990909999999"/>
    <n v="0"/>
    <n v="2057.17919132"/>
    <n v="0"/>
  </r>
  <r>
    <x v="44"/>
    <x v="6"/>
    <x v="6"/>
    <n v="32.08649922"/>
    <n v="0"/>
    <n v="1294.4561836"/>
    <n v="0"/>
  </r>
  <r>
    <x v="44"/>
    <x v="6"/>
    <x v="7"/>
    <n v="58.209974189999997"/>
    <n v="0"/>
    <n v="2343.6230825900002"/>
    <n v="0"/>
  </r>
  <r>
    <x v="44"/>
    <x v="7"/>
    <x v="0"/>
    <n v="231.94044933999999"/>
    <n v="0"/>
    <n v="10653.746177659999"/>
    <n v="0"/>
  </r>
  <r>
    <x v="44"/>
    <x v="7"/>
    <x v="1"/>
    <n v="190.51288554999999"/>
    <n v="0"/>
    <n v="8706.9120590099992"/>
    <n v="0"/>
  </r>
  <r>
    <x v="44"/>
    <x v="7"/>
    <x v="2"/>
    <n v="158.90674021000001"/>
    <n v="0"/>
    <n v="7296.9292522300002"/>
    <n v="0"/>
  </r>
  <r>
    <x v="44"/>
    <x v="7"/>
    <x v="3"/>
    <n v="46.000841340000001"/>
    <n v="0"/>
    <n v="2101.4306446400001"/>
    <n v="0"/>
  </r>
  <r>
    <x v="44"/>
    <x v="7"/>
    <x v="4"/>
    <n v="92.446614339999996"/>
    <n v="0"/>
    <n v="4250.52409541"/>
    <n v="0"/>
  </r>
  <r>
    <x v="44"/>
    <x v="7"/>
    <x v="5"/>
    <n v="12.600304769999999"/>
    <n v="0"/>
    <n v="578.88056133999999"/>
    <n v="0"/>
  </r>
  <r>
    <x v="44"/>
    <x v="7"/>
    <x v="6"/>
    <n v="9.8430905200000005"/>
    <n v="0"/>
    <n v="453.71427610000001"/>
    <n v="0"/>
  </r>
  <r>
    <x v="44"/>
    <x v="7"/>
    <x v="7"/>
    <n v="11.9693816"/>
    <n v="0"/>
    <n v="551.56250236999995"/>
    <n v="0"/>
  </r>
  <r>
    <x v="44"/>
    <x v="8"/>
    <x v="0"/>
    <n v="289.62226035999998"/>
    <n v="0"/>
    <n v="14871.577214319999"/>
    <n v="0"/>
  </r>
  <r>
    <x v="44"/>
    <x v="8"/>
    <x v="1"/>
    <n v="238.58206748000001"/>
    <n v="0"/>
    <n v="12300.10291775"/>
    <n v="0"/>
  </r>
  <r>
    <x v="44"/>
    <x v="8"/>
    <x v="2"/>
    <n v="196.6920743"/>
    <n v="0"/>
    <n v="10169.644420959999"/>
    <n v="0"/>
  </r>
  <r>
    <x v="44"/>
    <x v="8"/>
    <x v="3"/>
    <n v="50.924063449999998"/>
    <n v="0"/>
    <n v="2630.15519137"/>
    <n v="0"/>
  </r>
  <r>
    <x v="44"/>
    <x v="8"/>
    <x v="4"/>
    <n v="113.24844684"/>
    <n v="0"/>
    <n v="5857.1621342400003"/>
    <n v="0"/>
  </r>
  <r>
    <x v="44"/>
    <x v="8"/>
    <x v="5"/>
    <n v="16.719257209999999"/>
    <n v="0"/>
    <n v="862.31049883000003"/>
    <n v="0"/>
  </r>
  <r>
    <x v="44"/>
    <x v="8"/>
    <x v="6"/>
    <n v="14.39095243"/>
    <n v="0"/>
    <n v="754.16382089000001"/>
    <n v="0"/>
  </r>
  <r>
    <x v="44"/>
    <x v="8"/>
    <x v="7"/>
    <n v="14.30208262"/>
    <n v="0"/>
    <n v="732.28092056000003"/>
    <n v="0"/>
  </r>
  <r>
    <x v="44"/>
    <x v="9"/>
    <x v="0"/>
    <n v="121.05972816000001"/>
    <n v="0"/>
    <n v="7350.4783974399998"/>
    <n v="0"/>
  </r>
  <r>
    <x v="44"/>
    <x v="9"/>
    <x v="1"/>
    <n v="108.74639965"/>
    <n v="0"/>
    <n v="6593.1645712899999"/>
    <n v="0"/>
  </r>
  <r>
    <x v="44"/>
    <x v="9"/>
    <x v="2"/>
    <n v="80.276210050000003"/>
    <n v="0"/>
    <n v="4872.8877034500001"/>
    <n v="0"/>
  </r>
  <r>
    <x v="44"/>
    <x v="9"/>
    <x v="3"/>
    <n v="23.99589413"/>
    <n v="0"/>
    <n v="1466.0047938099999"/>
    <n v="0"/>
  </r>
  <r>
    <x v="44"/>
    <x v="9"/>
    <x v="4"/>
    <n v="43.20255203"/>
    <n v="0"/>
    <n v="2637.0281038799999"/>
    <n v="0"/>
  </r>
  <r>
    <x v="44"/>
    <x v="9"/>
    <x v="5"/>
    <n v="6.6354490999999998"/>
    <n v="0"/>
    <n v="404.39330810000001"/>
    <n v="0"/>
  </r>
  <r>
    <x v="44"/>
    <x v="9"/>
    <x v="6"/>
    <n v="5.0339410899999999"/>
    <n v="0"/>
    <n v="306.55638988999999"/>
    <n v="0"/>
  </r>
  <r>
    <x v="44"/>
    <x v="9"/>
    <x v="7"/>
    <n v="5.5218032299999997"/>
    <n v="0"/>
    <n v="335.65929683000002"/>
    <n v="0"/>
  </r>
  <r>
    <x v="44"/>
    <x v="10"/>
    <x v="0"/>
    <n v="62.031160079999999"/>
    <n v="0"/>
    <n v="4655.4323525500004"/>
    <n v="0"/>
  </r>
  <r>
    <x v="44"/>
    <x v="10"/>
    <x v="1"/>
    <n v="54.557809730000002"/>
    <n v="0"/>
    <n v="4279.8290221400002"/>
    <n v="0"/>
  </r>
  <r>
    <x v="44"/>
    <x v="10"/>
    <x v="2"/>
    <n v="50.585442749999999"/>
    <n v="0"/>
    <n v="3868.2580446100001"/>
    <n v="0"/>
  </r>
  <r>
    <x v="44"/>
    <x v="10"/>
    <x v="3"/>
    <n v="14.89273019"/>
    <n v="0"/>
    <n v="1132.706287"/>
    <n v="0"/>
  </r>
  <r>
    <x v="44"/>
    <x v="10"/>
    <x v="4"/>
    <n v="47.089423879999998"/>
    <n v="0"/>
    <n v="3773.8100839600002"/>
    <n v="0"/>
  </r>
  <r>
    <x v="44"/>
    <x v="10"/>
    <x v="5"/>
    <n v="3.8987422700000001"/>
    <n v="0"/>
    <n v="300.41485682000001"/>
    <n v="0"/>
  </r>
  <r>
    <x v="44"/>
    <x v="10"/>
    <x v="6"/>
    <n v="4.3790922700000001"/>
    <n v="0"/>
    <n v="339.00933672999997"/>
    <n v="0"/>
  </r>
  <r>
    <x v="44"/>
    <x v="10"/>
    <x v="7"/>
    <n v="1.8929806300000001"/>
    <n v="0"/>
    <n v="141.84383778"/>
    <n v="0"/>
  </r>
  <r>
    <x v="45"/>
    <x v="0"/>
    <x v="0"/>
    <n v="1.5269461"/>
    <n v="9.5538466900000003"/>
    <n v="0"/>
    <n v="0"/>
  </r>
  <r>
    <x v="45"/>
    <x v="0"/>
    <x v="1"/>
    <n v="0"/>
    <n v="6.9227564299999997"/>
    <n v="0"/>
    <n v="0"/>
  </r>
  <r>
    <x v="45"/>
    <x v="0"/>
    <x v="2"/>
    <n v="0.50805845000000005"/>
    <n v="4.2006185699999996"/>
    <n v="0"/>
    <n v="0"/>
  </r>
  <r>
    <x v="45"/>
    <x v="0"/>
    <x v="3"/>
    <n v="0.57493640999999995"/>
    <n v="1.5416797200000001"/>
    <n v="0"/>
    <n v="0"/>
  </r>
  <r>
    <x v="45"/>
    <x v="0"/>
    <x v="4"/>
    <n v="0.35303586999999997"/>
    <n v="4.0672201599999998"/>
    <n v="0"/>
    <n v="0"/>
  </r>
  <r>
    <x v="45"/>
    <x v="0"/>
    <x v="5"/>
    <n v="0.20530865000000001"/>
    <n v="1.0741599500000001"/>
    <n v="0"/>
    <n v="0"/>
  </r>
  <r>
    <x v="45"/>
    <x v="0"/>
    <x v="6"/>
    <n v="0"/>
    <n v="4.5723180000000002E-2"/>
    <n v="0"/>
    <n v="0"/>
  </r>
  <r>
    <x v="45"/>
    <x v="0"/>
    <x v="7"/>
    <n v="0"/>
    <n v="0.18557800999999999"/>
    <n v="0"/>
    <n v="0"/>
  </r>
  <r>
    <x v="45"/>
    <x v="1"/>
    <x v="0"/>
    <n v="1.6845551700000001"/>
    <n v="197.3825794"/>
    <n v="11.52598313"/>
    <n v="1140.50816147"/>
  </r>
  <r>
    <x v="45"/>
    <x v="1"/>
    <x v="1"/>
    <n v="1.8710931500000001"/>
    <n v="175.53057827999999"/>
    <n v="10.00316743"/>
    <n v="1022.55368412"/>
  </r>
  <r>
    <x v="45"/>
    <x v="1"/>
    <x v="2"/>
    <n v="2.9999809200000001"/>
    <n v="110.20105531"/>
    <n v="18.300883670000001"/>
    <n v="656.26793091000002"/>
  </r>
  <r>
    <x v="45"/>
    <x v="1"/>
    <x v="3"/>
    <n v="0.81451092999999997"/>
    <n v="43.150705010000003"/>
    <n v="4.3317364300000003"/>
    <n v="251.39250834000001"/>
  </r>
  <r>
    <x v="45"/>
    <x v="1"/>
    <x v="4"/>
    <n v="0.33423074000000003"/>
    <n v="66.349026190000004"/>
    <n v="2.66767368"/>
    <n v="383.48610887000001"/>
  </r>
  <r>
    <x v="45"/>
    <x v="1"/>
    <x v="5"/>
    <n v="0.42692730000000001"/>
    <n v="14.15832013"/>
    <n v="2.6238653099999998"/>
    <n v="80.469249219999995"/>
  </r>
  <r>
    <x v="45"/>
    <x v="1"/>
    <x v="6"/>
    <n v="6.9736450000000005E-2"/>
    <n v="3.4502592600000002"/>
    <n v="0.28928552000000002"/>
    <n v="18.9463179"/>
  </r>
  <r>
    <x v="45"/>
    <x v="1"/>
    <x v="7"/>
    <n v="7.0463000000000003E-4"/>
    <n v="8.9476006899999998"/>
    <n v="4.2277499999999997E-3"/>
    <n v="48.090487809999999"/>
  </r>
  <r>
    <x v="45"/>
    <x v="2"/>
    <x v="0"/>
    <n v="4.8825254999999999"/>
    <n v="334.61696726000002"/>
    <n v="69.289506009999997"/>
    <n v="4758.3905524199999"/>
  </r>
  <r>
    <x v="45"/>
    <x v="2"/>
    <x v="1"/>
    <n v="7.0956273799999998"/>
    <n v="294.01371911000001"/>
    <n v="107.30905525999999"/>
    <n v="4149.7052079300001"/>
  </r>
  <r>
    <x v="45"/>
    <x v="2"/>
    <x v="2"/>
    <n v="2.6068315800000001"/>
    <n v="215.22516216"/>
    <n v="39.09434143"/>
    <n v="2956.0717851499999"/>
  </r>
  <r>
    <x v="45"/>
    <x v="2"/>
    <x v="3"/>
    <n v="0.79653368999999996"/>
    <n v="79.727769080000002"/>
    <n v="12.927311359999999"/>
    <n v="1107.5511101699999"/>
  </r>
  <r>
    <x v="45"/>
    <x v="2"/>
    <x v="4"/>
    <n v="3.48917272"/>
    <n v="131.21635144999999"/>
    <n v="54.643459929999999"/>
    <n v="1844.75792075"/>
  </r>
  <r>
    <x v="45"/>
    <x v="2"/>
    <x v="5"/>
    <n v="0.81469351000000001"/>
    <n v="27.005319530000001"/>
    <n v="12.22050198"/>
    <n v="381.3587028"/>
  </r>
  <r>
    <x v="45"/>
    <x v="2"/>
    <x v="6"/>
    <n v="0.28082097"/>
    <n v="6.0226008899999997"/>
    <n v="4.3651908700000002"/>
    <n v="82.356071600000007"/>
  </r>
  <r>
    <x v="45"/>
    <x v="2"/>
    <x v="7"/>
    <n v="0.44433320999999998"/>
    <n v="17.10259246"/>
    <n v="7.2299579200000004"/>
    <n v="238.02449852999999"/>
  </r>
  <r>
    <x v="45"/>
    <x v="3"/>
    <x v="0"/>
    <n v="42.96237137"/>
    <n v="447.07893295000002"/>
    <n v="1030.68038774"/>
    <n v="10209.61201434"/>
  </r>
  <r>
    <x v="45"/>
    <x v="3"/>
    <x v="1"/>
    <n v="31.893390759999999"/>
    <n v="372.87090978999998"/>
    <n v="759.77030413"/>
    <n v="8617.8076867300006"/>
  </r>
  <r>
    <x v="45"/>
    <x v="3"/>
    <x v="2"/>
    <n v="24.680734780000002"/>
    <n v="275.55174621999998"/>
    <n v="576.56607525000004"/>
    <n v="6393.1289545"/>
  </r>
  <r>
    <x v="45"/>
    <x v="3"/>
    <x v="3"/>
    <n v="9.0404191300000001"/>
    <n v="109.38669867999999"/>
    <n v="217.45342984000001"/>
    <n v="2523.4012432"/>
  </r>
  <r>
    <x v="45"/>
    <x v="3"/>
    <x v="4"/>
    <n v="10.554824399999999"/>
    <n v="172.24033101000001"/>
    <n v="243.80343361000001"/>
    <n v="3941.7948817900001"/>
  </r>
  <r>
    <x v="45"/>
    <x v="3"/>
    <x v="5"/>
    <n v="4.0778411099999996"/>
    <n v="32.949260160000001"/>
    <n v="97.082950030000006"/>
    <n v="770.39504709000005"/>
  </r>
  <r>
    <x v="45"/>
    <x v="3"/>
    <x v="6"/>
    <n v="1.1686750100000001"/>
    <n v="11.496954179999999"/>
    <n v="27.254936069999999"/>
    <n v="263.14671353"/>
  </r>
  <r>
    <x v="45"/>
    <x v="3"/>
    <x v="7"/>
    <n v="2.8088794300000002"/>
    <n v="23.575372829999999"/>
    <n v="64.652294069999996"/>
    <n v="546.58827996000002"/>
  </r>
  <r>
    <x v="45"/>
    <x v="4"/>
    <x v="0"/>
    <n v="46.073315110000003"/>
    <n v="231.65125638000001"/>
    <n v="1428.4672528599999"/>
    <n v="7154.6480764600001"/>
  </r>
  <r>
    <x v="45"/>
    <x v="4"/>
    <x v="1"/>
    <n v="35.715629700000001"/>
    <n v="204.24745883"/>
    <n v="1106.20707945"/>
    <n v="6325.5937671299998"/>
  </r>
  <r>
    <x v="45"/>
    <x v="4"/>
    <x v="2"/>
    <n v="28.171594039999999"/>
    <n v="172.27841118000001"/>
    <n v="879.57946090999997"/>
    <n v="5328.2403316700002"/>
  </r>
  <r>
    <x v="45"/>
    <x v="4"/>
    <x v="3"/>
    <n v="12.63750125"/>
    <n v="66.614257890000005"/>
    <n v="390.21692209999998"/>
    <n v="2053.59874997"/>
  </r>
  <r>
    <x v="45"/>
    <x v="4"/>
    <x v="4"/>
    <n v="15.50630994"/>
    <n v="80.989101129999995"/>
    <n v="485.29800603000001"/>
    <n v="2500.8244141999999"/>
  </r>
  <r>
    <x v="45"/>
    <x v="4"/>
    <x v="5"/>
    <n v="4.5040993"/>
    <n v="18.506694039999999"/>
    <n v="140.00694136000001"/>
    <n v="571.23220634999996"/>
  </r>
  <r>
    <x v="45"/>
    <x v="4"/>
    <x v="6"/>
    <n v="1.24341678"/>
    <n v="5.8200642"/>
    <n v="38.812396489999998"/>
    <n v="178.66784527999999"/>
  </r>
  <r>
    <x v="45"/>
    <x v="4"/>
    <x v="7"/>
    <n v="1.90763656"/>
    <n v="12.41862532"/>
    <n v="58.519522330000001"/>
    <n v="384.09852678999999"/>
  </r>
  <r>
    <x v="45"/>
    <x v="5"/>
    <x v="0"/>
    <n v="926.24106369000003"/>
    <n v="0"/>
    <n v="34529.070630579998"/>
    <n v="0"/>
  </r>
  <r>
    <x v="45"/>
    <x v="5"/>
    <x v="1"/>
    <n v="691.62512054000001"/>
    <n v="0"/>
    <n v="25862.592933119999"/>
    <n v="0"/>
  </r>
  <r>
    <x v="45"/>
    <x v="5"/>
    <x v="2"/>
    <n v="572.78523024000003"/>
    <n v="0"/>
    <n v="21373.319132879999"/>
    <n v="0"/>
  </r>
  <r>
    <x v="45"/>
    <x v="5"/>
    <x v="3"/>
    <n v="203.65279710999999"/>
    <n v="0"/>
    <n v="7613.5141849800002"/>
    <n v="0"/>
  </r>
  <r>
    <x v="45"/>
    <x v="5"/>
    <x v="4"/>
    <n v="266.88524123000002"/>
    <n v="0"/>
    <n v="9966.0084014700005"/>
    <n v="0"/>
  </r>
  <r>
    <x v="45"/>
    <x v="5"/>
    <x v="5"/>
    <n v="60.53091817"/>
    <n v="0"/>
    <n v="2259.0513414000002"/>
    <n v="0"/>
  </r>
  <r>
    <x v="45"/>
    <x v="5"/>
    <x v="6"/>
    <n v="37.956533999999998"/>
    <n v="0"/>
    <n v="1420.4178736700001"/>
    <n v="0"/>
  </r>
  <r>
    <x v="45"/>
    <x v="5"/>
    <x v="7"/>
    <n v="70.577087329999998"/>
    <n v="0"/>
    <n v="2624.3790173699999"/>
    <n v="0"/>
  </r>
  <r>
    <x v="45"/>
    <x v="6"/>
    <x v="0"/>
    <n v="993.67975564000005"/>
    <n v="0"/>
    <n v="39985.78293755"/>
    <n v="0"/>
  </r>
  <r>
    <x v="45"/>
    <x v="6"/>
    <x v="1"/>
    <n v="798.33345450000002"/>
    <n v="0"/>
    <n v="32147.872022290001"/>
    <n v="0"/>
  </r>
  <r>
    <x v="45"/>
    <x v="6"/>
    <x v="2"/>
    <n v="556.22826041999997"/>
    <n v="0"/>
    <n v="22416.27758021"/>
    <n v="0"/>
  </r>
  <r>
    <x v="45"/>
    <x v="6"/>
    <x v="3"/>
    <n v="175.88935357"/>
    <n v="0"/>
    <n v="7089.7100913800004"/>
    <n v="0"/>
  </r>
  <r>
    <x v="45"/>
    <x v="6"/>
    <x v="4"/>
    <n v="303.2949188"/>
    <n v="0"/>
    <n v="12228.146112709999"/>
    <n v="0"/>
  </r>
  <r>
    <x v="45"/>
    <x v="6"/>
    <x v="5"/>
    <n v="49.848963670000003"/>
    <n v="0"/>
    <n v="2008.0135050399999"/>
    <n v="0"/>
  </r>
  <r>
    <x v="45"/>
    <x v="6"/>
    <x v="6"/>
    <n v="33.019803520000004"/>
    <n v="0"/>
    <n v="1332.9800826000001"/>
    <n v="0"/>
  </r>
  <r>
    <x v="45"/>
    <x v="6"/>
    <x v="7"/>
    <n v="56.0720344"/>
    <n v="0"/>
    <n v="2258.83445562"/>
    <n v="0"/>
  </r>
  <r>
    <x v="45"/>
    <x v="7"/>
    <x v="0"/>
    <n v="264.54353262000001"/>
    <n v="0"/>
    <n v="12134.551276869999"/>
    <n v="0"/>
  </r>
  <r>
    <x v="45"/>
    <x v="7"/>
    <x v="1"/>
    <n v="194.76003477"/>
    <n v="0"/>
    <n v="8903.2256560700007"/>
    <n v="0"/>
  </r>
  <r>
    <x v="45"/>
    <x v="7"/>
    <x v="2"/>
    <n v="153.11369160000001"/>
    <n v="0"/>
    <n v="7013.6117779300002"/>
    <n v="0"/>
  </r>
  <r>
    <x v="45"/>
    <x v="7"/>
    <x v="3"/>
    <n v="49.499580309999999"/>
    <n v="0"/>
    <n v="2263.3977523600001"/>
    <n v="0"/>
  </r>
  <r>
    <x v="45"/>
    <x v="7"/>
    <x v="4"/>
    <n v="92.462038770000007"/>
    <n v="0"/>
    <n v="4258.3579762199997"/>
    <n v="0"/>
  </r>
  <r>
    <x v="45"/>
    <x v="7"/>
    <x v="5"/>
    <n v="11.88511242"/>
    <n v="0"/>
    <n v="545.63066392999997"/>
    <n v="0"/>
  </r>
  <r>
    <x v="45"/>
    <x v="7"/>
    <x v="6"/>
    <n v="10.57993669"/>
    <n v="0"/>
    <n v="485.919399"/>
    <n v="0"/>
  </r>
  <r>
    <x v="45"/>
    <x v="7"/>
    <x v="7"/>
    <n v="12.25449654"/>
    <n v="0"/>
    <n v="562.20986766999999"/>
    <n v="0"/>
  </r>
  <r>
    <x v="45"/>
    <x v="8"/>
    <x v="0"/>
    <n v="275.34756569000001"/>
    <n v="0"/>
    <n v="14139.02002109"/>
    <n v="0"/>
  </r>
  <r>
    <x v="45"/>
    <x v="8"/>
    <x v="1"/>
    <n v="252.65389372999999"/>
    <n v="0"/>
    <n v="12987.65766051"/>
    <n v="0"/>
  </r>
  <r>
    <x v="45"/>
    <x v="8"/>
    <x v="2"/>
    <n v="212.71270161999999"/>
    <n v="0"/>
    <n v="10944.4116983"/>
    <n v="0"/>
  </r>
  <r>
    <x v="45"/>
    <x v="8"/>
    <x v="3"/>
    <n v="56.51833997"/>
    <n v="0"/>
    <n v="2911.6324369700001"/>
    <n v="0"/>
  </r>
  <r>
    <x v="45"/>
    <x v="8"/>
    <x v="4"/>
    <n v="105.28303928"/>
    <n v="0"/>
    <n v="5450.7342287700003"/>
    <n v="0"/>
  </r>
  <r>
    <x v="45"/>
    <x v="8"/>
    <x v="5"/>
    <n v="16.372474050000001"/>
    <n v="0"/>
    <n v="846.18918191"/>
    <n v="0"/>
  </r>
  <r>
    <x v="45"/>
    <x v="8"/>
    <x v="6"/>
    <n v="13.544018169999999"/>
    <n v="0"/>
    <n v="717.10853684999995"/>
    <n v="0"/>
  </r>
  <r>
    <x v="45"/>
    <x v="8"/>
    <x v="7"/>
    <n v="13.737305920000001"/>
    <n v="0"/>
    <n v="693.79870753"/>
    <n v="0"/>
  </r>
  <r>
    <x v="45"/>
    <x v="9"/>
    <x v="0"/>
    <n v="126.03966937"/>
    <n v="0"/>
    <n v="7688.09200427"/>
    <n v="0"/>
  </r>
  <r>
    <x v="45"/>
    <x v="9"/>
    <x v="1"/>
    <n v="103.21211697"/>
    <n v="0"/>
    <n v="6268.9484009999996"/>
    <n v="0"/>
  </r>
  <r>
    <x v="45"/>
    <x v="9"/>
    <x v="2"/>
    <n v="82.708805729999995"/>
    <n v="0"/>
    <n v="5036.4691723599999"/>
    <n v="0"/>
  </r>
  <r>
    <x v="45"/>
    <x v="9"/>
    <x v="3"/>
    <n v="22.847513020000001"/>
    <n v="0"/>
    <n v="1397.4760681400001"/>
    <n v="0"/>
  </r>
  <r>
    <x v="45"/>
    <x v="9"/>
    <x v="4"/>
    <n v="47.818503579999998"/>
    <n v="0"/>
    <n v="2909.0898167800001"/>
    <n v="0"/>
  </r>
  <r>
    <x v="45"/>
    <x v="9"/>
    <x v="5"/>
    <n v="6.7500268600000002"/>
    <n v="0"/>
    <n v="415.69160374000001"/>
    <n v="0"/>
  </r>
  <r>
    <x v="45"/>
    <x v="9"/>
    <x v="6"/>
    <n v="4.8837817100000001"/>
    <n v="0"/>
    <n v="297.29613039999998"/>
    <n v="0"/>
  </r>
  <r>
    <x v="45"/>
    <x v="9"/>
    <x v="7"/>
    <n v="5.8272448299999997"/>
    <n v="0"/>
    <n v="352.99117956999999"/>
    <n v="0"/>
  </r>
  <r>
    <x v="45"/>
    <x v="10"/>
    <x v="0"/>
    <n v="65.174030459999997"/>
    <n v="0"/>
    <n v="5040.1654631600004"/>
    <n v="0"/>
  </r>
  <r>
    <x v="45"/>
    <x v="10"/>
    <x v="1"/>
    <n v="59.692927820000001"/>
    <n v="0"/>
    <n v="4766.2446471599997"/>
    <n v="0"/>
  </r>
  <r>
    <x v="45"/>
    <x v="10"/>
    <x v="2"/>
    <n v="53.355287650000001"/>
    <n v="0"/>
    <n v="4107.2079445299996"/>
    <n v="0"/>
  </r>
  <r>
    <x v="45"/>
    <x v="10"/>
    <x v="3"/>
    <n v="15.374879979999999"/>
    <n v="0"/>
    <n v="1162.73060803"/>
    <n v="0"/>
  </r>
  <r>
    <x v="45"/>
    <x v="10"/>
    <x v="4"/>
    <n v="44.263083829999999"/>
    <n v="0"/>
    <n v="3533.0607528999999"/>
    <n v="0"/>
  </r>
  <r>
    <x v="45"/>
    <x v="10"/>
    <x v="5"/>
    <n v="4.7428807600000003"/>
    <n v="0"/>
    <n v="363.21588627"/>
    <n v="0"/>
  </r>
  <r>
    <x v="45"/>
    <x v="10"/>
    <x v="6"/>
    <n v="4.2837009400000001"/>
    <n v="0"/>
    <n v="329.39493221999999"/>
    <n v="0"/>
  </r>
  <r>
    <x v="45"/>
    <x v="10"/>
    <x v="7"/>
    <n v="2.5720305699999999"/>
    <n v="0"/>
    <n v="195.38031407"/>
    <n v="0"/>
  </r>
  <r>
    <x v="46"/>
    <x v="0"/>
    <x v="0"/>
    <n v="0.40735368999999999"/>
    <n v="6.65606206"/>
    <n v="0"/>
    <n v="0"/>
  </r>
  <r>
    <x v="46"/>
    <x v="0"/>
    <x v="1"/>
    <n v="1.3141832099999999"/>
    <n v="7.6336871999999998"/>
    <n v="0"/>
    <n v="0"/>
  </r>
  <r>
    <x v="46"/>
    <x v="0"/>
    <x v="2"/>
    <n v="0.49400812999999999"/>
    <n v="5.7866176200000004"/>
    <n v="0"/>
    <n v="0"/>
  </r>
  <r>
    <x v="46"/>
    <x v="0"/>
    <x v="3"/>
    <n v="0.24481388000000001"/>
    <n v="0.67846485000000001"/>
    <n v="0"/>
    <n v="0"/>
  </r>
  <r>
    <x v="46"/>
    <x v="0"/>
    <x v="4"/>
    <n v="0.33459738"/>
    <n v="1.8014861799999999"/>
    <n v="0"/>
    <n v="0"/>
  </r>
  <r>
    <x v="46"/>
    <x v="0"/>
    <x v="5"/>
    <n v="0.13162053000000001"/>
    <n v="0.83197911000000002"/>
    <n v="0"/>
    <n v="0"/>
  </r>
  <r>
    <x v="46"/>
    <x v="0"/>
    <x v="6"/>
    <n v="0"/>
    <n v="0.28049527000000002"/>
    <n v="0"/>
    <n v="0"/>
  </r>
  <r>
    <x v="46"/>
    <x v="0"/>
    <x v="7"/>
    <n v="0"/>
    <n v="0.16452040000000001"/>
    <n v="0"/>
    <n v="0"/>
  </r>
  <r>
    <x v="46"/>
    <x v="1"/>
    <x v="0"/>
    <n v="3.2865087200000001"/>
    <n v="201.49793783999999"/>
    <n v="16.584130040000002"/>
    <n v="1144.4829178"/>
  </r>
  <r>
    <x v="46"/>
    <x v="1"/>
    <x v="1"/>
    <n v="2.3188654899999999"/>
    <n v="180.82222748999999"/>
    <n v="16.953630919999998"/>
    <n v="1055.4662724499999"/>
  </r>
  <r>
    <x v="46"/>
    <x v="1"/>
    <x v="2"/>
    <n v="0.57688813999999999"/>
    <n v="124.24078625"/>
    <n v="4.4947329199999997"/>
    <n v="742.67593676000001"/>
  </r>
  <r>
    <x v="46"/>
    <x v="1"/>
    <x v="3"/>
    <n v="0.58467776000000005"/>
    <n v="43.775540249999999"/>
    <n v="1.9674381400000001"/>
    <n v="248.92816511999999"/>
  </r>
  <r>
    <x v="46"/>
    <x v="1"/>
    <x v="4"/>
    <n v="0.37859652999999999"/>
    <n v="66.981975219999995"/>
    <n v="3.0226000399999999"/>
    <n v="387.21887971000001"/>
  </r>
  <r>
    <x v="46"/>
    <x v="1"/>
    <x v="5"/>
    <n v="0.39200696000000002"/>
    <n v="14.08815171"/>
    <n v="2.7201198400000002"/>
    <n v="78.996095969999999"/>
  </r>
  <r>
    <x v="46"/>
    <x v="1"/>
    <x v="6"/>
    <n v="6.5545930000000002E-2"/>
    <n v="3.6602990800000001"/>
    <n v="0.27250436"/>
    <n v="22.125156130000001"/>
  </r>
  <r>
    <x v="46"/>
    <x v="1"/>
    <x v="7"/>
    <n v="0.48322021999999998"/>
    <n v="9.5257380299999994"/>
    <n v="3.3818368799999998"/>
    <n v="50.971318680000003"/>
  </r>
  <r>
    <x v="46"/>
    <x v="2"/>
    <x v="0"/>
    <n v="7.0206920899999998"/>
    <n v="344.42403738000002"/>
    <n v="105.58695701000001"/>
    <n v="4876.8437838899999"/>
  </r>
  <r>
    <x v="46"/>
    <x v="2"/>
    <x v="1"/>
    <n v="6.2614113800000002"/>
    <n v="314.96529164999998"/>
    <n v="85.41991324"/>
    <n v="4408.2484448599998"/>
  </r>
  <r>
    <x v="46"/>
    <x v="2"/>
    <x v="2"/>
    <n v="3.0363909499999999"/>
    <n v="222.96467163"/>
    <n v="44.599042560000001"/>
    <n v="3094.9299525199999"/>
  </r>
  <r>
    <x v="46"/>
    <x v="2"/>
    <x v="3"/>
    <n v="3.0231579599999998"/>
    <n v="82.274527199999994"/>
    <n v="44.31974194"/>
    <n v="1135.2383961800001"/>
  </r>
  <r>
    <x v="46"/>
    <x v="2"/>
    <x v="4"/>
    <n v="2.91277367"/>
    <n v="135.28842609"/>
    <n v="44.936286899999999"/>
    <n v="1906.44392748"/>
  </r>
  <r>
    <x v="46"/>
    <x v="2"/>
    <x v="5"/>
    <n v="1.37032413"/>
    <n v="27.066333140000001"/>
    <n v="22.05317084"/>
    <n v="374.54609541000002"/>
  </r>
  <r>
    <x v="46"/>
    <x v="2"/>
    <x v="6"/>
    <n v="0.17767616999999999"/>
    <n v="5.7575548400000001"/>
    <n v="2.64200963"/>
    <n v="82.138613770000006"/>
  </r>
  <r>
    <x v="46"/>
    <x v="2"/>
    <x v="7"/>
    <n v="0.33077524000000003"/>
    <n v="15.67002669"/>
    <n v="5.49919519"/>
    <n v="215.27115125"/>
  </r>
  <r>
    <x v="46"/>
    <x v="3"/>
    <x v="0"/>
    <n v="39.840089519999999"/>
    <n v="450.16132587999999"/>
    <n v="946.63875026000005"/>
    <n v="10283.573204869999"/>
  </r>
  <r>
    <x v="46"/>
    <x v="3"/>
    <x v="1"/>
    <n v="34.442026990000002"/>
    <n v="381.00225696000001"/>
    <n v="817.04603683000005"/>
    <n v="8776.6246686300001"/>
  </r>
  <r>
    <x v="46"/>
    <x v="3"/>
    <x v="2"/>
    <n v="22.096210549999999"/>
    <n v="279.30099743"/>
    <n v="505.67503412000002"/>
    <n v="6458.00103442"/>
  </r>
  <r>
    <x v="46"/>
    <x v="3"/>
    <x v="3"/>
    <n v="12.670043059999999"/>
    <n v="109.64871846"/>
    <n v="305.63193869000003"/>
    <n v="2531.50341299"/>
  </r>
  <r>
    <x v="46"/>
    <x v="3"/>
    <x v="4"/>
    <n v="10.0788086"/>
    <n v="155.03560175000001"/>
    <n v="233.49994509999999"/>
    <n v="3572.7383085000001"/>
  </r>
  <r>
    <x v="46"/>
    <x v="3"/>
    <x v="5"/>
    <n v="4.8462388900000004"/>
    <n v="31.84112807"/>
    <n v="115.43871790999999"/>
    <n v="737.52795858000002"/>
  </r>
  <r>
    <x v="46"/>
    <x v="3"/>
    <x v="6"/>
    <n v="0.93266048999999995"/>
    <n v="10.268180109999999"/>
    <n v="21.120396020000001"/>
    <n v="232.42015563999999"/>
  </r>
  <r>
    <x v="46"/>
    <x v="3"/>
    <x v="7"/>
    <n v="2.5869677499999999"/>
    <n v="22.293656129999999"/>
    <n v="63.27226555"/>
    <n v="514.06064334999996"/>
  </r>
  <r>
    <x v="46"/>
    <x v="4"/>
    <x v="0"/>
    <n v="41.607902369999998"/>
    <n v="222.54052085000001"/>
    <n v="1292.68833294"/>
    <n v="6897.5095353400002"/>
  </r>
  <r>
    <x v="46"/>
    <x v="4"/>
    <x v="1"/>
    <n v="48.024902900000001"/>
    <n v="207.05802596999999"/>
    <n v="1489.85101033"/>
    <n v="6418.0737398000001"/>
  </r>
  <r>
    <x v="46"/>
    <x v="4"/>
    <x v="2"/>
    <n v="30.755297639999998"/>
    <n v="169.96642086"/>
    <n v="952.82254001000001"/>
    <n v="5263.1947441399998"/>
  </r>
  <r>
    <x v="46"/>
    <x v="4"/>
    <x v="3"/>
    <n v="12.92669643"/>
    <n v="63.807001219999997"/>
    <n v="399.95417906"/>
    <n v="1970.1278863299999"/>
  </r>
  <r>
    <x v="46"/>
    <x v="4"/>
    <x v="4"/>
    <n v="13.684942980000001"/>
    <n v="78.391698169999998"/>
    <n v="424.48753869000001"/>
    <n v="2416.4248326500001"/>
  </r>
  <r>
    <x v="46"/>
    <x v="4"/>
    <x v="5"/>
    <n v="4.4491660599999996"/>
    <n v="16.283991"/>
    <n v="138.05584818"/>
    <n v="503.03115854999999"/>
  </r>
  <r>
    <x v="46"/>
    <x v="4"/>
    <x v="6"/>
    <n v="1.2986752100000001"/>
    <n v="6.8891622300000002"/>
    <n v="40.021312590000001"/>
    <n v="212.04267121999999"/>
  </r>
  <r>
    <x v="46"/>
    <x v="4"/>
    <x v="7"/>
    <n v="2.1743847000000001"/>
    <n v="13.20046967"/>
    <n v="68.530799209999998"/>
    <n v="409.62441195000002"/>
  </r>
  <r>
    <x v="46"/>
    <x v="5"/>
    <x v="0"/>
    <n v="950.66765681000004"/>
    <n v="0"/>
    <n v="35469.52428641"/>
    <n v="0"/>
  </r>
  <r>
    <x v="46"/>
    <x v="5"/>
    <x v="1"/>
    <n v="720.78916886000002"/>
    <n v="0"/>
    <n v="26999.821698309999"/>
    <n v="0"/>
  </r>
  <r>
    <x v="46"/>
    <x v="5"/>
    <x v="2"/>
    <n v="580.90337027999999"/>
    <n v="0"/>
    <n v="21708.018685449999"/>
    <n v="0"/>
  </r>
  <r>
    <x v="46"/>
    <x v="5"/>
    <x v="3"/>
    <n v="217.03591639999999"/>
    <n v="0"/>
    <n v="8105.8179611100004"/>
    <n v="0"/>
  </r>
  <r>
    <x v="46"/>
    <x v="5"/>
    <x v="4"/>
    <n v="289.52887513000002"/>
    <n v="0"/>
    <n v="10823.506086400001"/>
    <n v="0"/>
  </r>
  <r>
    <x v="46"/>
    <x v="5"/>
    <x v="5"/>
    <n v="63.257014329999997"/>
    <n v="0"/>
    <n v="2365.0041775599998"/>
    <n v="0"/>
  </r>
  <r>
    <x v="46"/>
    <x v="5"/>
    <x v="6"/>
    <n v="39.304324870000002"/>
    <n v="0"/>
    <n v="1468.6689905600001"/>
    <n v="0"/>
  </r>
  <r>
    <x v="46"/>
    <x v="5"/>
    <x v="7"/>
    <n v="72.860185560000005"/>
    <n v="0"/>
    <n v="2709.0855510699998"/>
    <n v="0"/>
  </r>
  <r>
    <x v="46"/>
    <x v="6"/>
    <x v="0"/>
    <n v="982.03598867000005"/>
    <n v="0"/>
    <n v="39500.438728349996"/>
    <n v="0"/>
  </r>
  <r>
    <x v="46"/>
    <x v="6"/>
    <x v="1"/>
    <n v="786.54949389000001"/>
    <n v="0"/>
    <n v="31664.937414780001"/>
    <n v="0"/>
  </r>
  <r>
    <x v="46"/>
    <x v="6"/>
    <x v="2"/>
    <n v="552.53441683000005"/>
    <n v="0"/>
    <n v="22265.038518820002"/>
    <n v="0"/>
  </r>
  <r>
    <x v="46"/>
    <x v="6"/>
    <x v="3"/>
    <n v="151.31248188999999"/>
    <n v="0"/>
    <n v="6102.7324357999996"/>
    <n v="0"/>
  </r>
  <r>
    <x v="46"/>
    <x v="6"/>
    <x v="4"/>
    <n v="294.77069885999998"/>
    <n v="0"/>
    <n v="11884.681757369999"/>
    <n v="0"/>
  </r>
  <r>
    <x v="46"/>
    <x v="6"/>
    <x v="5"/>
    <n v="48.870206070000002"/>
    <n v="0"/>
    <n v="1969.88119641"/>
    <n v="0"/>
  </r>
  <r>
    <x v="46"/>
    <x v="6"/>
    <x v="6"/>
    <n v="33.831653129999999"/>
    <n v="0"/>
    <n v="1367.1123759300001"/>
    <n v="0"/>
  </r>
  <r>
    <x v="46"/>
    <x v="6"/>
    <x v="7"/>
    <n v="53.572224769999998"/>
    <n v="0"/>
    <n v="2156.2781821899998"/>
    <n v="0"/>
  </r>
  <r>
    <x v="46"/>
    <x v="7"/>
    <x v="0"/>
    <n v="241.59686897"/>
    <n v="0"/>
    <n v="11088.95606172"/>
    <n v="0"/>
  </r>
  <r>
    <x v="46"/>
    <x v="7"/>
    <x v="1"/>
    <n v="200.06466173000001"/>
    <n v="0"/>
    <n v="9152.0695059000009"/>
    <n v="0"/>
  </r>
  <r>
    <x v="46"/>
    <x v="7"/>
    <x v="2"/>
    <n v="142.11247899"/>
    <n v="0"/>
    <n v="6523.5373254599999"/>
    <n v="0"/>
  </r>
  <r>
    <x v="46"/>
    <x v="7"/>
    <x v="3"/>
    <n v="50.592422509999999"/>
    <n v="0"/>
    <n v="2312.8574775299999"/>
    <n v="0"/>
  </r>
  <r>
    <x v="46"/>
    <x v="7"/>
    <x v="4"/>
    <n v="91.495751319999997"/>
    <n v="0"/>
    <n v="4208.4257176600004"/>
    <n v="0"/>
  </r>
  <r>
    <x v="46"/>
    <x v="7"/>
    <x v="5"/>
    <n v="14.397216889999999"/>
    <n v="0"/>
    <n v="659.59633286999997"/>
    <n v="0"/>
  </r>
  <r>
    <x v="46"/>
    <x v="7"/>
    <x v="6"/>
    <n v="9.8051256900000006"/>
    <n v="0"/>
    <n v="451.87416832999997"/>
    <n v="0"/>
  </r>
  <r>
    <x v="46"/>
    <x v="7"/>
    <x v="7"/>
    <n v="14.33147692"/>
    <n v="0"/>
    <n v="656.12550110999996"/>
    <n v="0"/>
  </r>
  <r>
    <x v="46"/>
    <x v="8"/>
    <x v="0"/>
    <n v="284.38760338999998"/>
    <n v="0"/>
    <n v="14557.419767679999"/>
    <n v="0"/>
  </r>
  <r>
    <x v="46"/>
    <x v="8"/>
    <x v="1"/>
    <n v="215.83355223000001"/>
    <n v="0"/>
    <n v="11098.38352915"/>
    <n v="0"/>
  </r>
  <r>
    <x v="46"/>
    <x v="8"/>
    <x v="2"/>
    <n v="210.59918859000001"/>
    <n v="0"/>
    <n v="10822.17586972"/>
    <n v="0"/>
  </r>
  <r>
    <x v="46"/>
    <x v="8"/>
    <x v="3"/>
    <n v="58.239934609999999"/>
    <n v="0"/>
    <n v="3012.2385697"/>
    <n v="0"/>
  </r>
  <r>
    <x v="46"/>
    <x v="8"/>
    <x v="4"/>
    <n v="119.95378304"/>
    <n v="0"/>
    <n v="6249.6647663100002"/>
    <n v="0"/>
  </r>
  <r>
    <x v="46"/>
    <x v="8"/>
    <x v="5"/>
    <n v="16.391047350000001"/>
    <n v="0"/>
    <n v="849.66096602000005"/>
    <n v="0"/>
  </r>
  <r>
    <x v="46"/>
    <x v="8"/>
    <x v="6"/>
    <n v="11.429364550000001"/>
    <n v="0"/>
    <n v="601.74174870000002"/>
    <n v="0"/>
  </r>
  <r>
    <x v="46"/>
    <x v="8"/>
    <x v="7"/>
    <n v="13.831372829999999"/>
    <n v="0"/>
    <n v="705.89173798000002"/>
    <n v="0"/>
  </r>
  <r>
    <x v="46"/>
    <x v="9"/>
    <x v="0"/>
    <n v="116.41841663"/>
    <n v="0"/>
    <n v="7085.7009310800004"/>
    <n v="0"/>
  </r>
  <r>
    <x v="46"/>
    <x v="9"/>
    <x v="1"/>
    <n v="104.14368344"/>
    <n v="0"/>
    <n v="6350.9824431099996"/>
    <n v="0"/>
  </r>
  <r>
    <x v="46"/>
    <x v="9"/>
    <x v="2"/>
    <n v="84.642067909999994"/>
    <n v="0"/>
    <n v="5149.4309755800004"/>
    <n v="0"/>
  </r>
  <r>
    <x v="46"/>
    <x v="9"/>
    <x v="3"/>
    <n v="22.911916730000002"/>
    <n v="0"/>
    <n v="1399.17228054"/>
    <n v="0"/>
  </r>
  <r>
    <x v="46"/>
    <x v="9"/>
    <x v="4"/>
    <n v="45.478556310000002"/>
    <n v="0"/>
    <n v="2782.8048001500001"/>
    <n v="0"/>
  </r>
  <r>
    <x v="46"/>
    <x v="9"/>
    <x v="5"/>
    <n v="5.5526511999999997"/>
    <n v="0"/>
    <n v="339.94314985"/>
    <n v="0"/>
  </r>
  <r>
    <x v="46"/>
    <x v="9"/>
    <x v="6"/>
    <n v="6.0701523799999997"/>
    <n v="0"/>
    <n v="368.92936838999998"/>
    <n v="0"/>
  </r>
  <r>
    <x v="46"/>
    <x v="9"/>
    <x v="7"/>
    <n v="4.9360329900000002"/>
    <n v="0"/>
    <n v="301.23204471000003"/>
    <n v="0"/>
  </r>
  <r>
    <x v="46"/>
    <x v="10"/>
    <x v="0"/>
    <n v="65.572311760000005"/>
    <n v="0"/>
    <n v="5060.35486485"/>
    <n v="0"/>
  </r>
  <r>
    <x v="46"/>
    <x v="10"/>
    <x v="1"/>
    <n v="63.231868980000002"/>
    <n v="0"/>
    <n v="4905.8958525999997"/>
    <n v="0"/>
  </r>
  <r>
    <x v="46"/>
    <x v="10"/>
    <x v="2"/>
    <n v="48.831064939999997"/>
    <n v="0"/>
    <n v="3716.9683481299999"/>
    <n v="0"/>
  </r>
  <r>
    <x v="46"/>
    <x v="10"/>
    <x v="3"/>
    <n v="17.50676022"/>
    <n v="0"/>
    <n v="1337.2161134800001"/>
    <n v="0"/>
  </r>
  <r>
    <x v="46"/>
    <x v="10"/>
    <x v="4"/>
    <n v="44.226214159999998"/>
    <n v="0"/>
    <n v="3550.2651219300001"/>
    <n v="0"/>
  </r>
  <r>
    <x v="46"/>
    <x v="10"/>
    <x v="5"/>
    <n v="4.4864623799999999"/>
    <n v="0"/>
    <n v="348.59491174999999"/>
    <n v="0"/>
  </r>
  <r>
    <x v="46"/>
    <x v="10"/>
    <x v="6"/>
    <n v="4.3773512099999996"/>
    <n v="0"/>
    <n v="336.71965545"/>
    <n v="0"/>
  </r>
  <r>
    <x v="46"/>
    <x v="10"/>
    <x v="7"/>
    <n v="2.7711372700000001"/>
    <n v="0"/>
    <n v="208.83547202"/>
    <n v="0"/>
  </r>
  <r>
    <x v="47"/>
    <x v="0"/>
    <x v="0"/>
    <n v="0.82408356999999999"/>
    <n v="9.5174690999999996"/>
    <n v="0"/>
    <n v="0"/>
  </r>
  <r>
    <x v="47"/>
    <x v="0"/>
    <x v="1"/>
    <n v="0.99275829999999998"/>
    <n v="10.382275959999999"/>
    <n v="0"/>
    <n v="0"/>
  </r>
  <r>
    <x v="47"/>
    <x v="0"/>
    <x v="2"/>
    <n v="1.0820984600000001"/>
    <n v="5.1011313899999999"/>
    <n v="0"/>
    <n v="0"/>
  </r>
  <r>
    <x v="47"/>
    <x v="0"/>
    <x v="3"/>
    <n v="8.3353799999999999E-3"/>
    <n v="1.71035732"/>
    <n v="0"/>
    <n v="0"/>
  </r>
  <r>
    <x v="47"/>
    <x v="0"/>
    <x v="4"/>
    <n v="0.44202448"/>
    <n v="4.7147315799999996"/>
    <n v="0"/>
    <n v="0"/>
  </r>
  <r>
    <x v="47"/>
    <x v="0"/>
    <x v="5"/>
    <n v="0.20988643000000001"/>
    <n v="0.86588094999999998"/>
    <n v="0"/>
    <n v="0"/>
  </r>
  <r>
    <x v="47"/>
    <x v="0"/>
    <x v="6"/>
    <n v="0"/>
    <n v="0.30625983000000001"/>
    <n v="0"/>
    <n v="0"/>
  </r>
  <r>
    <x v="47"/>
    <x v="0"/>
    <x v="7"/>
    <n v="0.19111167000000001"/>
    <n v="0.67467907000000005"/>
    <n v="0"/>
    <n v="0"/>
  </r>
  <r>
    <x v="47"/>
    <x v="1"/>
    <x v="0"/>
    <n v="2.42332233"/>
    <n v="196.31489923999999"/>
    <n v="15.218167879999999"/>
    <n v="1167.7649350900001"/>
  </r>
  <r>
    <x v="47"/>
    <x v="1"/>
    <x v="1"/>
    <n v="1.9368572399999999"/>
    <n v="189.87646516999999"/>
    <n v="15.923855440000001"/>
    <n v="1106.8778708899999"/>
  </r>
  <r>
    <x v="47"/>
    <x v="1"/>
    <x v="2"/>
    <n v="2.9886000099999999"/>
    <n v="126.24100823000001"/>
    <n v="15.003264590000001"/>
    <n v="752.09465436000005"/>
  </r>
  <r>
    <x v="47"/>
    <x v="1"/>
    <x v="3"/>
    <n v="0.23526105999999999"/>
    <n v="42.521768940000001"/>
    <n v="1.87597616"/>
    <n v="266.61051089"/>
  </r>
  <r>
    <x v="47"/>
    <x v="1"/>
    <x v="4"/>
    <n v="1.82638715"/>
    <n v="76.366955910000001"/>
    <n v="12.050371480000001"/>
    <n v="438.12880287000002"/>
  </r>
  <r>
    <x v="47"/>
    <x v="1"/>
    <x v="5"/>
    <n v="2.1138799999999998E-3"/>
    <n v="15.64070506"/>
    <n v="1.6206390000000001E-2"/>
    <n v="89.047197929999996"/>
  </r>
  <r>
    <x v="47"/>
    <x v="1"/>
    <x v="6"/>
    <n v="3.4351400000000002E-3"/>
    <n v="3.3238445400000001"/>
    <n v="2.404595E-2"/>
    <n v="18.020700130000002"/>
  </r>
  <r>
    <x v="47"/>
    <x v="1"/>
    <x v="7"/>
    <n v="7.0463000000000003E-4"/>
    <n v="10.01533776"/>
    <n v="4.2277499999999997E-3"/>
    <n v="51.871401339999998"/>
  </r>
  <r>
    <x v="47"/>
    <x v="2"/>
    <x v="0"/>
    <n v="4.9753627199999997"/>
    <n v="341.16520574999998"/>
    <n v="73.804662870000001"/>
    <n v="4846.9000900499996"/>
  </r>
  <r>
    <x v="47"/>
    <x v="2"/>
    <x v="1"/>
    <n v="5.4151053500000002"/>
    <n v="287.69112134"/>
    <n v="80.310043100000001"/>
    <n v="4036.7774029000002"/>
  </r>
  <r>
    <x v="47"/>
    <x v="2"/>
    <x v="2"/>
    <n v="3.2854318500000002"/>
    <n v="215.75716668000001"/>
    <n v="44.520799050000001"/>
    <n v="2969.3629573399999"/>
  </r>
  <r>
    <x v="47"/>
    <x v="2"/>
    <x v="3"/>
    <n v="2.5873041099999998"/>
    <n v="82.477750259999993"/>
    <n v="38.280731240000001"/>
    <n v="1146.95886943"/>
  </r>
  <r>
    <x v="47"/>
    <x v="2"/>
    <x v="4"/>
    <n v="1.6407475899999999"/>
    <n v="134.13773040999999"/>
    <n v="25.937167710000001"/>
    <n v="1927.28106961"/>
  </r>
  <r>
    <x v="47"/>
    <x v="2"/>
    <x v="5"/>
    <n v="1.0491659099999999"/>
    <n v="28.093224800000002"/>
    <n v="15.12769679"/>
    <n v="396.64913861999997"/>
  </r>
  <r>
    <x v="47"/>
    <x v="2"/>
    <x v="6"/>
    <n v="0.19177245000000001"/>
    <n v="6.4855986400000001"/>
    <n v="3.2015418000000002"/>
    <n v="89.472285459999995"/>
  </r>
  <r>
    <x v="47"/>
    <x v="2"/>
    <x v="7"/>
    <n v="0.21425336"/>
    <n v="15.624162480000001"/>
    <n v="3.44566946"/>
    <n v="212.87021641999999"/>
  </r>
  <r>
    <x v="47"/>
    <x v="3"/>
    <x v="0"/>
    <n v="38.456848409999999"/>
    <n v="468.34005802000001"/>
    <n v="913.21021352000002"/>
    <n v="10737.79812915"/>
  </r>
  <r>
    <x v="47"/>
    <x v="3"/>
    <x v="1"/>
    <n v="32.226061520000002"/>
    <n v="367.23223737000001"/>
    <n v="768.46439615999998"/>
    <n v="8491.0448637999998"/>
  </r>
  <r>
    <x v="47"/>
    <x v="3"/>
    <x v="2"/>
    <n v="23.079864700000002"/>
    <n v="289.34246480000002"/>
    <n v="539.43480615999999"/>
    <n v="6728.5359682600001"/>
  </r>
  <r>
    <x v="47"/>
    <x v="3"/>
    <x v="3"/>
    <n v="10.025256430000001"/>
    <n v="108.70846917"/>
    <n v="234.93843081"/>
    <n v="2519.6291894300002"/>
  </r>
  <r>
    <x v="47"/>
    <x v="3"/>
    <x v="4"/>
    <n v="11.386631789999999"/>
    <n v="158.38538976999999"/>
    <n v="265.49078424999999"/>
    <n v="3640.1286950399999"/>
  </r>
  <r>
    <x v="47"/>
    <x v="3"/>
    <x v="5"/>
    <n v="3.9880723800000002"/>
    <n v="31.880857160000001"/>
    <n v="97.748141099999998"/>
    <n v="736.68723954999996"/>
  </r>
  <r>
    <x v="47"/>
    <x v="3"/>
    <x v="6"/>
    <n v="0.69040703999999997"/>
    <n v="11.46477088"/>
    <n v="16.092793310000001"/>
    <n v="261.24403225999998"/>
  </r>
  <r>
    <x v="47"/>
    <x v="3"/>
    <x v="7"/>
    <n v="1.87178486"/>
    <n v="24.111306330000001"/>
    <n v="45.460112299999999"/>
    <n v="559.80927105000001"/>
  </r>
  <r>
    <x v="47"/>
    <x v="4"/>
    <x v="0"/>
    <n v="47.476358210000001"/>
    <n v="232.50965423"/>
    <n v="1476.98193565"/>
    <n v="7206.25534823"/>
  </r>
  <r>
    <x v="47"/>
    <x v="4"/>
    <x v="1"/>
    <n v="40.550931140000003"/>
    <n v="205.48216977000001"/>
    <n v="1254.9720696899999"/>
    <n v="6367.23062114"/>
  </r>
  <r>
    <x v="47"/>
    <x v="4"/>
    <x v="2"/>
    <n v="30.412538510000001"/>
    <n v="164.65839858999999"/>
    <n v="943.94810027999995"/>
    <n v="5089.9204915099999"/>
  </r>
  <r>
    <x v="47"/>
    <x v="4"/>
    <x v="3"/>
    <n v="17.320983439999999"/>
    <n v="65.738050459999997"/>
    <n v="539.58440035000001"/>
    <n v="2019.62016724"/>
  </r>
  <r>
    <x v="47"/>
    <x v="4"/>
    <x v="4"/>
    <n v="11.60984799"/>
    <n v="69.788452759999998"/>
    <n v="361.01127631999998"/>
    <n v="2159.3532953899999"/>
  </r>
  <r>
    <x v="47"/>
    <x v="4"/>
    <x v="5"/>
    <n v="3.9342665299999999"/>
    <n v="18.004664609999999"/>
    <n v="122.11353231"/>
    <n v="557.51957943000002"/>
  </r>
  <r>
    <x v="47"/>
    <x v="4"/>
    <x v="6"/>
    <n v="1.7502214899999999"/>
    <n v="5.4944941099999998"/>
    <n v="54.574104220000002"/>
    <n v="169.12847897"/>
  </r>
  <r>
    <x v="47"/>
    <x v="4"/>
    <x v="7"/>
    <n v="3.5780474999999998"/>
    <n v="13.49354649"/>
    <n v="109.87180671"/>
    <n v="415.63677783000003"/>
  </r>
  <r>
    <x v="47"/>
    <x v="5"/>
    <x v="0"/>
    <n v="929.40154729999995"/>
    <n v="0"/>
    <n v="34609.634061999997"/>
    <n v="0"/>
  </r>
  <r>
    <x v="47"/>
    <x v="5"/>
    <x v="1"/>
    <n v="722.26056836999999"/>
    <n v="0"/>
    <n v="27040.112803790002"/>
    <n v="0"/>
  </r>
  <r>
    <x v="47"/>
    <x v="5"/>
    <x v="2"/>
    <n v="590.55960689999995"/>
    <n v="0"/>
    <n v="22042.084645340001"/>
    <n v="0"/>
  </r>
  <r>
    <x v="47"/>
    <x v="5"/>
    <x v="3"/>
    <n v="204.21404333999999"/>
    <n v="0"/>
    <n v="7628.80516223"/>
    <n v="0"/>
  </r>
  <r>
    <x v="47"/>
    <x v="5"/>
    <x v="4"/>
    <n v="277.81529814999999"/>
    <n v="0"/>
    <n v="10380.869655910001"/>
    <n v="0"/>
  </r>
  <r>
    <x v="47"/>
    <x v="5"/>
    <x v="5"/>
    <n v="63.46065917"/>
    <n v="0"/>
    <n v="2374.56406483"/>
    <n v="0"/>
  </r>
  <r>
    <x v="47"/>
    <x v="5"/>
    <x v="6"/>
    <n v="40.316812949999999"/>
    <n v="0"/>
    <n v="1510.12069206"/>
    <n v="0"/>
  </r>
  <r>
    <x v="47"/>
    <x v="5"/>
    <x v="7"/>
    <n v="74.181400190000005"/>
    <n v="0"/>
    <n v="2758.0827257400001"/>
    <n v="0"/>
  </r>
  <r>
    <x v="47"/>
    <x v="6"/>
    <x v="0"/>
    <n v="983.13237389999995"/>
    <n v="0"/>
    <n v="39573.930651729999"/>
    <n v="0"/>
  </r>
  <r>
    <x v="47"/>
    <x v="6"/>
    <x v="1"/>
    <n v="807.78330094"/>
    <n v="0"/>
    <n v="32505.563378489998"/>
    <n v="0"/>
  </r>
  <r>
    <x v="47"/>
    <x v="6"/>
    <x v="2"/>
    <n v="569.28578860000005"/>
    <n v="0"/>
    <n v="22976.680340340001"/>
    <n v="0"/>
  </r>
  <r>
    <x v="47"/>
    <x v="6"/>
    <x v="3"/>
    <n v="169.89831332"/>
    <n v="0"/>
    <n v="6861.1228874500002"/>
    <n v="0"/>
  </r>
  <r>
    <x v="47"/>
    <x v="6"/>
    <x v="4"/>
    <n v="301.44333408"/>
    <n v="0"/>
    <n v="12148.41976895"/>
    <n v="0"/>
  </r>
  <r>
    <x v="47"/>
    <x v="6"/>
    <x v="5"/>
    <n v="49.11218805"/>
    <n v="0"/>
    <n v="1979.79056674"/>
    <n v="0"/>
  </r>
  <r>
    <x v="47"/>
    <x v="6"/>
    <x v="6"/>
    <n v="32.805591790000001"/>
    <n v="0"/>
    <n v="1324.16941101"/>
    <n v="0"/>
  </r>
  <r>
    <x v="47"/>
    <x v="6"/>
    <x v="7"/>
    <n v="55.803559749999998"/>
    <n v="0"/>
    <n v="2246.98035248"/>
    <n v="0"/>
  </r>
  <r>
    <x v="47"/>
    <x v="7"/>
    <x v="0"/>
    <n v="260.83368407"/>
    <n v="0"/>
    <n v="11972.10100212"/>
    <n v="0"/>
  </r>
  <r>
    <x v="47"/>
    <x v="7"/>
    <x v="1"/>
    <n v="191.43988400000001"/>
    <n v="0"/>
    <n v="8755.6162393600007"/>
    <n v="0"/>
  </r>
  <r>
    <x v="47"/>
    <x v="7"/>
    <x v="2"/>
    <n v="152.23771922"/>
    <n v="0"/>
    <n v="6981.5751204099997"/>
    <n v="0"/>
  </r>
  <r>
    <x v="47"/>
    <x v="7"/>
    <x v="3"/>
    <n v="46.868028260000003"/>
    <n v="0"/>
    <n v="2139.5566862400001"/>
    <n v="0"/>
  </r>
  <r>
    <x v="47"/>
    <x v="7"/>
    <x v="4"/>
    <n v="91.347705869999999"/>
    <n v="0"/>
    <n v="4205.3936565000004"/>
    <n v="0"/>
  </r>
  <r>
    <x v="47"/>
    <x v="7"/>
    <x v="5"/>
    <n v="14.1625947"/>
    <n v="0"/>
    <n v="651.71544712000002"/>
    <n v="0"/>
  </r>
  <r>
    <x v="47"/>
    <x v="7"/>
    <x v="6"/>
    <n v="10.407841100000001"/>
    <n v="0"/>
    <n v="478.23537339000001"/>
    <n v="0"/>
  </r>
  <r>
    <x v="47"/>
    <x v="7"/>
    <x v="7"/>
    <n v="12.810119009999999"/>
    <n v="0"/>
    <n v="584.46430697999995"/>
    <n v="0"/>
  </r>
  <r>
    <x v="47"/>
    <x v="8"/>
    <x v="0"/>
    <n v="298.71535001000001"/>
    <n v="0"/>
    <n v="15321.69073642"/>
    <n v="0"/>
  </r>
  <r>
    <x v="47"/>
    <x v="8"/>
    <x v="1"/>
    <n v="239.31599951999999"/>
    <n v="0"/>
    <n v="12314.90856629"/>
    <n v="0"/>
  </r>
  <r>
    <x v="47"/>
    <x v="8"/>
    <x v="2"/>
    <n v="185.69198806"/>
    <n v="0"/>
    <n v="9598.6622218199991"/>
    <n v="0"/>
  </r>
  <r>
    <x v="47"/>
    <x v="8"/>
    <x v="3"/>
    <n v="56.709897169999998"/>
    <n v="0"/>
    <n v="2922.7374578399999"/>
    <n v="0"/>
  </r>
  <r>
    <x v="47"/>
    <x v="8"/>
    <x v="4"/>
    <n v="112.50772348"/>
    <n v="0"/>
    <n v="5816.3116877499997"/>
    <n v="0"/>
  </r>
  <r>
    <x v="47"/>
    <x v="8"/>
    <x v="5"/>
    <n v="16.03026676"/>
    <n v="0"/>
    <n v="822.82195345000002"/>
    <n v="0"/>
  </r>
  <r>
    <x v="47"/>
    <x v="8"/>
    <x v="6"/>
    <n v="11.968922190000001"/>
    <n v="0"/>
    <n v="626.29740857000002"/>
    <n v="0"/>
  </r>
  <r>
    <x v="47"/>
    <x v="8"/>
    <x v="7"/>
    <n v="14.865203380000001"/>
    <n v="0"/>
    <n v="760.42456928000001"/>
    <n v="0"/>
  </r>
  <r>
    <x v="47"/>
    <x v="9"/>
    <x v="0"/>
    <n v="109.75848766999999"/>
    <n v="0"/>
    <n v="6703.7882069699999"/>
    <n v="0"/>
  </r>
  <r>
    <x v="47"/>
    <x v="9"/>
    <x v="1"/>
    <n v="105.03287654"/>
    <n v="0"/>
    <n v="6398.9934615499997"/>
    <n v="0"/>
  </r>
  <r>
    <x v="47"/>
    <x v="9"/>
    <x v="2"/>
    <n v="81.832341119999995"/>
    <n v="0"/>
    <n v="4979.5521071000003"/>
    <n v="0"/>
  </r>
  <r>
    <x v="47"/>
    <x v="9"/>
    <x v="3"/>
    <n v="23.52244658"/>
    <n v="0"/>
    <n v="1427.60270008"/>
    <n v="0"/>
  </r>
  <r>
    <x v="47"/>
    <x v="9"/>
    <x v="4"/>
    <n v="44.502541170000001"/>
    <n v="0"/>
    <n v="2717.1541451200001"/>
    <n v="0"/>
  </r>
  <r>
    <x v="47"/>
    <x v="9"/>
    <x v="5"/>
    <n v="5.2165433099999996"/>
    <n v="0"/>
    <n v="320.05751966000003"/>
    <n v="0"/>
  </r>
  <r>
    <x v="47"/>
    <x v="9"/>
    <x v="6"/>
    <n v="4.9927937199999999"/>
    <n v="0"/>
    <n v="303.00724973000001"/>
    <n v="0"/>
  </r>
  <r>
    <x v="47"/>
    <x v="9"/>
    <x v="7"/>
    <n v="4.3267363699999999"/>
    <n v="0"/>
    <n v="265.2173075"/>
    <n v="0"/>
  </r>
  <r>
    <x v="47"/>
    <x v="10"/>
    <x v="0"/>
    <n v="64.081256719999999"/>
    <n v="0"/>
    <n v="4924.9537439300002"/>
    <n v="0"/>
  </r>
  <r>
    <x v="47"/>
    <x v="10"/>
    <x v="1"/>
    <n v="51.124863859999998"/>
    <n v="0"/>
    <n v="4010.5495923799999"/>
    <n v="0"/>
  </r>
  <r>
    <x v="47"/>
    <x v="10"/>
    <x v="2"/>
    <n v="47.271184040000001"/>
    <n v="0"/>
    <n v="3623.26720505"/>
    <n v="0"/>
  </r>
  <r>
    <x v="47"/>
    <x v="10"/>
    <x v="3"/>
    <n v="16.090271179999998"/>
    <n v="0"/>
    <n v="1206.90762406"/>
    <n v="0"/>
  </r>
  <r>
    <x v="47"/>
    <x v="10"/>
    <x v="4"/>
    <n v="52.639062279999997"/>
    <n v="0"/>
    <n v="4224.7551167600004"/>
    <n v="0"/>
  </r>
  <r>
    <x v="47"/>
    <x v="10"/>
    <x v="5"/>
    <n v="3.8581997000000001"/>
    <n v="0"/>
    <n v="299.32421675000001"/>
    <n v="0"/>
  </r>
  <r>
    <x v="47"/>
    <x v="10"/>
    <x v="6"/>
    <n v="3.9286601999999999"/>
    <n v="0"/>
    <n v="300.55219740000001"/>
    <n v="0"/>
  </r>
  <r>
    <x v="47"/>
    <x v="10"/>
    <x v="7"/>
    <n v="2.2208498300000001"/>
    <n v="0"/>
    <n v="160.85714324"/>
    <n v="0"/>
  </r>
  <r>
    <x v="48"/>
    <x v="0"/>
    <x v="0"/>
    <n v="1.62747167"/>
    <n v="9.5528964599999995"/>
    <n v="0"/>
    <n v="0"/>
  </r>
  <r>
    <x v="48"/>
    <x v="0"/>
    <x v="1"/>
    <n v="3.17025669"/>
    <n v="14.01910423"/>
    <n v="0"/>
    <n v="0"/>
  </r>
  <r>
    <x v="48"/>
    <x v="0"/>
    <x v="2"/>
    <n v="1.17344553"/>
    <n v="7.7733912700000003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7706830999999"/>
    <n v="7.2702513399999997"/>
    <n v="1057.8072824599999"/>
  </r>
  <r>
    <x v="48"/>
    <x v="1"/>
    <x v="1"/>
    <n v="4.0620385099999998"/>
    <n v="168.93450530000001"/>
    <n v="25.240836860000002"/>
    <n v="987.94680421999999"/>
  </r>
  <r>
    <x v="48"/>
    <x v="1"/>
    <x v="2"/>
    <n v="5.4397768600000003"/>
    <n v="114.97739633"/>
    <n v="31.632523989999999"/>
    <n v="657.88262648"/>
  </r>
  <r>
    <x v="48"/>
    <x v="1"/>
    <x v="3"/>
    <n v="0.7931513"/>
    <n v="40.286834980000002"/>
    <n v="5.6297955999999996"/>
    <n v="247.82040108999999"/>
  </r>
  <r>
    <x v="48"/>
    <x v="1"/>
    <x v="4"/>
    <n v="1.08247464"/>
    <n v="67.351182289999997"/>
    <n v="6.4808132900000004"/>
    <n v="398.62621959000001"/>
  </r>
  <r>
    <x v="48"/>
    <x v="1"/>
    <x v="5"/>
    <n v="8.3513980000000002E-2"/>
    <n v="15.70320512"/>
    <n v="0.66740725000000001"/>
    <n v="88.972068559999997"/>
  </r>
  <r>
    <x v="48"/>
    <x v="1"/>
    <x v="6"/>
    <n v="0.32236287000000002"/>
    <n v="3.2233888400000001"/>
    <n v="2.44848876"/>
    <n v="18.344732430000001"/>
  </r>
  <r>
    <x v="48"/>
    <x v="1"/>
    <x v="7"/>
    <n v="0.16038561000000001"/>
    <n v="9.7183191699999991"/>
    <n v="0.96231365999999996"/>
    <n v="54.881799270000002"/>
  </r>
  <r>
    <x v="48"/>
    <x v="2"/>
    <x v="0"/>
    <n v="9.34521683"/>
    <n v="315.38516456999997"/>
    <n v="143.52038486000001"/>
    <n v="4444.9615578800003"/>
  </r>
  <r>
    <x v="48"/>
    <x v="2"/>
    <x v="1"/>
    <n v="7.7589311800000003"/>
    <n v="301.85218514000002"/>
    <n v="118.21505440999999"/>
    <n v="4283.9032469000003"/>
  </r>
  <r>
    <x v="48"/>
    <x v="2"/>
    <x v="2"/>
    <n v="6.4404006899999997"/>
    <n v="220.0944853"/>
    <n v="95.006261420000001"/>
    <n v="3014.9800739900002"/>
  </r>
  <r>
    <x v="48"/>
    <x v="2"/>
    <x v="3"/>
    <n v="1.4976385000000001"/>
    <n v="79.432557729999999"/>
    <n v="22.40081348"/>
    <n v="1110.5484533900001"/>
  </r>
  <r>
    <x v="48"/>
    <x v="2"/>
    <x v="4"/>
    <n v="3.4192345300000002"/>
    <n v="129.0134085"/>
    <n v="52.207547470000002"/>
    <n v="1813.11898316"/>
  </r>
  <r>
    <x v="48"/>
    <x v="2"/>
    <x v="5"/>
    <n v="0.84914367000000002"/>
    <n v="27.686466240000001"/>
    <n v="13.47454127"/>
    <n v="395.39088980999998"/>
  </r>
  <r>
    <x v="48"/>
    <x v="2"/>
    <x v="6"/>
    <n v="3.3857140000000001E-2"/>
    <n v="5.3946556899999996"/>
    <n v="0.58326811999999995"/>
    <n v="76.149396530000004"/>
  </r>
  <r>
    <x v="48"/>
    <x v="2"/>
    <x v="7"/>
    <n v="0.51322780000000001"/>
    <n v="14.90251477"/>
    <n v="6.55070145"/>
    <n v="207.76606834"/>
  </r>
  <r>
    <x v="48"/>
    <x v="3"/>
    <x v="0"/>
    <n v="47.017677730000003"/>
    <n v="453.56121564"/>
    <n v="1143.54272861"/>
    <n v="10301.99692598"/>
  </r>
  <r>
    <x v="48"/>
    <x v="3"/>
    <x v="1"/>
    <n v="36.456768510000003"/>
    <n v="364.31185886999998"/>
    <n v="841.73651819999998"/>
    <n v="8454.4052585000009"/>
  </r>
  <r>
    <x v="48"/>
    <x v="3"/>
    <x v="2"/>
    <n v="31.515734330000001"/>
    <n v="279.96374742"/>
    <n v="761.35943997000004"/>
    <n v="6478.8854679699998"/>
  </r>
  <r>
    <x v="48"/>
    <x v="3"/>
    <x v="3"/>
    <n v="9.1054712799999997"/>
    <n v="116.85681055000001"/>
    <n v="219.33418032"/>
    <n v="2700.3495733899999"/>
  </r>
  <r>
    <x v="48"/>
    <x v="3"/>
    <x v="4"/>
    <n v="12.57641694"/>
    <n v="153.88977249000001"/>
    <n v="292.57759491000002"/>
    <n v="3551.9339977499999"/>
  </r>
  <r>
    <x v="48"/>
    <x v="3"/>
    <x v="5"/>
    <n v="3.7704099900000001"/>
    <n v="32.624021370000001"/>
    <n v="90.805598540000005"/>
    <n v="758.14673001999995"/>
  </r>
  <r>
    <x v="48"/>
    <x v="3"/>
    <x v="6"/>
    <n v="0.76760463000000001"/>
    <n v="11.06151998"/>
    <n v="16.573757090000001"/>
    <n v="249.57469685999999"/>
  </r>
  <r>
    <x v="48"/>
    <x v="3"/>
    <x v="7"/>
    <n v="2.6364395200000001"/>
    <n v="21.450614080000001"/>
    <n v="63.392892869999997"/>
    <n v="500.06522353000003"/>
  </r>
  <r>
    <x v="48"/>
    <x v="4"/>
    <x v="0"/>
    <n v="49.391515439999999"/>
    <n v="227.58197182000001"/>
    <n v="1526.0130845599999"/>
    <n v="7016.3609451499997"/>
  </r>
  <r>
    <x v="48"/>
    <x v="4"/>
    <x v="1"/>
    <n v="41.869973590000001"/>
    <n v="223.14406797000001"/>
    <n v="1298.92744945"/>
    <n v="6897.9524099"/>
  </r>
  <r>
    <x v="48"/>
    <x v="4"/>
    <x v="2"/>
    <n v="33.076410359999997"/>
    <n v="152.64072594000001"/>
    <n v="1020.80941249"/>
    <n v="4729.1723349100002"/>
  </r>
  <r>
    <x v="48"/>
    <x v="4"/>
    <x v="3"/>
    <n v="13.4865178"/>
    <n v="68.425325650000005"/>
    <n v="412.00278847999999"/>
    <n v="2105.5620816000001"/>
  </r>
  <r>
    <x v="48"/>
    <x v="4"/>
    <x v="4"/>
    <n v="15.37879197"/>
    <n v="70.861348340000006"/>
    <n v="476.01078195999997"/>
    <n v="2179.5781292299998"/>
  </r>
  <r>
    <x v="48"/>
    <x v="4"/>
    <x v="5"/>
    <n v="3.8157922100000001"/>
    <n v="19.10143339"/>
    <n v="118.80633487"/>
    <n v="592.28425747999995"/>
  </r>
  <r>
    <x v="48"/>
    <x v="4"/>
    <x v="6"/>
    <n v="1.10900489"/>
    <n v="5.6887165199999998"/>
    <n v="33.738672360000002"/>
    <n v="174.93403769"/>
  </r>
  <r>
    <x v="48"/>
    <x v="4"/>
    <x v="7"/>
    <n v="3.21184409"/>
    <n v="14.25803393"/>
    <n v="98.253816860000001"/>
    <n v="437.18506480999997"/>
  </r>
  <r>
    <x v="48"/>
    <x v="5"/>
    <x v="0"/>
    <n v="950.58635439"/>
    <n v="0"/>
    <n v="35426.70794914"/>
    <n v="0"/>
  </r>
  <r>
    <x v="48"/>
    <x v="5"/>
    <x v="1"/>
    <n v="778.96024905000002"/>
    <n v="0"/>
    <n v="29182.749122519999"/>
    <n v="0"/>
  </r>
  <r>
    <x v="48"/>
    <x v="5"/>
    <x v="2"/>
    <n v="605.95631891000005"/>
    <n v="0"/>
    <n v="22635.446451709999"/>
    <n v="0"/>
  </r>
  <r>
    <x v="48"/>
    <x v="5"/>
    <x v="3"/>
    <n v="200.78490001"/>
    <n v="0"/>
    <n v="7510.5629283799999"/>
    <n v="0"/>
  </r>
  <r>
    <x v="48"/>
    <x v="5"/>
    <x v="4"/>
    <n v="274.54170988999999"/>
    <n v="0"/>
    <n v="10251.84087708"/>
    <n v="0"/>
  </r>
  <r>
    <x v="48"/>
    <x v="5"/>
    <x v="5"/>
    <n v="66.752329149999994"/>
    <n v="0"/>
    <n v="2495.8654928800001"/>
    <n v="0"/>
  </r>
  <r>
    <x v="48"/>
    <x v="5"/>
    <x v="6"/>
    <n v="41.089126739999998"/>
    <n v="0"/>
    <n v="1537.8399211999999"/>
    <n v="0"/>
  </r>
  <r>
    <x v="48"/>
    <x v="5"/>
    <x v="7"/>
    <n v="72.921566609999999"/>
    <n v="0"/>
    <n v="2716.1220536000001"/>
    <n v="0"/>
  </r>
  <r>
    <x v="48"/>
    <x v="6"/>
    <x v="0"/>
    <n v="969.03678338999998"/>
    <n v="0"/>
    <n v="39000.456715649998"/>
    <n v="0"/>
  </r>
  <r>
    <x v="48"/>
    <x v="6"/>
    <x v="1"/>
    <n v="767.82344608000005"/>
    <n v="0"/>
    <n v="30901.429043299999"/>
    <n v="0"/>
  </r>
  <r>
    <x v="48"/>
    <x v="6"/>
    <x v="2"/>
    <n v="547.03035702"/>
    <n v="0"/>
    <n v="22043.036055929999"/>
    <n v="0"/>
  </r>
  <r>
    <x v="48"/>
    <x v="6"/>
    <x v="3"/>
    <n v="174.19764051999999"/>
    <n v="0"/>
    <n v="7043.2484320699996"/>
    <n v="0"/>
  </r>
  <r>
    <x v="48"/>
    <x v="6"/>
    <x v="4"/>
    <n v="313.13788201"/>
    <n v="0"/>
    <n v="12622.15307523"/>
    <n v="0"/>
  </r>
  <r>
    <x v="48"/>
    <x v="6"/>
    <x v="5"/>
    <n v="46.773437639999997"/>
    <n v="0"/>
    <n v="1885.8661615799999"/>
    <n v="0"/>
  </r>
  <r>
    <x v="48"/>
    <x v="6"/>
    <x v="6"/>
    <n v="33.497540319999999"/>
    <n v="0"/>
    <n v="1351.7276743299999"/>
    <n v="0"/>
  </r>
  <r>
    <x v="48"/>
    <x v="6"/>
    <x v="7"/>
    <n v="54.202436820000003"/>
    <n v="0"/>
    <n v="2184.80787341"/>
    <n v="0"/>
  </r>
  <r>
    <x v="48"/>
    <x v="7"/>
    <x v="0"/>
    <n v="245.49435514999999"/>
    <n v="0"/>
    <n v="11232.73365715"/>
    <n v="0"/>
  </r>
  <r>
    <x v="48"/>
    <x v="7"/>
    <x v="1"/>
    <n v="179.45075840999999"/>
    <n v="0"/>
    <n v="8230.2019559399996"/>
    <n v="0"/>
  </r>
  <r>
    <x v="48"/>
    <x v="7"/>
    <x v="2"/>
    <n v="143.60916563999999"/>
    <n v="0"/>
    <n v="6592.56177398"/>
    <n v="0"/>
  </r>
  <r>
    <x v="48"/>
    <x v="7"/>
    <x v="3"/>
    <n v="42.735460549999999"/>
    <n v="0"/>
    <n v="1951.73813933"/>
    <n v="0"/>
  </r>
  <r>
    <x v="48"/>
    <x v="7"/>
    <x v="4"/>
    <n v="92.854913269999997"/>
    <n v="0"/>
    <n v="4268.7271865399998"/>
    <n v="0"/>
  </r>
  <r>
    <x v="48"/>
    <x v="7"/>
    <x v="5"/>
    <n v="11.969795510000001"/>
    <n v="0"/>
    <n v="551.55033946000003"/>
    <n v="0"/>
  </r>
  <r>
    <x v="48"/>
    <x v="7"/>
    <x v="6"/>
    <n v="10.15841893"/>
    <n v="0"/>
    <n v="467.20271938000002"/>
    <n v="0"/>
  </r>
  <r>
    <x v="48"/>
    <x v="7"/>
    <x v="7"/>
    <n v="14.330421469999999"/>
    <n v="0"/>
    <n v="657.49655789999997"/>
    <n v="0"/>
  </r>
  <r>
    <x v="48"/>
    <x v="8"/>
    <x v="0"/>
    <n v="298.83622011"/>
    <n v="0"/>
    <n v="15308.538402059999"/>
    <n v="0"/>
  </r>
  <r>
    <x v="48"/>
    <x v="8"/>
    <x v="1"/>
    <n v="224.80306211000001"/>
    <n v="0"/>
    <n v="11552.09546366"/>
    <n v="0"/>
  </r>
  <r>
    <x v="48"/>
    <x v="8"/>
    <x v="2"/>
    <n v="193.68603118999999"/>
    <n v="0"/>
    <n v="10010.06973827"/>
    <n v="0"/>
  </r>
  <r>
    <x v="48"/>
    <x v="8"/>
    <x v="3"/>
    <n v="57.797624460000002"/>
    <n v="0"/>
    <n v="2975.2765712"/>
    <n v="0"/>
  </r>
  <r>
    <x v="48"/>
    <x v="8"/>
    <x v="4"/>
    <n v="113.47527943"/>
    <n v="0"/>
    <n v="5910.8695294700001"/>
    <n v="0"/>
  </r>
  <r>
    <x v="48"/>
    <x v="8"/>
    <x v="5"/>
    <n v="14.70003981"/>
    <n v="0"/>
    <n v="754.62285130999999"/>
    <n v="0"/>
  </r>
  <r>
    <x v="48"/>
    <x v="8"/>
    <x v="6"/>
    <n v="10.721919059999999"/>
    <n v="0"/>
    <n v="563.07729481000001"/>
    <n v="0"/>
  </r>
  <r>
    <x v="48"/>
    <x v="8"/>
    <x v="7"/>
    <n v="14.340993470000001"/>
    <n v="0"/>
    <n v="726.61069277000001"/>
    <n v="0"/>
  </r>
  <r>
    <x v="48"/>
    <x v="9"/>
    <x v="0"/>
    <n v="127.85838112"/>
    <n v="0"/>
    <n v="7795.8155733200001"/>
    <n v="0"/>
  </r>
  <r>
    <x v="48"/>
    <x v="9"/>
    <x v="1"/>
    <n v="108.97927993"/>
    <n v="0"/>
    <n v="6639.6724038499997"/>
    <n v="0"/>
  </r>
  <r>
    <x v="48"/>
    <x v="9"/>
    <x v="2"/>
    <n v="90.572375480000005"/>
    <n v="0"/>
    <n v="5502.9721679800004"/>
    <n v="0"/>
  </r>
  <r>
    <x v="48"/>
    <x v="9"/>
    <x v="3"/>
    <n v="24.71715691"/>
    <n v="0"/>
    <n v="1510.07873834"/>
    <n v="0"/>
  </r>
  <r>
    <x v="48"/>
    <x v="9"/>
    <x v="4"/>
    <n v="46.401821939999998"/>
    <n v="0"/>
    <n v="2842.2275794900002"/>
    <n v="0"/>
  </r>
  <r>
    <x v="48"/>
    <x v="9"/>
    <x v="5"/>
    <n v="5.4065714099999997"/>
    <n v="0"/>
    <n v="331.99759512000003"/>
    <n v="0"/>
  </r>
  <r>
    <x v="48"/>
    <x v="9"/>
    <x v="6"/>
    <n v="5.3929885500000001"/>
    <n v="0"/>
    <n v="330.27669144999999"/>
    <n v="0"/>
  </r>
  <r>
    <x v="48"/>
    <x v="9"/>
    <x v="7"/>
    <n v="5.8059949700000004"/>
    <n v="0"/>
    <n v="356.87181731999999"/>
    <n v="0"/>
  </r>
  <r>
    <x v="48"/>
    <x v="10"/>
    <x v="0"/>
    <n v="66.524263039999994"/>
    <n v="0"/>
    <n v="4981.2101484599998"/>
    <n v="0"/>
  </r>
  <r>
    <x v="48"/>
    <x v="10"/>
    <x v="1"/>
    <n v="49.196867279999999"/>
    <n v="0"/>
    <n v="3795.8135115199998"/>
    <n v="0"/>
  </r>
  <r>
    <x v="48"/>
    <x v="10"/>
    <x v="2"/>
    <n v="51.978313290000003"/>
    <n v="0"/>
    <n v="4065.8823735699998"/>
    <n v="0"/>
  </r>
  <r>
    <x v="48"/>
    <x v="10"/>
    <x v="3"/>
    <n v="13.94480667"/>
    <n v="0"/>
    <n v="1061.7573749799999"/>
    <n v="0"/>
  </r>
  <r>
    <x v="48"/>
    <x v="10"/>
    <x v="4"/>
    <n v="46.328129930000003"/>
    <n v="0"/>
    <n v="3747.8129904900002"/>
    <n v="0"/>
  </r>
  <r>
    <x v="48"/>
    <x v="10"/>
    <x v="5"/>
    <n v="3.7335925300000001"/>
    <n v="0"/>
    <n v="295.58761441000001"/>
    <n v="0"/>
  </r>
  <r>
    <x v="48"/>
    <x v="10"/>
    <x v="6"/>
    <n v="3.9417862000000001"/>
    <n v="0"/>
    <n v="304.24353931000002"/>
    <n v="0"/>
  </r>
  <r>
    <x v="48"/>
    <x v="10"/>
    <x v="7"/>
    <n v="2.60296233"/>
    <n v="0"/>
    <n v="188.70213459000001"/>
    <n v="0"/>
  </r>
  <r>
    <x v="49"/>
    <x v="0"/>
    <x v="0"/>
    <n v="0"/>
    <n v="7.2376487799999998"/>
    <n v="0"/>
    <n v="0"/>
  </r>
  <r>
    <x v="49"/>
    <x v="0"/>
    <x v="1"/>
    <n v="0"/>
    <n v="7.5810649899999998"/>
    <n v="0"/>
    <n v="0"/>
  </r>
  <r>
    <x v="49"/>
    <x v="0"/>
    <x v="2"/>
    <n v="0"/>
    <n v="4.1561165000000004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130645999999"/>
    <n v="15.96465867"/>
    <n v="1132.85837107"/>
  </r>
  <r>
    <x v="49"/>
    <x v="1"/>
    <x v="1"/>
    <n v="4.0080109899999998"/>
    <n v="179.83827563"/>
    <n v="23.45660595"/>
    <n v="999.82177374000003"/>
  </r>
  <r>
    <x v="49"/>
    <x v="1"/>
    <x v="2"/>
    <n v="2.4076474399999999"/>
    <n v="126.74185682"/>
    <n v="18.369068080000002"/>
    <n v="758.23531575000004"/>
  </r>
  <r>
    <x v="49"/>
    <x v="1"/>
    <x v="3"/>
    <n v="0.45278214999999999"/>
    <n v="41.084209700000002"/>
    <n v="1.7591028099999999"/>
    <n v="249.59885145999999"/>
  </r>
  <r>
    <x v="49"/>
    <x v="1"/>
    <x v="4"/>
    <n v="8.3101300000000006E-3"/>
    <n v="69.259160199999997"/>
    <n v="6.0307050000000001E-2"/>
    <n v="402.13019472000002"/>
  </r>
  <r>
    <x v="49"/>
    <x v="1"/>
    <x v="5"/>
    <n v="0.35899028999999999"/>
    <n v="15.15065836"/>
    <n v="2.3166500800000001"/>
    <n v="85.886651349999994"/>
  </r>
  <r>
    <x v="49"/>
    <x v="1"/>
    <x v="6"/>
    <n v="0.13772936"/>
    <n v="2.8827189899999999"/>
    <n v="1.0984015600000001"/>
    <n v="16.574409339999999"/>
  </r>
  <r>
    <x v="49"/>
    <x v="1"/>
    <x v="7"/>
    <n v="7.0463000000000003E-4"/>
    <n v="10.034501300000001"/>
    <n v="4.2277499999999997E-3"/>
    <n v="55.920806779999999"/>
  </r>
  <r>
    <x v="49"/>
    <x v="2"/>
    <x v="0"/>
    <n v="4.5492060399999996"/>
    <n v="323.94913915000001"/>
    <n v="65.390034259999993"/>
    <n v="4611.0637327699997"/>
  </r>
  <r>
    <x v="49"/>
    <x v="2"/>
    <x v="1"/>
    <n v="6.7717351299999997"/>
    <n v="293.14488471999999"/>
    <n v="101.08673476"/>
    <n v="4126.21781981"/>
  </r>
  <r>
    <x v="49"/>
    <x v="2"/>
    <x v="2"/>
    <n v="4.7343616900000001"/>
    <n v="220.72336960999999"/>
    <n v="71.880460310000004"/>
    <n v="3047.0673343100002"/>
  </r>
  <r>
    <x v="49"/>
    <x v="2"/>
    <x v="3"/>
    <n v="2.0066709700000001"/>
    <n v="80.937010529999995"/>
    <n v="32.879277739999999"/>
    <n v="1124.9422259800001"/>
  </r>
  <r>
    <x v="49"/>
    <x v="2"/>
    <x v="4"/>
    <n v="2.5037366599999999"/>
    <n v="123.44307938"/>
    <n v="34.940255620000002"/>
    <n v="1744.41088036"/>
  </r>
  <r>
    <x v="49"/>
    <x v="2"/>
    <x v="5"/>
    <n v="0.67865540000000002"/>
    <n v="30.04610504"/>
    <n v="9.3253007199999995"/>
    <n v="425.32127436000002"/>
  </r>
  <r>
    <x v="49"/>
    <x v="2"/>
    <x v="6"/>
    <n v="0.18296228"/>
    <n v="7.0992914899999997"/>
    <n v="2.8635512900000002"/>
    <n v="98.769269059999999"/>
  </r>
  <r>
    <x v="49"/>
    <x v="2"/>
    <x v="7"/>
    <n v="0.48483334"/>
    <n v="17.329958550000001"/>
    <n v="7.5796540600000002"/>
    <n v="240.17010995000001"/>
  </r>
  <r>
    <x v="49"/>
    <x v="3"/>
    <x v="0"/>
    <n v="41.440219210000002"/>
    <n v="468.74656515999999"/>
    <n v="1008.84535503"/>
    <n v="10676.66967257"/>
  </r>
  <r>
    <x v="49"/>
    <x v="3"/>
    <x v="1"/>
    <n v="35.222805880000003"/>
    <n v="363.33337060999997"/>
    <n v="827.55303146999995"/>
    <n v="8375.4106032799991"/>
  </r>
  <r>
    <x v="49"/>
    <x v="3"/>
    <x v="2"/>
    <n v="24.849743449999998"/>
    <n v="272.67671419999999"/>
    <n v="599.14705606999996"/>
    <n v="6281.2437140299999"/>
  </r>
  <r>
    <x v="49"/>
    <x v="3"/>
    <x v="3"/>
    <n v="10.05050643"/>
    <n v="106.19381604"/>
    <n v="239.93312007"/>
    <n v="2450.4153791399999"/>
  </r>
  <r>
    <x v="49"/>
    <x v="3"/>
    <x v="4"/>
    <n v="11.24313349"/>
    <n v="160.48168362000001"/>
    <n v="267.53938622999999"/>
    <n v="3675.6237541"/>
  </r>
  <r>
    <x v="49"/>
    <x v="3"/>
    <x v="5"/>
    <n v="4.6761131899999997"/>
    <n v="32.54158194"/>
    <n v="111.17068886"/>
    <n v="751.91715409999995"/>
  </r>
  <r>
    <x v="49"/>
    <x v="3"/>
    <x v="6"/>
    <n v="1.07665747"/>
    <n v="10.15526083"/>
    <n v="23.841971359999999"/>
    <n v="233.29385174000001"/>
  </r>
  <r>
    <x v="49"/>
    <x v="3"/>
    <x v="7"/>
    <n v="1.9579858400000001"/>
    <n v="23.3303984"/>
    <n v="48.29993511"/>
    <n v="542.53805645"/>
  </r>
  <r>
    <x v="49"/>
    <x v="4"/>
    <x v="0"/>
    <n v="54.680990549999997"/>
    <n v="230.26317151000001"/>
    <n v="1679.30401312"/>
    <n v="7109.9743806400002"/>
  </r>
  <r>
    <x v="49"/>
    <x v="4"/>
    <x v="1"/>
    <n v="46.500920139999998"/>
    <n v="214.76911240000001"/>
    <n v="1445.81970649"/>
    <n v="6652.8338763199999"/>
  </r>
  <r>
    <x v="49"/>
    <x v="4"/>
    <x v="2"/>
    <n v="36.932197989999999"/>
    <n v="161.87796942"/>
    <n v="1138.1920124599999"/>
    <n v="5005.3257024200002"/>
  </r>
  <r>
    <x v="49"/>
    <x v="4"/>
    <x v="3"/>
    <n v="15.185601249999999"/>
    <n v="61.72001315"/>
    <n v="467.63671976000001"/>
    <n v="1896.0217157699999"/>
  </r>
  <r>
    <x v="49"/>
    <x v="4"/>
    <x v="4"/>
    <n v="12.130193670000001"/>
    <n v="69.909749770000005"/>
    <n v="376.17976618"/>
    <n v="2151.8689226699998"/>
  </r>
  <r>
    <x v="49"/>
    <x v="4"/>
    <x v="5"/>
    <n v="4.7082747899999999"/>
    <n v="17.231208840000001"/>
    <n v="145.01249121999999"/>
    <n v="535.09989958999995"/>
  </r>
  <r>
    <x v="49"/>
    <x v="4"/>
    <x v="6"/>
    <n v="1.1178149500000001"/>
    <n v="6.1514310099999996"/>
    <n v="34.521361339999999"/>
    <n v="189.89552087000001"/>
  </r>
  <r>
    <x v="49"/>
    <x v="4"/>
    <x v="7"/>
    <n v="1.65707201"/>
    <n v="14.737402810000001"/>
    <n v="51.433837060000002"/>
    <n v="454.13038418000002"/>
  </r>
  <r>
    <x v="49"/>
    <x v="5"/>
    <x v="0"/>
    <n v="965.49589166999999"/>
    <n v="0"/>
    <n v="35986.257816110003"/>
    <n v="0"/>
  </r>
  <r>
    <x v="49"/>
    <x v="5"/>
    <x v="1"/>
    <n v="756.07082863999995"/>
    <n v="0"/>
    <n v="28281.20824833"/>
    <n v="0"/>
  </r>
  <r>
    <x v="49"/>
    <x v="5"/>
    <x v="2"/>
    <n v="620.68560689000003"/>
    <n v="0"/>
    <n v="23191.83348578"/>
    <n v="0"/>
  </r>
  <r>
    <x v="49"/>
    <x v="5"/>
    <x v="3"/>
    <n v="214.18882467"/>
    <n v="0"/>
    <n v="7995.4681774299997"/>
    <n v="0"/>
  </r>
  <r>
    <x v="49"/>
    <x v="5"/>
    <x v="4"/>
    <n v="295.07777095"/>
    <n v="0"/>
    <n v="11011.755156970001"/>
    <n v="0"/>
  </r>
  <r>
    <x v="49"/>
    <x v="5"/>
    <x v="5"/>
    <n v="66.103668279999994"/>
    <n v="0"/>
    <n v="2472.5754757999998"/>
    <n v="0"/>
  </r>
  <r>
    <x v="49"/>
    <x v="5"/>
    <x v="6"/>
    <n v="42.567121700000001"/>
    <n v="0"/>
    <n v="1592.0752861799999"/>
    <n v="0"/>
  </r>
  <r>
    <x v="49"/>
    <x v="5"/>
    <x v="7"/>
    <n v="72.145830119999999"/>
    <n v="0"/>
    <n v="2682.2867369999999"/>
    <n v="0"/>
  </r>
  <r>
    <x v="49"/>
    <x v="6"/>
    <x v="0"/>
    <n v="950.14325631999998"/>
    <n v="0"/>
    <n v="38227.550340430003"/>
    <n v="0"/>
  </r>
  <r>
    <x v="49"/>
    <x v="6"/>
    <x v="1"/>
    <n v="773.72501502"/>
    <n v="0"/>
    <n v="31149.091434409998"/>
    <n v="0"/>
  </r>
  <r>
    <x v="49"/>
    <x v="6"/>
    <x v="2"/>
    <n v="546.37660275999997"/>
    <n v="0"/>
    <n v="22025.471038160002"/>
    <n v="0"/>
  </r>
  <r>
    <x v="49"/>
    <x v="6"/>
    <x v="3"/>
    <n v="164.68987380999999"/>
    <n v="0"/>
    <n v="6650.2293185600001"/>
    <n v="0"/>
  </r>
  <r>
    <x v="49"/>
    <x v="6"/>
    <x v="4"/>
    <n v="295.40977347"/>
    <n v="0"/>
    <n v="11920.171485819999"/>
    <n v="0"/>
  </r>
  <r>
    <x v="49"/>
    <x v="6"/>
    <x v="5"/>
    <n v="46.237214059999999"/>
    <n v="0"/>
    <n v="1861.7675770200001"/>
    <n v="0"/>
  </r>
  <r>
    <x v="49"/>
    <x v="6"/>
    <x v="6"/>
    <n v="33.247377499999999"/>
    <n v="0"/>
    <n v="1341.2487805000001"/>
    <n v="0"/>
  </r>
  <r>
    <x v="49"/>
    <x v="6"/>
    <x v="7"/>
    <n v="52.292192530000001"/>
    <n v="0"/>
    <n v="2108.6527746000002"/>
    <n v="0"/>
  </r>
  <r>
    <x v="49"/>
    <x v="7"/>
    <x v="0"/>
    <n v="243.42056324999999"/>
    <n v="0"/>
    <n v="11164.557584620001"/>
    <n v="0"/>
  </r>
  <r>
    <x v="49"/>
    <x v="7"/>
    <x v="1"/>
    <n v="183.22052952000001"/>
    <n v="0"/>
    <n v="8388.32099509"/>
    <n v="0"/>
  </r>
  <r>
    <x v="49"/>
    <x v="7"/>
    <x v="2"/>
    <n v="148.21819037"/>
    <n v="0"/>
    <n v="6819.8648956899997"/>
    <n v="0"/>
  </r>
  <r>
    <x v="49"/>
    <x v="7"/>
    <x v="3"/>
    <n v="44.371718620000003"/>
    <n v="0"/>
    <n v="2022.5420318399999"/>
    <n v="0"/>
  </r>
  <r>
    <x v="49"/>
    <x v="7"/>
    <x v="4"/>
    <n v="99.501130989999993"/>
    <n v="0"/>
    <n v="4572.3043191099996"/>
    <n v="0"/>
  </r>
  <r>
    <x v="49"/>
    <x v="7"/>
    <x v="5"/>
    <n v="12.77477476"/>
    <n v="0"/>
    <n v="587.64149089"/>
    <n v="0"/>
  </r>
  <r>
    <x v="49"/>
    <x v="7"/>
    <x v="6"/>
    <n v="9.6243941100000008"/>
    <n v="0"/>
    <n v="444.74134400000003"/>
    <n v="0"/>
  </r>
  <r>
    <x v="49"/>
    <x v="7"/>
    <x v="7"/>
    <n v="13.519653010000001"/>
    <n v="0"/>
    <n v="620.81447035999997"/>
    <n v="0"/>
  </r>
  <r>
    <x v="49"/>
    <x v="8"/>
    <x v="0"/>
    <n v="311.23605140000001"/>
    <n v="0"/>
    <n v="15942.82246739"/>
    <n v="0"/>
  </r>
  <r>
    <x v="49"/>
    <x v="8"/>
    <x v="1"/>
    <n v="253.23059906"/>
    <n v="0"/>
    <n v="12994.16713346"/>
    <n v="0"/>
  </r>
  <r>
    <x v="49"/>
    <x v="8"/>
    <x v="2"/>
    <n v="187.69120239"/>
    <n v="0"/>
    <n v="9668.3273273600007"/>
    <n v="0"/>
  </r>
  <r>
    <x v="49"/>
    <x v="8"/>
    <x v="3"/>
    <n v="57.283728629999999"/>
    <n v="0"/>
    <n v="2948.7770003099999"/>
    <n v="0"/>
  </r>
  <r>
    <x v="49"/>
    <x v="8"/>
    <x v="4"/>
    <n v="109.34025534"/>
    <n v="0"/>
    <n v="5696.0654594400003"/>
    <n v="0"/>
  </r>
  <r>
    <x v="49"/>
    <x v="8"/>
    <x v="5"/>
    <n v="14.504027710000001"/>
    <n v="0"/>
    <n v="746.50830141999995"/>
    <n v="0"/>
  </r>
  <r>
    <x v="49"/>
    <x v="8"/>
    <x v="6"/>
    <n v="10.60491878"/>
    <n v="0"/>
    <n v="550.82606722000003"/>
    <n v="0"/>
  </r>
  <r>
    <x v="49"/>
    <x v="8"/>
    <x v="7"/>
    <n v="12.599710740000001"/>
    <n v="0"/>
    <n v="645.71322339000005"/>
    <n v="0"/>
  </r>
  <r>
    <x v="49"/>
    <x v="9"/>
    <x v="0"/>
    <n v="119.72663993"/>
    <n v="0"/>
    <n v="7279.6873250299996"/>
    <n v="0"/>
  </r>
  <r>
    <x v="49"/>
    <x v="9"/>
    <x v="1"/>
    <n v="89.877306590000003"/>
    <n v="0"/>
    <n v="5462.8543278999996"/>
    <n v="0"/>
  </r>
  <r>
    <x v="49"/>
    <x v="9"/>
    <x v="2"/>
    <n v="93.80114408"/>
    <n v="0"/>
    <n v="5711.0933293199996"/>
    <n v="0"/>
  </r>
  <r>
    <x v="49"/>
    <x v="9"/>
    <x v="3"/>
    <n v="23.081283330000002"/>
    <n v="0"/>
    <n v="1416.84748825"/>
    <n v="0"/>
  </r>
  <r>
    <x v="49"/>
    <x v="9"/>
    <x v="4"/>
    <n v="46.298861879999997"/>
    <n v="0"/>
    <n v="2847.6192791899998"/>
    <n v="0"/>
  </r>
  <r>
    <x v="49"/>
    <x v="9"/>
    <x v="5"/>
    <n v="4.9464052699999996"/>
    <n v="0"/>
    <n v="301.97484091000001"/>
    <n v="0"/>
  </r>
  <r>
    <x v="49"/>
    <x v="9"/>
    <x v="6"/>
    <n v="5.48404823"/>
    <n v="0"/>
    <n v="334.04038373999998"/>
    <n v="0"/>
  </r>
  <r>
    <x v="49"/>
    <x v="9"/>
    <x v="7"/>
    <n v="5.15363902"/>
    <n v="0"/>
    <n v="311.11320124000002"/>
    <n v="0"/>
  </r>
  <r>
    <x v="49"/>
    <x v="10"/>
    <x v="0"/>
    <n v="60.08289517"/>
    <n v="0"/>
    <n v="4554.3964082599996"/>
    <n v="0"/>
  </r>
  <r>
    <x v="49"/>
    <x v="10"/>
    <x v="1"/>
    <n v="48.683983689999998"/>
    <n v="0"/>
    <n v="3818.60670308"/>
    <n v="0"/>
  </r>
  <r>
    <x v="49"/>
    <x v="10"/>
    <x v="2"/>
    <n v="46.764496170000001"/>
    <n v="0"/>
    <n v="3602.9132934099998"/>
    <n v="0"/>
  </r>
  <r>
    <x v="49"/>
    <x v="10"/>
    <x v="3"/>
    <n v="12.015798139999999"/>
    <n v="0"/>
    <n v="917.63569587999996"/>
    <n v="0"/>
  </r>
  <r>
    <x v="49"/>
    <x v="10"/>
    <x v="4"/>
    <n v="43.667750990000002"/>
    <n v="0"/>
    <n v="3427.6765363599998"/>
    <n v="0"/>
  </r>
  <r>
    <x v="49"/>
    <x v="10"/>
    <x v="5"/>
    <n v="3.7760401699999999"/>
    <n v="0"/>
    <n v="298.49466432999998"/>
    <n v="0"/>
  </r>
  <r>
    <x v="49"/>
    <x v="10"/>
    <x v="6"/>
    <n v="3.6442877400000002"/>
    <n v="0"/>
    <n v="288.69995494"/>
    <n v="0"/>
  </r>
  <r>
    <x v="49"/>
    <x v="10"/>
    <x v="7"/>
    <n v="1.8737515300000001"/>
    <n v="0"/>
    <n v="137.28898121"/>
    <n v="0"/>
  </r>
  <r>
    <x v="50"/>
    <x v="0"/>
    <x v="0"/>
    <n v="2.6447345800000002"/>
    <n v="6.4453588000000002"/>
    <n v="0"/>
    <n v="0"/>
  </r>
  <r>
    <x v="50"/>
    <x v="0"/>
    <x v="1"/>
    <n v="1.9647832700000001"/>
    <n v="8.2685883800000006"/>
    <n v="0"/>
    <n v="0"/>
  </r>
  <r>
    <x v="50"/>
    <x v="0"/>
    <x v="2"/>
    <n v="2.79466204"/>
    <n v="9.0663180299999997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5807965000001"/>
    <n v="10.04115636"/>
    <n v="1057.7042593900001"/>
  </r>
  <r>
    <x v="50"/>
    <x v="1"/>
    <x v="1"/>
    <n v="4.58487695"/>
    <n v="181.78109724999999"/>
    <n v="34.642087740000001"/>
    <n v="1036.8976198600001"/>
  </r>
  <r>
    <x v="50"/>
    <x v="1"/>
    <x v="2"/>
    <n v="2.2417158700000002"/>
    <n v="116.12826097"/>
    <n v="8.4630751199999992"/>
    <n v="699.81168184000001"/>
  </r>
  <r>
    <x v="50"/>
    <x v="1"/>
    <x v="3"/>
    <n v="0.28348308"/>
    <n v="41.687953469999997"/>
    <n v="2.2617568499999998"/>
    <n v="250.07405542000001"/>
  </r>
  <r>
    <x v="50"/>
    <x v="1"/>
    <x v="4"/>
    <n v="2.3774320499999999"/>
    <n v="71.711228250000005"/>
    <n v="14.724151709999999"/>
    <n v="434.20321674000002"/>
  </r>
  <r>
    <x v="50"/>
    <x v="1"/>
    <x v="5"/>
    <n v="0.22487308"/>
    <n v="17.34076383"/>
    <n v="1.60640831"/>
    <n v="96.086132000000006"/>
  </r>
  <r>
    <x v="50"/>
    <x v="1"/>
    <x v="6"/>
    <n v="0.40310696000000001"/>
    <n v="3.5166392599999998"/>
    <n v="1.6051214700000001"/>
    <n v="21.1486442"/>
  </r>
  <r>
    <x v="50"/>
    <x v="1"/>
    <x v="7"/>
    <n v="0.33649161999999999"/>
    <n v="10.75692147"/>
    <n v="1.1780453399999999"/>
    <n v="57.484067570000001"/>
  </r>
  <r>
    <x v="50"/>
    <x v="2"/>
    <x v="0"/>
    <n v="6.7495112099999997"/>
    <n v="342.34592298000001"/>
    <n v="99.367629809999997"/>
    <n v="4857.0881915700002"/>
  </r>
  <r>
    <x v="50"/>
    <x v="2"/>
    <x v="1"/>
    <n v="7.5888674500000004"/>
    <n v="294.34033075000002"/>
    <n v="110.38590619999999"/>
    <n v="4180.2017085799998"/>
  </r>
  <r>
    <x v="50"/>
    <x v="2"/>
    <x v="2"/>
    <n v="2.83717905"/>
    <n v="224.40523024000001"/>
    <n v="43.854814320000003"/>
    <n v="3120.1789785800001"/>
  </r>
  <r>
    <x v="50"/>
    <x v="2"/>
    <x v="3"/>
    <n v="2.3437160800000001"/>
    <n v="81.033900389999999"/>
    <n v="38.206253420000003"/>
    <n v="1160.4769923599999"/>
  </r>
  <r>
    <x v="50"/>
    <x v="2"/>
    <x v="4"/>
    <n v="4.5074019700000001"/>
    <n v="119.81060512000001"/>
    <n v="71.83712706"/>
    <n v="1696.1710694400001"/>
  </r>
  <r>
    <x v="50"/>
    <x v="2"/>
    <x v="5"/>
    <n v="0.69806608000000003"/>
    <n v="27.663970800000001"/>
    <n v="10.949676800000001"/>
    <n v="388.84986108999999"/>
  </r>
  <r>
    <x v="50"/>
    <x v="2"/>
    <x v="6"/>
    <n v="0.24033642"/>
    <n v="5.4882557199999997"/>
    <n v="3.9066991"/>
    <n v="76.638304700000006"/>
  </r>
  <r>
    <x v="50"/>
    <x v="2"/>
    <x v="7"/>
    <n v="0.41442419000000003"/>
    <n v="17.153161529999998"/>
    <n v="6.8063969899999996"/>
    <n v="241.81867693000001"/>
  </r>
  <r>
    <x v="50"/>
    <x v="3"/>
    <x v="0"/>
    <n v="35.845833329999998"/>
    <n v="489.98482941999998"/>
    <n v="852.84066243999996"/>
    <n v="11211.596801129999"/>
  </r>
  <r>
    <x v="50"/>
    <x v="3"/>
    <x v="1"/>
    <n v="38.650108090000003"/>
    <n v="352.70765484999998"/>
    <n v="922.19218006000006"/>
    <n v="8104.9333785500003"/>
  </r>
  <r>
    <x v="50"/>
    <x v="3"/>
    <x v="2"/>
    <n v="23.01584377"/>
    <n v="265.11168819"/>
    <n v="547.90859935000003"/>
    <n v="6132.6576897000004"/>
  </r>
  <r>
    <x v="50"/>
    <x v="3"/>
    <x v="3"/>
    <n v="7.21121006"/>
    <n v="108.07668215"/>
    <n v="178.72815992"/>
    <n v="2508.6463226199999"/>
  </r>
  <r>
    <x v="50"/>
    <x v="3"/>
    <x v="4"/>
    <n v="13.10629458"/>
    <n v="157.22587116"/>
    <n v="311.12054222"/>
    <n v="3614.8277517000001"/>
  </r>
  <r>
    <x v="50"/>
    <x v="3"/>
    <x v="5"/>
    <n v="5.1165880100000001"/>
    <n v="32.987561059999997"/>
    <n v="124.14886709"/>
    <n v="759.79105270000002"/>
  </r>
  <r>
    <x v="50"/>
    <x v="3"/>
    <x v="6"/>
    <n v="0.83374380999999997"/>
    <n v="11.554122660000001"/>
    <n v="19.312646059999999"/>
    <n v="263.13705298999997"/>
  </r>
  <r>
    <x v="50"/>
    <x v="3"/>
    <x v="7"/>
    <n v="2.7483938399999999"/>
    <n v="22.489108470000001"/>
    <n v="64.581160499999996"/>
    <n v="518.50980134999998"/>
  </r>
  <r>
    <x v="50"/>
    <x v="4"/>
    <x v="0"/>
    <n v="53.122399639999998"/>
    <n v="231.31190659000001"/>
    <n v="1639.4527419999999"/>
    <n v="7174.9195096800004"/>
  </r>
  <r>
    <x v="50"/>
    <x v="4"/>
    <x v="1"/>
    <n v="54.006623220000002"/>
    <n v="214.24882357000001"/>
    <n v="1689.3921530699999"/>
    <n v="6642.7271850300003"/>
  </r>
  <r>
    <x v="50"/>
    <x v="4"/>
    <x v="2"/>
    <n v="37.549877899999998"/>
    <n v="157.83183015"/>
    <n v="1166.33238506"/>
    <n v="4893.9808857999997"/>
  </r>
  <r>
    <x v="50"/>
    <x v="4"/>
    <x v="3"/>
    <n v="12.779441650000001"/>
    <n v="65.197090889999998"/>
    <n v="395.57163867999998"/>
    <n v="2005.3591296100001"/>
  </r>
  <r>
    <x v="50"/>
    <x v="4"/>
    <x v="4"/>
    <n v="14.836933549999999"/>
    <n v="70.656633479999996"/>
    <n v="461.59480488000003"/>
    <n v="2175.8968953100002"/>
  </r>
  <r>
    <x v="50"/>
    <x v="4"/>
    <x v="5"/>
    <n v="4.8569261900000003"/>
    <n v="16.35680112"/>
    <n v="150.19506912"/>
    <n v="508.25490606"/>
  </r>
  <r>
    <x v="50"/>
    <x v="4"/>
    <x v="6"/>
    <n v="1.78168226"/>
    <n v="5.9440019599999996"/>
    <n v="55.01731865"/>
    <n v="183.18914293"/>
  </r>
  <r>
    <x v="50"/>
    <x v="4"/>
    <x v="7"/>
    <n v="4.0155167"/>
    <n v="14.394930370000001"/>
    <n v="123.64410692"/>
    <n v="443.18035385000002"/>
  </r>
  <r>
    <x v="50"/>
    <x v="5"/>
    <x v="0"/>
    <n v="972.29844668999999"/>
    <n v="0"/>
    <n v="36216.69071784"/>
    <n v="0"/>
  </r>
  <r>
    <x v="50"/>
    <x v="5"/>
    <x v="1"/>
    <n v="768.52800053999999"/>
    <n v="0"/>
    <n v="28762.104428120001"/>
    <n v="0"/>
  </r>
  <r>
    <x v="50"/>
    <x v="5"/>
    <x v="2"/>
    <n v="602.79298175999998"/>
    <n v="0"/>
    <n v="22531.69857439"/>
    <n v="0"/>
  </r>
  <r>
    <x v="50"/>
    <x v="5"/>
    <x v="3"/>
    <n v="214.48297733999999"/>
    <n v="0"/>
    <n v="8023.2787692299999"/>
    <n v="0"/>
  </r>
  <r>
    <x v="50"/>
    <x v="5"/>
    <x v="4"/>
    <n v="282.25124566"/>
    <n v="0"/>
    <n v="10549.560946719999"/>
    <n v="0"/>
  </r>
  <r>
    <x v="50"/>
    <x v="5"/>
    <x v="5"/>
    <n v="63.882250630000001"/>
    <n v="0"/>
    <n v="2390.3156518000001"/>
    <n v="0"/>
  </r>
  <r>
    <x v="50"/>
    <x v="5"/>
    <x v="6"/>
    <n v="43.116839990000003"/>
    <n v="0"/>
    <n v="1613.32180855"/>
    <n v="0"/>
  </r>
  <r>
    <x v="50"/>
    <x v="5"/>
    <x v="7"/>
    <n v="68.23053118"/>
    <n v="0"/>
    <n v="2546.0163352300001"/>
    <n v="0"/>
  </r>
  <r>
    <x v="50"/>
    <x v="6"/>
    <x v="0"/>
    <n v="958.82183857999996"/>
    <n v="0"/>
    <n v="38607.771948840003"/>
    <n v="0"/>
  </r>
  <r>
    <x v="50"/>
    <x v="6"/>
    <x v="1"/>
    <n v="789.79774318"/>
    <n v="0"/>
    <n v="31804.67421306"/>
    <n v="0"/>
  </r>
  <r>
    <x v="50"/>
    <x v="6"/>
    <x v="2"/>
    <n v="548.57190763999995"/>
    <n v="0"/>
    <n v="22106.733668929999"/>
    <n v="0"/>
  </r>
  <r>
    <x v="50"/>
    <x v="6"/>
    <x v="3"/>
    <n v="163.12832427000001"/>
    <n v="0"/>
    <n v="6590.7981476499999"/>
    <n v="0"/>
  </r>
  <r>
    <x v="50"/>
    <x v="6"/>
    <x v="4"/>
    <n v="313.58408114999997"/>
    <n v="0"/>
    <n v="12635.45959891"/>
    <n v="0"/>
  </r>
  <r>
    <x v="50"/>
    <x v="6"/>
    <x v="5"/>
    <n v="47.172587200000002"/>
    <n v="0"/>
    <n v="1903.67335187"/>
    <n v="0"/>
  </r>
  <r>
    <x v="50"/>
    <x v="6"/>
    <x v="6"/>
    <n v="32.063723609999997"/>
    <n v="0"/>
    <n v="1294.5846161899999"/>
    <n v="0"/>
  </r>
  <r>
    <x v="50"/>
    <x v="6"/>
    <x v="7"/>
    <n v="55.291358719999998"/>
    <n v="0"/>
    <n v="2224.4154100599999"/>
    <n v="0"/>
  </r>
  <r>
    <x v="50"/>
    <x v="7"/>
    <x v="0"/>
    <n v="259.35903853999997"/>
    <n v="0"/>
    <n v="11890.52190767"/>
    <n v="0"/>
  </r>
  <r>
    <x v="50"/>
    <x v="7"/>
    <x v="1"/>
    <n v="191.88754091000001"/>
    <n v="0"/>
    <n v="8763.1896263199997"/>
    <n v="0"/>
  </r>
  <r>
    <x v="50"/>
    <x v="7"/>
    <x v="2"/>
    <n v="154.77963231999999"/>
    <n v="0"/>
    <n v="7089.72384883"/>
    <n v="0"/>
  </r>
  <r>
    <x v="50"/>
    <x v="7"/>
    <x v="3"/>
    <n v="51.063980919999999"/>
    <n v="0"/>
    <n v="2337.79680641"/>
    <n v="0"/>
  </r>
  <r>
    <x v="50"/>
    <x v="7"/>
    <x v="4"/>
    <n v="92.47053966"/>
    <n v="0"/>
    <n v="4251.4468788599997"/>
    <n v="0"/>
  </r>
  <r>
    <x v="50"/>
    <x v="7"/>
    <x v="5"/>
    <n v="13.06306779"/>
    <n v="0"/>
    <n v="597.10233008"/>
    <n v="0"/>
  </r>
  <r>
    <x v="50"/>
    <x v="7"/>
    <x v="6"/>
    <n v="10.719449689999999"/>
    <n v="0"/>
    <n v="495.02319896"/>
    <n v="0"/>
  </r>
  <r>
    <x v="50"/>
    <x v="7"/>
    <x v="7"/>
    <n v="12.02278578"/>
    <n v="0"/>
    <n v="551.26903130999995"/>
    <n v="0"/>
  </r>
  <r>
    <x v="50"/>
    <x v="8"/>
    <x v="0"/>
    <n v="291.57176253"/>
    <n v="0"/>
    <n v="14926.676554580001"/>
    <n v="0"/>
  </r>
  <r>
    <x v="50"/>
    <x v="8"/>
    <x v="1"/>
    <n v="228.73949589"/>
    <n v="0"/>
    <n v="11726.589961899999"/>
    <n v="0"/>
  </r>
  <r>
    <x v="50"/>
    <x v="8"/>
    <x v="2"/>
    <n v="196.28277972999999"/>
    <n v="0"/>
    <n v="10064.88872212"/>
    <n v="0"/>
  </r>
  <r>
    <x v="50"/>
    <x v="8"/>
    <x v="3"/>
    <n v="53.099589680000001"/>
    <n v="0"/>
    <n v="2740.1865944900001"/>
    <n v="0"/>
  </r>
  <r>
    <x v="50"/>
    <x v="8"/>
    <x v="4"/>
    <n v="108.21085417"/>
    <n v="0"/>
    <n v="5625.2149803100001"/>
    <n v="0"/>
  </r>
  <r>
    <x v="50"/>
    <x v="8"/>
    <x v="5"/>
    <n v="14.048414230000001"/>
    <n v="0"/>
    <n v="725.36223257999995"/>
    <n v="0"/>
  </r>
  <r>
    <x v="50"/>
    <x v="8"/>
    <x v="6"/>
    <n v="10.000552860000001"/>
    <n v="0"/>
    <n v="521.26387273"/>
    <n v="0"/>
  </r>
  <r>
    <x v="50"/>
    <x v="8"/>
    <x v="7"/>
    <n v="15.031578809999999"/>
    <n v="0"/>
    <n v="771.05126397000004"/>
    <n v="0"/>
  </r>
  <r>
    <x v="50"/>
    <x v="9"/>
    <x v="0"/>
    <n v="120.70216597"/>
    <n v="0"/>
    <n v="7350.3515318600003"/>
    <n v="0"/>
  </r>
  <r>
    <x v="50"/>
    <x v="9"/>
    <x v="1"/>
    <n v="97.660183110000006"/>
    <n v="0"/>
    <n v="5923.7662641200004"/>
    <n v="0"/>
  </r>
  <r>
    <x v="50"/>
    <x v="9"/>
    <x v="2"/>
    <n v="88.589953499999993"/>
    <n v="0"/>
    <n v="5385.0233594000001"/>
    <n v="0"/>
  </r>
  <r>
    <x v="50"/>
    <x v="9"/>
    <x v="3"/>
    <n v="23.15255621"/>
    <n v="0"/>
    <n v="1412.8613777200001"/>
    <n v="0"/>
  </r>
  <r>
    <x v="50"/>
    <x v="9"/>
    <x v="4"/>
    <n v="49.537947010000003"/>
    <n v="0"/>
    <n v="3036.7390295599998"/>
    <n v="0"/>
  </r>
  <r>
    <x v="50"/>
    <x v="9"/>
    <x v="5"/>
    <n v="4.7453122700000003"/>
    <n v="0"/>
    <n v="288.48471133999999"/>
    <n v="0"/>
  </r>
  <r>
    <x v="50"/>
    <x v="9"/>
    <x v="6"/>
    <n v="5.19391012"/>
    <n v="0"/>
    <n v="316.33141576000003"/>
    <n v="0"/>
  </r>
  <r>
    <x v="50"/>
    <x v="9"/>
    <x v="7"/>
    <n v="5.0998210500000001"/>
    <n v="0"/>
    <n v="310.26176143999999"/>
    <n v="0"/>
  </r>
  <r>
    <x v="50"/>
    <x v="10"/>
    <x v="0"/>
    <n v="50.002547399999997"/>
    <n v="0"/>
    <n v="3842.8679951200002"/>
    <n v="0"/>
  </r>
  <r>
    <x v="50"/>
    <x v="10"/>
    <x v="1"/>
    <n v="47.103289709999999"/>
    <n v="0"/>
    <n v="3574.0350192400001"/>
    <n v="0"/>
  </r>
  <r>
    <x v="50"/>
    <x v="10"/>
    <x v="2"/>
    <n v="56.354987170000001"/>
    <n v="0"/>
    <n v="4271.1768167"/>
    <n v="0"/>
  </r>
  <r>
    <x v="50"/>
    <x v="10"/>
    <x v="3"/>
    <n v="11.684001540000001"/>
    <n v="0"/>
    <n v="904.09868039000003"/>
    <n v="0"/>
  </r>
  <r>
    <x v="50"/>
    <x v="10"/>
    <x v="4"/>
    <n v="46.095369150000003"/>
    <n v="0"/>
    <n v="3736.1248992800001"/>
    <n v="0"/>
  </r>
  <r>
    <x v="50"/>
    <x v="10"/>
    <x v="5"/>
    <n v="3.9194765999999999"/>
    <n v="0"/>
    <n v="316.60725765000001"/>
    <n v="0"/>
  </r>
  <r>
    <x v="50"/>
    <x v="10"/>
    <x v="6"/>
    <n v="3.8106746899999999"/>
    <n v="0"/>
    <n v="294.45542653000001"/>
    <n v="0"/>
  </r>
  <r>
    <x v="50"/>
    <x v="10"/>
    <x v="7"/>
    <n v="2.5268388399999999"/>
    <n v="0"/>
    <n v="185.95800771"/>
    <n v="0"/>
  </r>
  <r>
    <x v="51"/>
    <x v="0"/>
    <x v="0"/>
    <n v="1.04605949"/>
    <n v="11.27412597"/>
    <n v="0"/>
    <n v="0"/>
  </r>
  <r>
    <x v="51"/>
    <x v="0"/>
    <x v="1"/>
    <n v="0.98157506000000005"/>
    <n v="3.326276"/>
    <n v="0"/>
    <n v="0"/>
  </r>
  <r>
    <x v="51"/>
    <x v="0"/>
    <x v="2"/>
    <n v="0.93195638999999997"/>
    <n v="6.8545708899999997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5504453999999"/>
    <n v="27.777049720000001"/>
    <n v="943.11041222999995"/>
  </r>
  <r>
    <x v="51"/>
    <x v="1"/>
    <x v="1"/>
    <n v="3.9295819999999999"/>
    <n v="177.92728761999999"/>
    <n v="22.65795134"/>
    <n v="990.83705527999996"/>
  </r>
  <r>
    <x v="51"/>
    <x v="1"/>
    <x v="2"/>
    <n v="2.0273424800000002"/>
    <n v="107.51915683"/>
    <n v="11.40917235"/>
    <n v="656.62090788"/>
  </r>
  <r>
    <x v="51"/>
    <x v="1"/>
    <x v="3"/>
    <n v="0.21670929"/>
    <n v="38.738392650000002"/>
    <n v="1.08519264"/>
    <n v="233.99964811999999"/>
  </r>
  <r>
    <x v="51"/>
    <x v="1"/>
    <x v="4"/>
    <n v="0.35387084000000002"/>
    <n v="62.434765319999997"/>
    <n v="2.8247899900000002"/>
    <n v="382.53664414999997"/>
  </r>
  <r>
    <x v="51"/>
    <x v="1"/>
    <x v="5"/>
    <n v="0.11126508"/>
    <n v="14.562644710000001"/>
    <n v="0.23450879999999999"/>
    <n v="82.854177919999998"/>
  </r>
  <r>
    <x v="51"/>
    <x v="1"/>
    <x v="6"/>
    <n v="9.7192769999999998E-2"/>
    <n v="3.25738656"/>
    <n v="0.77411004999999999"/>
    <n v="17.720747620000001"/>
  </r>
  <r>
    <x v="51"/>
    <x v="1"/>
    <x v="7"/>
    <n v="7.0463000000000003E-4"/>
    <n v="8.8832829199999992"/>
    <n v="4.2277499999999997E-3"/>
    <n v="47.643847090000001"/>
  </r>
  <r>
    <x v="51"/>
    <x v="2"/>
    <x v="0"/>
    <n v="6.9610870699999996"/>
    <n v="360.74698783000002"/>
    <n v="91.070420580000004"/>
    <n v="5076.3732486700001"/>
  </r>
  <r>
    <x v="51"/>
    <x v="2"/>
    <x v="1"/>
    <n v="7.27473043"/>
    <n v="294.86297071000001"/>
    <n v="116.14401716"/>
    <n v="4161.5121321699999"/>
  </r>
  <r>
    <x v="51"/>
    <x v="2"/>
    <x v="2"/>
    <n v="2.78288775"/>
    <n v="225.08927577"/>
    <n v="41.601007289999998"/>
    <n v="3157.1026484700001"/>
  </r>
  <r>
    <x v="51"/>
    <x v="2"/>
    <x v="3"/>
    <n v="2.1435730899999998"/>
    <n v="87.397763119999993"/>
    <n v="30.008513789999999"/>
    <n v="1223.0923575300001"/>
  </r>
  <r>
    <x v="51"/>
    <x v="2"/>
    <x v="4"/>
    <n v="3.17982224"/>
    <n v="112.29131962"/>
    <n v="46.317235330000003"/>
    <n v="1570.3510671500001"/>
  </r>
  <r>
    <x v="51"/>
    <x v="2"/>
    <x v="5"/>
    <n v="1.17407036"/>
    <n v="31.92087725"/>
    <n v="16.640407639999999"/>
    <n v="445.71027893000002"/>
  </r>
  <r>
    <x v="51"/>
    <x v="2"/>
    <x v="6"/>
    <n v="0.13562078999999999"/>
    <n v="6.3068213399999999"/>
    <n v="2.1098655100000001"/>
    <n v="88.989606789999996"/>
  </r>
  <r>
    <x v="51"/>
    <x v="2"/>
    <x v="7"/>
    <n v="0.46119925000000001"/>
    <n v="17.822100339999999"/>
    <n v="7.0144547399999997"/>
    <n v="243.56895997999999"/>
  </r>
  <r>
    <x v="51"/>
    <x v="3"/>
    <x v="0"/>
    <n v="45.26585541"/>
    <n v="481.68320179"/>
    <n v="1086.8987523799999"/>
    <n v="10891.490218839999"/>
  </r>
  <r>
    <x v="51"/>
    <x v="3"/>
    <x v="1"/>
    <n v="36.921955799999999"/>
    <n v="369.23674084999999"/>
    <n v="858.02316671000005"/>
    <n v="8481.0151614000006"/>
  </r>
  <r>
    <x v="51"/>
    <x v="3"/>
    <x v="2"/>
    <n v="22.151407800000001"/>
    <n v="277.90826691000001"/>
    <n v="521.00815208999995"/>
    <n v="6457.7674126600004"/>
  </r>
  <r>
    <x v="51"/>
    <x v="3"/>
    <x v="3"/>
    <n v="8.2058186400000004"/>
    <n v="106.20278329"/>
    <n v="200.81902491"/>
    <n v="2468.3727626899999"/>
  </r>
  <r>
    <x v="51"/>
    <x v="3"/>
    <x v="4"/>
    <n v="13.79027031"/>
    <n v="154.67036805999999"/>
    <n v="335.84654067000002"/>
    <n v="3562.31135189"/>
  </r>
  <r>
    <x v="51"/>
    <x v="3"/>
    <x v="5"/>
    <n v="3.1856432899999998"/>
    <n v="33.118462559999998"/>
    <n v="76.668184030000006"/>
    <n v="763.48397978000003"/>
  </r>
  <r>
    <x v="51"/>
    <x v="3"/>
    <x v="6"/>
    <n v="1.36136649"/>
    <n v="10.608209410000001"/>
    <n v="30.801323929999999"/>
    <n v="239.29774666"/>
  </r>
  <r>
    <x v="51"/>
    <x v="3"/>
    <x v="7"/>
    <n v="2.31639624"/>
    <n v="23.568334419999999"/>
    <n v="56.62824766"/>
    <n v="541.05963385999996"/>
  </r>
  <r>
    <x v="51"/>
    <x v="4"/>
    <x v="0"/>
    <n v="49.348929409999997"/>
    <n v="225.97366585"/>
    <n v="1513.71797937"/>
    <n v="6982.2206301799997"/>
  </r>
  <r>
    <x v="51"/>
    <x v="4"/>
    <x v="1"/>
    <n v="49.97439576"/>
    <n v="201.62833074"/>
    <n v="1550.98464459"/>
    <n v="6233.0968550300004"/>
  </r>
  <r>
    <x v="51"/>
    <x v="4"/>
    <x v="2"/>
    <n v="33.129398780000002"/>
    <n v="171.1788828"/>
    <n v="1019.9947836"/>
    <n v="5298.4319156900001"/>
  </r>
  <r>
    <x v="51"/>
    <x v="4"/>
    <x v="3"/>
    <n v="11.593840889999999"/>
    <n v="64.427042310000004"/>
    <n v="357.44668128000001"/>
    <n v="1983.6499083199999"/>
  </r>
  <r>
    <x v="51"/>
    <x v="4"/>
    <x v="4"/>
    <n v="15.869800440000001"/>
    <n v="81.38714229"/>
    <n v="493.53129465000001"/>
    <n v="2509.2701742300001"/>
  </r>
  <r>
    <x v="51"/>
    <x v="4"/>
    <x v="5"/>
    <n v="5.8597535299999999"/>
    <n v="17.759802270000002"/>
    <n v="183.96807200999999"/>
    <n v="552.49779638999996"/>
  </r>
  <r>
    <x v="51"/>
    <x v="4"/>
    <x v="6"/>
    <n v="1.5825269900000001"/>
    <n v="6.9612539599999996"/>
    <n v="48.39432249"/>
    <n v="214.56030885000001"/>
  </r>
  <r>
    <x v="51"/>
    <x v="4"/>
    <x v="7"/>
    <n v="2.4757471500000001"/>
    <n v="13.54037978"/>
    <n v="78.638595300000006"/>
    <n v="422.87060853999998"/>
  </r>
  <r>
    <x v="51"/>
    <x v="5"/>
    <x v="0"/>
    <n v="954.98092426000005"/>
    <n v="0"/>
    <n v="35544.13020557"/>
    <n v="0"/>
  </r>
  <r>
    <x v="51"/>
    <x v="5"/>
    <x v="1"/>
    <n v="774.29678164999996"/>
    <n v="0"/>
    <n v="28985.728172470001"/>
    <n v="0"/>
  </r>
  <r>
    <x v="51"/>
    <x v="5"/>
    <x v="2"/>
    <n v="594.23186162000002"/>
    <n v="0"/>
    <n v="22203.235056419999"/>
    <n v="0"/>
  </r>
  <r>
    <x v="51"/>
    <x v="5"/>
    <x v="3"/>
    <n v="207.50580805000001"/>
    <n v="0"/>
    <n v="7752.8002883500003"/>
    <n v="0"/>
  </r>
  <r>
    <x v="51"/>
    <x v="5"/>
    <x v="4"/>
    <n v="279.18537421000002"/>
    <n v="0"/>
    <n v="10426.6637412"/>
    <n v="0"/>
  </r>
  <r>
    <x v="51"/>
    <x v="5"/>
    <x v="5"/>
    <n v="65.841520759999995"/>
    <n v="0"/>
    <n v="2465.76362608"/>
    <n v="0"/>
  </r>
  <r>
    <x v="51"/>
    <x v="5"/>
    <x v="6"/>
    <n v="42.092261860000001"/>
    <n v="0"/>
    <n v="1575.3431772700001"/>
    <n v="0"/>
  </r>
  <r>
    <x v="51"/>
    <x v="5"/>
    <x v="7"/>
    <n v="73.951018939999997"/>
    <n v="0"/>
    <n v="2751.9784685599998"/>
    <n v="0"/>
  </r>
  <r>
    <x v="51"/>
    <x v="6"/>
    <x v="0"/>
    <n v="991.07162328000004"/>
    <n v="0"/>
    <n v="39868.348778549996"/>
    <n v="0"/>
  </r>
  <r>
    <x v="51"/>
    <x v="6"/>
    <x v="1"/>
    <n v="807.84561410000003"/>
    <n v="0"/>
    <n v="32516.082113789998"/>
    <n v="0"/>
  </r>
  <r>
    <x v="51"/>
    <x v="6"/>
    <x v="2"/>
    <n v="539.70723972999997"/>
    <n v="0"/>
    <n v="21784.148082449999"/>
    <n v="0"/>
  </r>
  <r>
    <x v="51"/>
    <x v="6"/>
    <x v="3"/>
    <n v="173.60917739999999"/>
    <n v="0"/>
    <n v="7008.7271817500005"/>
    <n v="0"/>
  </r>
  <r>
    <x v="51"/>
    <x v="6"/>
    <x v="4"/>
    <n v="315.44658595999999"/>
    <n v="0"/>
    <n v="12709.77331241"/>
    <n v="0"/>
  </r>
  <r>
    <x v="51"/>
    <x v="6"/>
    <x v="5"/>
    <n v="45.784255199999997"/>
    <n v="0"/>
    <n v="1845.81491858"/>
    <n v="0"/>
  </r>
  <r>
    <x v="51"/>
    <x v="6"/>
    <x v="6"/>
    <n v="31.792644599999999"/>
    <n v="0"/>
    <n v="1280.17787273"/>
    <n v="0"/>
  </r>
  <r>
    <x v="51"/>
    <x v="6"/>
    <x v="7"/>
    <n v="52.883144590000001"/>
    <n v="0"/>
    <n v="2129.92366945"/>
    <n v="0"/>
  </r>
  <r>
    <x v="51"/>
    <x v="7"/>
    <x v="0"/>
    <n v="240.43590325"/>
    <n v="0"/>
    <n v="10995.101094"/>
    <n v="0"/>
  </r>
  <r>
    <x v="51"/>
    <x v="7"/>
    <x v="1"/>
    <n v="192.958158"/>
    <n v="0"/>
    <n v="8827.6211976600007"/>
    <n v="0"/>
  </r>
  <r>
    <x v="51"/>
    <x v="7"/>
    <x v="2"/>
    <n v="155.52665017999999"/>
    <n v="0"/>
    <n v="7104.7842776799998"/>
    <n v="0"/>
  </r>
  <r>
    <x v="51"/>
    <x v="7"/>
    <x v="3"/>
    <n v="48.190179120000003"/>
    <n v="0"/>
    <n v="2208.3721095300002"/>
    <n v="0"/>
  </r>
  <r>
    <x v="51"/>
    <x v="7"/>
    <x v="4"/>
    <n v="98.900677139999999"/>
    <n v="0"/>
    <n v="4546.0612560500003"/>
    <n v="0"/>
  </r>
  <r>
    <x v="51"/>
    <x v="7"/>
    <x v="5"/>
    <n v="13.485439100000001"/>
    <n v="0"/>
    <n v="621.95122765999997"/>
    <n v="0"/>
  </r>
  <r>
    <x v="51"/>
    <x v="7"/>
    <x v="6"/>
    <n v="9.6516073000000002"/>
    <n v="0"/>
    <n v="445.84529400999998"/>
    <n v="0"/>
  </r>
  <r>
    <x v="51"/>
    <x v="7"/>
    <x v="7"/>
    <n v="13.05314289"/>
    <n v="0"/>
    <n v="599.25336685000002"/>
    <n v="0"/>
  </r>
  <r>
    <x v="51"/>
    <x v="8"/>
    <x v="0"/>
    <n v="297.75201404000001"/>
    <n v="0"/>
    <n v="15256.28718309"/>
    <n v="0"/>
  </r>
  <r>
    <x v="51"/>
    <x v="8"/>
    <x v="1"/>
    <n v="223.43930688"/>
    <n v="0"/>
    <n v="11504.999448820001"/>
    <n v="0"/>
  </r>
  <r>
    <x v="51"/>
    <x v="8"/>
    <x v="2"/>
    <n v="208.76026277"/>
    <n v="0"/>
    <n v="10742.728497239999"/>
    <n v="0"/>
  </r>
  <r>
    <x v="51"/>
    <x v="8"/>
    <x v="3"/>
    <n v="54.773228420000002"/>
    <n v="0"/>
    <n v="2829.3840624099998"/>
    <n v="0"/>
  </r>
  <r>
    <x v="51"/>
    <x v="8"/>
    <x v="4"/>
    <n v="116.6613966"/>
    <n v="0"/>
    <n v="6089.2937527900003"/>
    <n v="0"/>
  </r>
  <r>
    <x v="51"/>
    <x v="8"/>
    <x v="5"/>
    <n v="13.691133049999999"/>
    <n v="0"/>
    <n v="706.34487662000004"/>
    <n v="0"/>
  </r>
  <r>
    <x v="51"/>
    <x v="8"/>
    <x v="6"/>
    <n v="10.66492822"/>
    <n v="0"/>
    <n v="555.49269557000002"/>
    <n v="0"/>
  </r>
  <r>
    <x v="51"/>
    <x v="8"/>
    <x v="7"/>
    <n v="14.431423329999999"/>
    <n v="0"/>
    <n v="739.59003560999997"/>
    <n v="0"/>
  </r>
  <r>
    <x v="51"/>
    <x v="9"/>
    <x v="0"/>
    <n v="118.60238185"/>
    <n v="0"/>
    <n v="7229.5533981400004"/>
    <n v="0"/>
  </r>
  <r>
    <x v="51"/>
    <x v="9"/>
    <x v="1"/>
    <n v="91.957294689999998"/>
    <n v="0"/>
    <n v="5604.5180632000001"/>
    <n v="0"/>
  </r>
  <r>
    <x v="51"/>
    <x v="9"/>
    <x v="2"/>
    <n v="95.712191559999994"/>
    <n v="0"/>
    <n v="5821.0154469899999"/>
    <n v="0"/>
  </r>
  <r>
    <x v="51"/>
    <x v="9"/>
    <x v="3"/>
    <n v="22.999166330000001"/>
    <n v="0"/>
    <n v="1404.75510267"/>
    <n v="0"/>
  </r>
  <r>
    <x v="51"/>
    <x v="9"/>
    <x v="4"/>
    <n v="49.922661429999998"/>
    <n v="0"/>
    <n v="3054.1350932700002"/>
    <n v="0"/>
  </r>
  <r>
    <x v="51"/>
    <x v="9"/>
    <x v="5"/>
    <n v="6.2121972400000001"/>
    <n v="0"/>
    <n v="382.99513981000001"/>
    <n v="0"/>
  </r>
  <r>
    <x v="51"/>
    <x v="9"/>
    <x v="6"/>
    <n v="4.8490571899999999"/>
    <n v="0"/>
    <n v="297.21468385999998"/>
    <n v="0"/>
  </r>
  <r>
    <x v="51"/>
    <x v="9"/>
    <x v="7"/>
    <n v="3.1508744700000002"/>
    <n v="0"/>
    <n v="190.68084181"/>
    <n v="0"/>
  </r>
  <r>
    <x v="51"/>
    <x v="10"/>
    <x v="0"/>
    <n v="64.868345989999995"/>
    <n v="0"/>
    <n v="4884.9319100499997"/>
    <n v="0"/>
  </r>
  <r>
    <x v="51"/>
    <x v="10"/>
    <x v="1"/>
    <n v="51.244329059999998"/>
    <n v="0"/>
    <n v="3908.6831525799998"/>
    <n v="0"/>
  </r>
  <r>
    <x v="51"/>
    <x v="10"/>
    <x v="2"/>
    <n v="52.469081770000003"/>
    <n v="0"/>
    <n v="4004.7531973300001"/>
    <n v="0"/>
  </r>
  <r>
    <x v="51"/>
    <x v="10"/>
    <x v="3"/>
    <n v="14.26980264"/>
    <n v="0"/>
    <n v="1106.7541300099999"/>
    <n v="0"/>
  </r>
  <r>
    <x v="51"/>
    <x v="10"/>
    <x v="4"/>
    <n v="47.342299240000003"/>
    <n v="0"/>
    <n v="3767.99505666"/>
    <n v="0"/>
  </r>
  <r>
    <x v="51"/>
    <x v="10"/>
    <x v="5"/>
    <n v="3.65837762"/>
    <n v="0"/>
    <n v="284.91675418"/>
    <n v="0"/>
  </r>
  <r>
    <x v="51"/>
    <x v="10"/>
    <x v="6"/>
    <n v="4.6604223500000002"/>
    <n v="0"/>
    <n v="359.91695611"/>
    <n v="0"/>
  </r>
  <r>
    <x v="51"/>
    <x v="10"/>
    <x v="7"/>
    <n v="2.3426976800000001"/>
    <n v="0"/>
    <n v="168.32522449000001"/>
    <n v="0"/>
  </r>
  <r>
    <x v="52"/>
    <x v="0"/>
    <x v="0"/>
    <n v="2.2723935900000001"/>
    <n v="5.6873610299999999"/>
    <n v="0"/>
    <n v="0"/>
  </r>
  <r>
    <x v="52"/>
    <x v="0"/>
    <x v="1"/>
    <n v="0"/>
    <n v="6.28199168"/>
    <n v="0"/>
    <n v="0"/>
  </r>
  <r>
    <x v="52"/>
    <x v="0"/>
    <x v="2"/>
    <n v="0.47062970999999998"/>
    <n v="5.2253932399999998"/>
    <n v="0"/>
    <n v="0"/>
  </r>
  <r>
    <x v="52"/>
    <x v="0"/>
    <x v="3"/>
    <n v="0.29114825"/>
    <n v="1.51517503"/>
    <n v="0"/>
    <n v="0"/>
  </r>
  <r>
    <x v="52"/>
    <x v="0"/>
    <x v="4"/>
    <n v="1.6384329999999999E-2"/>
    <n v="3.7106839900000002"/>
    <n v="0"/>
    <n v="0"/>
  </r>
  <r>
    <x v="52"/>
    <x v="0"/>
    <x v="5"/>
    <n v="9.8701430000000007E-2"/>
    <n v="1.35491126"/>
    <n v="0"/>
    <n v="0"/>
  </r>
  <r>
    <x v="52"/>
    <x v="0"/>
    <x v="6"/>
    <n v="0.120312"/>
    <n v="0.11526392000000001"/>
    <n v="0"/>
    <n v="0"/>
  </r>
  <r>
    <x v="52"/>
    <x v="0"/>
    <x v="7"/>
    <n v="0"/>
    <n v="0.72574607000000002"/>
    <n v="0"/>
    <n v="0"/>
  </r>
  <r>
    <x v="52"/>
    <x v="1"/>
    <x v="0"/>
    <n v="3.5571644600000001"/>
    <n v="187.86317376"/>
    <n v="18.629005589999998"/>
    <n v="1090.2946898499999"/>
  </r>
  <r>
    <x v="52"/>
    <x v="1"/>
    <x v="1"/>
    <n v="3.5532891700000002"/>
    <n v="192.43621275000001"/>
    <n v="24.381730749999999"/>
    <n v="1088.8810033499999"/>
  </r>
  <r>
    <x v="52"/>
    <x v="1"/>
    <x v="2"/>
    <n v="2.2172841399999998"/>
    <n v="122.1418987"/>
    <n v="13.63140727"/>
    <n v="738.19502442999999"/>
  </r>
  <r>
    <x v="52"/>
    <x v="1"/>
    <x v="3"/>
    <n v="2.5823700000000001E-3"/>
    <n v="37.323953639999999"/>
    <n v="1.4553480000000001E-2"/>
    <n v="216.34365036"/>
  </r>
  <r>
    <x v="52"/>
    <x v="1"/>
    <x v="4"/>
    <n v="1.07389399"/>
    <n v="67.21187098"/>
    <n v="6.9641273799999999"/>
    <n v="389.24820242999999"/>
  </r>
  <r>
    <x v="52"/>
    <x v="1"/>
    <x v="5"/>
    <n v="9.9484180000000005E-2"/>
    <n v="16.98335629"/>
    <n v="0.79516883999999999"/>
    <n v="91.707619370000003"/>
  </r>
  <r>
    <x v="52"/>
    <x v="1"/>
    <x v="6"/>
    <n v="3.4331299999999999E-3"/>
    <n v="3.6543078000000002"/>
    <n v="2.4031940000000002E-2"/>
    <n v="22.42599762"/>
  </r>
  <r>
    <x v="52"/>
    <x v="1"/>
    <x v="7"/>
    <n v="7.0463000000000003E-4"/>
    <n v="11.191747619999999"/>
    <n v="4.2277499999999997E-3"/>
    <n v="61.240988389999998"/>
  </r>
  <r>
    <x v="52"/>
    <x v="2"/>
    <x v="0"/>
    <n v="7.1011117400000003"/>
    <n v="336.04843884000002"/>
    <n v="112.93562554"/>
    <n v="4739.1879374800001"/>
  </r>
  <r>
    <x v="52"/>
    <x v="2"/>
    <x v="1"/>
    <n v="5.6608259199999997"/>
    <n v="291.59814144000001"/>
    <n v="90.428753380000003"/>
    <n v="4081.9607356000001"/>
  </r>
  <r>
    <x v="52"/>
    <x v="2"/>
    <x v="2"/>
    <n v="6.07512761"/>
    <n v="219.48376261000001"/>
    <n v="92.457150780000006"/>
    <n v="3032.45333286"/>
  </r>
  <r>
    <x v="52"/>
    <x v="2"/>
    <x v="3"/>
    <n v="1.9188851099999999"/>
    <n v="83.461931739999997"/>
    <n v="28.652826749999999"/>
    <n v="1170.6511941000001"/>
  </r>
  <r>
    <x v="52"/>
    <x v="2"/>
    <x v="4"/>
    <n v="5.8497631200000004"/>
    <n v="118.13913294"/>
    <n v="84.058386139999996"/>
    <n v="1683.3106117499999"/>
  </r>
  <r>
    <x v="52"/>
    <x v="2"/>
    <x v="5"/>
    <n v="1.08322143"/>
    <n v="27.069151649999998"/>
    <n v="17.131214530000001"/>
    <n v="376.37726866000003"/>
  </r>
  <r>
    <x v="52"/>
    <x v="2"/>
    <x v="6"/>
    <n v="0.32885310000000001"/>
    <n v="5.1600287399999996"/>
    <n v="4.93386864"/>
    <n v="74.783402890000005"/>
  </r>
  <r>
    <x v="52"/>
    <x v="2"/>
    <x v="7"/>
    <n v="0.55342871000000005"/>
    <n v="18.936069280000002"/>
    <n v="8.1008169500000005"/>
    <n v="270.65772731999999"/>
  </r>
  <r>
    <x v="52"/>
    <x v="3"/>
    <x v="0"/>
    <n v="44.465748820000002"/>
    <n v="466.91072925999998"/>
    <n v="1071.9454704499999"/>
    <n v="10615.44714647"/>
  </r>
  <r>
    <x v="52"/>
    <x v="3"/>
    <x v="1"/>
    <n v="39.589689010000001"/>
    <n v="362.88727088000002"/>
    <n v="922.09163603000002"/>
    <n v="8304.5508320299996"/>
  </r>
  <r>
    <x v="52"/>
    <x v="3"/>
    <x v="2"/>
    <n v="31.659255989999998"/>
    <n v="284.46423887999998"/>
    <n v="747.09820110999999"/>
    <n v="6562.9269912199998"/>
  </r>
  <r>
    <x v="52"/>
    <x v="3"/>
    <x v="3"/>
    <n v="9.87351928"/>
    <n v="113.00165548"/>
    <n v="242.03197881"/>
    <n v="2616.52528162"/>
  </r>
  <r>
    <x v="52"/>
    <x v="3"/>
    <x v="4"/>
    <n v="13.86955459"/>
    <n v="150.84958921"/>
    <n v="322.55666903999997"/>
    <n v="3513.0052935499998"/>
  </r>
  <r>
    <x v="52"/>
    <x v="3"/>
    <x v="5"/>
    <n v="5.7217721800000003"/>
    <n v="33.823101719999997"/>
    <n v="135.54134060999999"/>
    <n v="780.44254811999997"/>
  </r>
  <r>
    <x v="52"/>
    <x v="3"/>
    <x v="6"/>
    <n v="1.2151751500000001"/>
    <n v="10.24565084"/>
    <n v="28.598828099999999"/>
    <n v="228.76848387000001"/>
  </r>
  <r>
    <x v="52"/>
    <x v="3"/>
    <x v="7"/>
    <n v="2.6355321100000002"/>
    <n v="22.57117281"/>
    <n v="66.066038259999999"/>
    <n v="518.69232310999996"/>
  </r>
  <r>
    <x v="52"/>
    <x v="4"/>
    <x v="0"/>
    <n v="59.323105030000001"/>
    <n v="220.15232265"/>
    <n v="1835.27069207"/>
    <n v="6786.8859881999997"/>
  </r>
  <r>
    <x v="52"/>
    <x v="4"/>
    <x v="1"/>
    <n v="51.988077019999999"/>
    <n v="217.19783409999999"/>
    <n v="1617.3170752999999"/>
    <n v="6735.5124967499996"/>
  </r>
  <r>
    <x v="52"/>
    <x v="4"/>
    <x v="2"/>
    <n v="28.987237889999999"/>
    <n v="188.03433014000001"/>
    <n v="896.39848282000003"/>
    <n v="5816.2424210899999"/>
  </r>
  <r>
    <x v="52"/>
    <x v="4"/>
    <x v="3"/>
    <n v="13.748277870000001"/>
    <n v="56.276294569999997"/>
    <n v="420.90683984999998"/>
    <n v="1738.7128845300001"/>
  </r>
  <r>
    <x v="52"/>
    <x v="4"/>
    <x v="4"/>
    <n v="19.075686860000001"/>
    <n v="71.989236340000005"/>
    <n v="594.03655477999996"/>
    <n v="2214.0717080499999"/>
  </r>
  <r>
    <x v="52"/>
    <x v="4"/>
    <x v="5"/>
    <n v="4.5690618199999999"/>
    <n v="16.030106159999999"/>
    <n v="143.60307109999999"/>
    <n v="498.21042877000002"/>
  </r>
  <r>
    <x v="52"/>
    <x v="4"/>
    <x v="6"/>
    <n v="1.80496985"/>
    <n v="7.5286468299999996"/>
    <n v="55.392693289999997"/>
    <n v="231.49703968"/>
  </r>
  <r>
    <x v="52"/>
    <x v="4"/>
    <x v="7"/>
    <n v="3.1419552999999998"/>
    <n v="16.18911602"/>
    <n v="95.639370409999998"/>
    <n v="501.69136538999999"/>
  </r>
  <r>
    <x v="52"/>
    <x v="5"/>
    <x v="0"/>
    <n v="992.55209960000002"/>
    <n v="0"/>
    <n v="36929.668504200003"/>
    <n v="0"/>
  </r>
  <r>
    <x v="52"/>
    <x v="5"/>
    <x v="1"/>
    <n v="765.45852445000003"/>
    <n v="0"/>
    <n v="28677.96846362"/>
    <n v="0"/>
  </r>
  <r>
    <x v="52"/>
    <x v="5"/>
    <x v="2"/>
    <n v="579.54893085000003"/>
    <n v="0"/>
    <n v="21634.86311455"/>
    <n v="0"/>
  </r>
  <r>
    <x v="52"/>
    <x v="5"/>
    <x v="3"/>
    <n v="216.15796696000001"/>
    <n v="0"/>
    <n v="8080.8357199399998"/>
    <n v="0"/>
  </r>
  <r>
    <x v="52"/>
    <x v="5"/>
    <x v="4"/>
    <n v="296.98481235999998"/>
    <n v="0"/>
    <n v="11092.090975380001"/>
    <n v="0"/>
  </r>
  <r>
    <x v="52"/>
    <x v="5"/>
    <x v="5"/>
    <n v="63.03546042"/>
    <n v="0"/>
    <n v="2353.9378227399998"/>
    <n v="0"/>
  </r>
  <r>
    <x v="52"/>
    <x v="5"/>
    <x v="6"/>
    <n v="43.124893210000003"/>
    <n v="0"/>
    <n v="1611.20286741"/>
    <n v="0"/>
  </r>
  <r>
    <x v="52"/>
    <x v="5"/>
    <x v="7"/>
    <n v="74.239019650000003"/>
    <n v="0"/>
    <n v="2763.0877303799998"/>
    <n v="0"/>
  </r>
  <r>
    <x v="52"/>
    <x v="6"/>
    <x v="0"/>
    <n v="962.04473900999994"/>
    <n v="0"/>
    <n v="38701.115931079999"/>
    <n v="0"/>
  </r>
  <r>
    <x v="52"/>
    <x v="6"/>
    <x v="1"/>
    <n v="820.62985688000003"/>
    <n v="0"/>
    <n v="33022.075856160001"/>
    <n v="0"/>
  </r>
  <r>
    <x v="52"/>
    <x v="6"/>
    <x v="2"/>
    <n v="527.63570598000001"/>
    <n v="0"/>
    <n v="21290.491151450002"/>
    <n v="0"/>
  </r>
  <r>
    <x v="52"/>
    <x v="6"/>
    <x v="3"/>
    <n v="165.04770095000001"/>
    <n v="0"/>
    <n v="6660.4783482100001"/>
    <n v="0"/>
  </r>
  <r>
    <x v="52"/>
    <x v="6"/>
    <x v="4"/>
    <n v="315.92938049999998"/>
    <n v="0"/>
    <n v="12736.812199260001"/>
    <n v="0"/>
  </r>
  <r>
    <x v="52"/>
    <x v="6"/>
    <x v="5"/>
    <n v="48.079044680000003"/>
    <n v="0"/>
    <n v="1944.37779991"/>
    <n v="0"/>
  </r>
  <r>
    <x v="52"/>
    <x v="6"/>
    <x v="6"/>
    <n v="32.748321850000004"/>
    <n v="0"/>
    <n v="1321.42165129"/>
    <n v="0"/>
  </r>
  <r>
    <x v="52"/>
    <x v="6"/>
    <x v="7"/>
    <n v="52.489365659999997"/>
    <n v="0"/>
    <n v="2114.7161578999999"/>
    <n v="0"/>
  </r>
  <r>
    <x v="52"/>
    <x v="7"/>
    <x v="0"/>
    <n v="239.19466241000001"/>
    <n v="0"/>
    <n v="10954.45947801"/>
    <n v="0"/>
  </r>
  <r>
    <x v="52"/>
    <x v="7"/>
    <x v="1"/>
    <n v="192.27298087"/>
    <n v="0"/>
    <n v="8763.3134933500005"/>
    <n v="0"/>
  </r>
  <r>
    <x v="52"/>
    <x v="7"/>
    <x v="2"/>
    <n v="166.39165138999999"/>
    <n v="0"/>
    <n v="7619.4957397999997"/>
    <n v="0"/>
  </r>
  <r>
    <x v="52"/>
    <x v="7"/>
    <x v="3"/>
    <n v="56.802951129999997"/>
    <n v="0"/>
    <n v="2603.4614128500002"/>
    <n v="0"/>
  </r>
  <r>
    <x v="52"/>
    <x v="7"/>
    <x v="4"/>
    <n v="89.266601159999993"/>
    <n v="0"/>
    <n v="4113.4006193599998"/>
    <n v="0"/>
  </r>
  <r>
    <x v="52"/>
    <x v="7"/>
    <x v="5"/>
    <n v="12.236123620000001"/>
    <n v="0"/>
    <n v="561.42472762"/>
    <n v="0"/>
  </r>
  <r>
    <x v="52"/>
    <x v="7"/>
    <x v="6"/>
    <n v="10.141271079999999"/>
    <n v="0"/>
    <n v="466.99625427000001"/>
    <n v="0"/>
  </r>
  <r>
    <x v="52"/>
    <x v="7"/>
    <x v="7"/>
    <n v="10.876037269999999"/>
    <n v="0"/>
    <n v="499.29064285999999"/>
    <n v="0"/>
  </r>
  <r>
    <x v="52"/>
    <x v="8"/>
    <x v="0"/>
    <n v="308.06558035"/>
    <n v="0"/>
    <n v="15826.034156150001"/>
    <n v="0"/>
  </r>
  <r>
    <x v="52"/>
    <x v="8"/>
    <x v="1"/>
    <n v="226.99362047"/>
    <n v="0"/>
    <n v="11642.20215752"/>
    <n v="0"/>
  </r>
  <r>
    <x v="52"/>
    <x v="8"/>
    <x v="2"/>
    <n v="206.48730692999999"/>
    <n v="0"/>
    <n v="10589.064208899999"/>
    <n v="0"/>
  </r>
  <r>
    <x v="52"/>
    <x v="8"/>
    <x v="3"/>
    <n v="50.950213980000001"/>
    <n v="0"/>
    <n v="2618.79257422"/>
    <n v="0"/>
  </r>
  <r>
    <x v="52"/>
    <x v="8"/>
    <x v="4"/>
    <n v="115.11329173"/>
    <n v="0"/>
    <n v="6004.1549306099996"/>
    <n v="0"/>
  </r>
  <r>
    <x v="52"/>
    <x v="8"/>
    <x v="5"/>
    <n v="14.960087659999999"/>
    <n v="0"/>
    <n v="775.82473088999996"/>
    <n v="0"/>
  </r>
  <r>
    <x v="52"/>
    <x v="8"/>
    <x v="6"/>
    <n v="9.7558818699999996"/>
    <n v="0"/>
    <n v="510.26359243000002"/>
    <n v="0"/>
  </r>
  <r>
    <x v="52"/>
    <x v="8"/>
    <x v="7"/>
    <n v="15.822203930000001"/>
    <n v="0"/>
    <n v="815.0615123"/>
    <n v="0"/>
  </r>
  <r>
    <x v="52"/>
    <x v="9"/>
    <x v="0"/>
    <n v="125.20018894"/>
    <n v="0"/>
    <n v="7625.0366449100002"/>
    <n v="0"/>
  </r>
  <r>
    <x v="52"/>
    <x v="9"/>
    <x v="1"/>
    <n v="93.212893359999995"/>
    <n v="0"/>
    <n v="5688.2513307299996"/>
    <n v="0"/>
  </r>
  <r>
    <x v="52"/>
    <x v="9"/>
    <x v="2"/>
    <n v="97.685301839999994"/>
    <n v="0"/>
    <n v="5934.9077479600001"/>
    <n v="0"/>
  </r>
  <r>
    <x v="52"/>
    <x v="9"/>
    <x v="3"/>
    <n v="23.12336423"/>
    <n v="0"/>
    <n v="1407.1310116"/>
    <n v="0"/>
  </r>
  <r>
    <x v="52"/>
    <x v="9"/>
    <x v="4"/>
    <n v="45.838411020000002"/>
    <n v="0"/>
    <n v="2800.74956664"/>
    <n v="0"/>
  </r>
  <r>
    <x v="52"/>
    <x v="9"/>
    <x v="5"/>
    <n v="6.2269897399999996"/>
    <n v="0"/>
    <n v="381.25948597000001"/>
    <n v="0"/>
  </r>
  <r>
    <x v="52"/>
    <x v="9"/>
    <x v="6"/>
    <n v="4.7129381700000001"/>
    <n v="0"/>
    <n v="289.69548451999998"/>
    <n v="0"/>
  </r>
  <r>
    <x v="52"/>
    <x v="9"/>
    <x v="7"/>
    <n v="3.9094931800000001"/>
    <n v="0"/>
    <n v="238.27221510999999"/>
    <n v="0"/>
  </r>
  <r>
    <x v="52"/>
    <x v="10"/>
    <x v="0"/>
    <n v="58.805806560000001"/>
    <n v="0"/>
    <n v="4463.7240884299999"/>
    <n v="0"/>
  </r>
  <r>
    <x v="52"/>
    <x v="10"/>
    <x v="1"/>
    <n v="55.216312139999999"/>
    <n v="0"/>
    <n v="4200.26491575"/>
    <n v="0"/>
  </r>
  <r>
    <x v="52"/>
    <x v="10"/>
    <x v="2"/>
    <n v="52.894700960000002"/>
    <n v="0"/>
    <n v="4141.00073858"/>
    <n v="0"/>
  </r>
  <r>
    <x v="52"/>
    <x v="10"/>
    <x v="3"/>
    <n v="16.188293900000001"/>
    <n v="0"/>
    <n v="1279.6843403800001"/>
    <n v="0"/>
  </r>
  <r>
    <x v="52"/>
    <x v="10"/>
    <x v="4"/>
    <n v="48.303337110000001"/>
    <n v="0"/>
    <n v="3855.4739102100002"/>
    <n v="0"/>
  </r>
  <r>
    <x v="52"/>
    <x v="10"/>
    <x v="5"/>
    <n v="4.0984374299999997"/>
    <n v="0"/>
    <n v="325.58573111999999"/>
    <n v="0"/>
  </r>
  <r>
    <x v="52"/>
    <x v="10"/>
    <x v="6"/>
    <n v="3.9169294400000001"/>
    <n v="0"/>
    <n v="311.93571885"/>
    <n v="0"/>
  </r>
  <r>
    <x v="52"/>
    <x v="10"/>
    <x v="7"/>
    <n v="2.12070443"/>
    <n v="0"/>
    <n v="159.59951093999999"/>
    <n v="0"/>
  </r>
  <r>
    <x v="53"/>
    <x v="0"/>
    <x v="0"/>
    <n v="2.3880542400000002"/>
    <n v="11.152731129999999"/>
    <n v="0"/>
    <n v="0"/>
  </r>
  <r>
    <x v="53"/>
    <x v="0"/>
    <x v="1"/>
    <n v="2.37438634"/>
    <n v="7.3151344500000004"/>
    <n v="0"/>
    <n v="0"/>
  </r>
  <r>
    <x v="53"/>
    <x v="0"/>
    <x v="2"/>
    <n v="0.76008790000000004"/>
    <n v="3.6354696299999998"/>
    <n v="0"/>
    <n v="0"/>
  </r>
  <r>
    <x v="53"/>
    <x v="0"/>
    <x v="3"/>
    <n v="0.27459917"/>
    <n v="3.7868888799999998"/>
    <n v="0"/>
    <n v="0"/>
  </r>
  <r>
    <x v="53"/>
    <x v="0"/>
    <x v="4"/>
    <n v="1.6395320000000001E-2"/>
    <n v="2.6459625500000001"/>
    <n v="0"/>
    <n v="0"/>
  </r>
  <r>
    <x v="53"/>
    <x v="0"/>
    <x v="5"/>
    <n v="0"/>
    <n v="0.72774417000000002"/>
    <n v="0"/>
    <n v="0"/>
  </r>
  <r>
    <x v="53"/>
    <x v="0"/>
    <x v="6"/>
    <n v="0"/>
    <n v="3.26173E-3"/>
    <n v="0"/>
    <n v="0"/>
  </r>
  <r>
    <x v="53"/>
    <x v="0"/>
    <x v="7"/>
    <n v="0"/>
    <n v="0.50445759000000001"/>
    <n v="0"/>
    <n v="0"/>
  </r>
  <r>
    <x v="53"/>
    <x v="1"/>
    <x v="0"/>
    <n v="4.8588830099999996"/>
    <n v="168.705701"/>
    <n v="28.327245229999999"/>
    <n v="960.72585092999998"/>
  </r>
  <r>
    <x v="53"/>
    <x v="1"/>
    <x v="1"/>
    <n v="3.6614888200000002"/>
    <n v="172.47118646999999"/>
    <n v="20.243805309999999"/>
    <n v="974.72707458000002"/>
  </r>
  <r>
    <x v="53"/>
    <x v="1"/>
    <x v="2"/>
    <n v="2.7608755999999999"/>
    <n v="112.857287"/>
    <n v="12.91609388"/>
    <n v="677.55995689999997"/>
  </r>
  <r>
    <x v="53"/>
    <x v="1"/>
    <x v="3"/>
    <n v="0.91969330000000005"/>
    <n v="35.746746420000001"/>
    <n v="5.4740107800000004"/>
    <n v="211.34820323"/>
  </r>
  <r>
    <x v="53"/>
    <x v="1"/>
    <x v="4"/>
    <n v="1.80497497"/>
    <n v="63.830886280000001"/>
    <n v="10.217282989999999"/>
    <n v="380.03487261999999"/>
  </r>
  <r>
    <x v="53"/>
    <x v="1"/>
    <x v="5"/>
    <n v="0.23561467999999999"/>
    <n v="17.033067240000001"/>
    <n v="0.69588095999999999"/>
    <n v="95.419993880000007"/>
  </r>
  <r>
    <x v="53"/>
    <x v="1"/>
    <x v="6"/>
    <n v="9.2077610000000004E-2"/>
    <n v="2.84636807"/>
    <n v="0.46725191999999999"/>
    <n v="18.22688853"/>
  </r>
  <r>
    <x v="53"/>
    <x v="1"/>
    <x v="7"/>
    <n v="0.17721744"/>
    <n v="9.9887769100000003"/>
    <n v="0.53376619999999997"/>
    <n v="58.085757839999999"/>
  </r>
  <r>
    <x v="53"/>
    <x v="2"/>
    <x v="0"/>
    <n v="14.41821098"/>
    <n v="364.36028347000001"/>
    <n v="227.48999633"/>
    <n v="5105.0273707099996"/>
  </r>
  <r>
    <x v="53"/>
    <x v="2"/>
    <x v="1"/>
    <n v="8.5087005599999994"/>
    <n v="310.71352781000002"/>
    <n v="127.15531967"/>
    <n v="4434.0596653900002"/>
  </r>
  <r>
    <x v="53"/>
    <x v="2"/>
    <x v="2"/>
    <n v="9.8658846800000006"/>
    <n v="211.70642251999999"/>
    <n v="150.01060989999999"/>
    <n v="2943.7442570100002"/>
  </r>
  <r>
    <x v="53"/>
    <x v="2"/>
    <x v="3"/>
    <n v="2.7531678500000001"/>
    <n v="80.813744409999998"/>
    <n v="42.705982800000001"/>
    <n v="1134.77009716"/>
  </r>
  <r>
    <x v="53"/>
    <x v="2"/>
    <x v="4"/>
    <n v="3.5655502800000001"/>
    <n v="115.42630468"/>
    <n v="54.385764989999998"/>
    <n v="1638.7966385300001"/>
  </r>
  <r>
    <x v="53"/>
    <x v="2"/>
    <x v="5"/>
    <n v="0.7772521"/>
    <n v="25.2113707"/>
    <n v="11.70790918"/>
    <n v="351.04853093999998"/>
  </r>
  <r>
    <x v="53"/>
    <x v="2"/>
    <x v="6"/>
    <n v="0.25973615"/>
    <n v="6.3860112600000001"/>
    <n v="3.9567509900000002"/>
    <n v="87.25225863"/>
  </r>
  <r>
    <x v="53"/>
    <x v="2"/>
    <x v="7"/>
    <n v="1.4812436200000001"/>
    <n v="15.596451160000001"/>
    <n v="24.126332189999999"/>
    <n v="220.72211189000001"/>
  </r>
  <r>
    <x v="53"/>
    <x v="3"/>
    <x v="0"/>
    <n v="51.770508390000003"/>
    <n v="465.63513714999999"/>
    <n v="1231.29370318"/>
    <n v="10693.767377759999"/>
  </r>
  <r>
    <x v="53"/>
    <x v="3"/>
    <x v="1"/>
    <n v="50.504010039999997"/>
    <n v="373.78157950000002"/>
    <n v="1154.0508352899999"/>
    <n v="8694.5715464200002"/>
  </r>
  <r>
    <x v="53"/>
    <x v="3"/>
    <x v="2"/>
    <n v="28.572632590000001"/>
    <n v="283.67941740999999"/>
    <n v="683.92701333000002"/>
    <n v="6480.7186366100004"/>
  </r>
  <r>
    <x v="53"/>
    <x v="3"/>
    <x v="3"/>
    <n v="12.408447990000001"/>
    <n v="110.47085786"/>
    <n v="289.6198321"/>
    <n v="2554.04095284"/>
  </r>
  <r>
    <x v="53"/>
    <x v="3"/>
    <x v="4"/>
    <n v="10.568613300000001"/>
    <n v="149.01088057000001"/>
    <n v="253.78709534999999"/>
    <n v="3425.9817251099998"/>
  </r>
  <r>
    <x v="53"/>
    <x v="3"/>
    <x v="5"/>
    <n v="3.6296636499999999"/>
    <n v="34.237306080000003"/>
    <n v="87.663118339999997"/>
    <n v="787.90433929000005"/>
  </r>
  <r>
    <x v="53"/>
    <x v="3"/>
    <x v="6"/>
    <n v="0.77346782999999997"/>
    <n v="10.543493700000001"/>
    <n v="17.172499819999999"/>
    <n v="240.93081477000001"/>
  </r>
  <r>
    <x v="53"/>
    <x v="3"/>
    <x v="7"/>
    <n v="3.9817653900000001"/>
    <n v="22.401854029999999"/>
    <n v="96.810622469999998"/>
    <n v="511.41725971"/>
  </r>
  <r>
    <x v="53"/>
    <x v="4"/>
    <x v="0"/>
    <n v="57.456266030000002"/>
    <n v="240.17003496000001"/>
    <n v="1787.3860884999999"/>
    <n v="7412.72991731"/>
  </r>
  <r>
    <x v="53"/>
    <x v="4"/>
    <x v="1"/>
    <n v="52.500242180000001"/>
    <n v="208.38069211000001"/>
    <n v="1625.4733445899999"/>
    <n v="6450.7117565600001"/>
  </r>
  <r>
    <x v="53"/>
    <x v="4"/>
    <x v="2"/>
    <n v="42.121742759999997"/>
    <n v="165.24460065"/>
    <n v="1299.6030427400001"/>
    <n v="5111.2115613100004"/>
  </r>
  <r>
    <x v="53"/>
    <x v="4"/>
    <x v="3"/>
    <n v="14.351809980000001"/>
    <n v="59.54075658"/>
    <n v="451.79146599000001"/>
    <n v="1835.47677628"/>
  </r>
  <r>
    <x v="53"/>
    <x v="4"/>
    <x v="4"/>
    <n v="14.389922800000001"/>
    <n v="83.611633100000006"/>
    <n v="444.38341678"/>
    <n v="2571.8888845699998"/>
  </r>
  <r>
    <x v="53"/>
    <x v="4"/>
    <x v="5"/>
    <n v="5.6833929799999998"/>
    <n v="18.308464489999999"/>
    <n v="176.80229974"/>
    <n v="567.85386358000005"/>
  </r>
  <r>
    <x v="53"/>
    <x v="4"/>
    <x v="6"/>
    <n v="2.1292364300000002"/>
    <n v="6.5635823599999998"/>
    <n v="66.027617620000001"/>
    <n v="202.96529487000001"/>
  </r>
  <r>
    <x v="53"/>
    <x v="4"/>
    <x v="7"/>
    <n v="1.98971019"/>
    <n v="13.96202006"/>
    <n v="61.881172849999999"/>
    <n v="436.16106015999998"/>
  </r>
  <r>
    <x v="53"/>
    <x v="5"/>
    <x v="0"/>
    <n v="971.68573125"/>
    <n v="0"/>
    <n v="36191.988590970002"/>
    <n v="0"/>
  </r>
  <r>
    <x v="53"/>
    <x v="5"/>
    <x v="1"/>
    <n v="793.15765309000005"/>
    <n v="0"/>
    <n v="29676.026051780002"/>
    <n v="0"/>
  </r>
  <r>
    <x v="53"/>
    <x v="5"/>
    <x v="2"/>
    <n v="615.57963601999995"/>
    <n v="0"/>
    <n v="22977.16565237"/>
    <n v="0"/>
  </r>
  <r>
    <x v="53"/>
    <x v="5"/>
    <x v="3"/>
    <n v="219.39858011000001"/>
    <n v="0"/>
    <n v="8189.2571769599999"/>
    <n v="0"/>
  </r>
  <r>
    <x v="53"/>
    <x v="5"/>
    <x v="4"/>
    <n v="295.54282381000002"/>
    <n v="0"/>
    <n v="11028.80360865"/>
    <n v="0"/>
  </r>
  <r>
    <x v="53"/>
    <x v="5"/>
    <x v="5"/>
    <n v="61.05317951"/>
    <n v="0"/>
    <n v="2283.3642730500001"/>
    <n v="0"/>
  </r>
  <r>
    <x v="53"/>
    <x v="5"/>
    <x v="6"/>
    <n v="42.774428129999997"/>
    <n v="0"/>
    <n v="1600.8725788300001"/>
    <n v="0"/>
  </r>
  <r>
    <x v="53"/>
    <x v="5"/>
    <x v="7"/>
    <n v="79.091988709999995"/>
    <n v="0"/>
    <n v="2940.33996729"/>
    <n v="0"/>
  </r>
  <r>
    <x v="53"/>
    <x v="6"/>
    <x v="0"/>
    <n v="952.82695286000001"/>
    <n v="0"/>
    <n v="38315.580917389998"/>
    <n v="0"/>
  </r>
  <r>
    <x v="53"/>
    <x v="6"/>
    <x v="1"/>
    <n v="829.20283098000004"/>
    <n v="0"/>
    <n v="33404.938694320001"/>
    <n v="0"/>
  </r>
  <r>
    <x v="53"/>
    <x v="6"/>
    <x v="2"/>
    <n v="549.16678311999999"/>
    <n v="0"/>
    <n v="22162.10117301"/>
    <n v="0"/>
  </r>
  <r>
    <x v="53"/>
    <x v="6"/>
    <x v="3"/>
    <n v="171.62019703000001"/>
    <n v="0"/>
    <n v="6924.2397929799999"/>
    <n v="0"/>
  </r>
  <r>
    <x v="53"/>
    <x v="6"/>
    <x v="4"/>
    <n v="303.01437535000002"/>
    <n v="0"/>
    <n v="12213.80377559"/>
    <n v="0"/>
  </r>
  <r>
    <x v="53"/>
    <x v="6"/>
    <x v="5"/>
    <n v="49.778321290000001"/>
    <n v="0"/>
    <n v="2009.69023163"/>
    <n v="0"/>
  </r>
  <r>
    <x v="53"/>
    <x v="6"/>
    <x v="6"/>
    <n v="33.943807309999997"/>
    <n v="0"/>
    <n v="1369.66102813"/>
    <n v="0"/>
  </r>
  <r>
    <x v="53"/>
    <x v="6"/>
    <x v="7"/>
    <n v="48.683003620000001"/>
    <n v="0"/>
    <n v="1961.56034905"/>
    <n v="0"/>
  </r>
  <r>
    <x v="53"/>
    <x v="7"/>
    <x v="0"/>
    <n v="258.98374540999998"/>
    <n v="0"/>
    <n v="11874.53206962"/>
    <n v="0"/>
  </r>
  <r>
    <x v="53"/>
    <x v="7"/>
    <x v="1"/>
    <n v="187.79140591000001"/>
    <n v="0.38965532000000003"/>
    <n v="8582.7871818599997"/>
    <n v="17.534489279999999"/>
  </r>
  <r>
    <x v="53"/>
    <x v="7"/>
    <x v="2"/>
    <n v="159.42684376"/>
    <n v="0"/>
    <n v="7315.1773363700004"/>
    <n v="0"/>
  </r>
  <r>
    <x v="53"/>
    <x v="7"/>
    <x v="3"/>
    <n v="50.010062470000001"/>
    <n v="0"/>
    <n v="2289.2383163099998"/>
    <n v="0"/>
  </r>
  <r>
    <x v="53"/>
    <x v="7"/>
    <x v="4"/>
    <n v="98.220492980000003"/>
    <n v="0"/>
    <n v="4525.0816539199996"/>
    <n v="0"/>
  </r>
  <r>
    <x v="53"/>
    <x v="7"/>
    <x v="5"/>
    <n v="11.861587910000001"/>
    <n v="0"/>
    <n v="545.22897986999999"/>
    <n v="0"/>
  </r>
  <r>
    <x v="53"/>
    <x v="7"/>
    <x v="6"/>
    <n v="9.0856996900000002"/>
    <n v="0"/>
    <n v="418.91738674999999"/>
    <n v="0"/>
  </r>
  <r>
    <x v="53"/>
    <x v="7"/>
    <x v="7"/>
    <n v="15.302231450000001"/>
    <n v="0"/>
    <n v="698.33627676000003"/>
    <n v="0"/>
  </r>
  <r>
    <x v="53"/>
    <x v="8"/>
    <x v="0"/>
    <n v="303.76685328000002"/>
    <n v="0"/>
    <n v="15545.35994909"/>
    <n v="0"/>
  </r>
  <r>
    <x v="53"/>
    <x v="8"/>
    <x v="1"/>
    <n v="217.60942442999999"/>
    <n v="0"/>
    <n v="11173.400723610001"/>
    <n v="0"/>
  </r>
  <r>
    <x v="53"/>
    <x v="8"/>
    <x v="2"/>
    <n v="196.47308945"/>
    <n v="0"/>
    <n v="10067.961142489999"/>
    <n v="0"/>
  </r>
  <r>
    <x v="53"/>
    <x v="8"/>
    <x v="3"/>
    <n v="51.554016109999999"/>
    <n v="0"/>
    <n v="2650.4850780500001"/>
    <n v="0"/>
  </r>
  <r>
    <x v="53"/>
    <x v="8"/>
    <x v="4"/>
    <n v="116.6157949"/>
    <n v="0"/>
    <n v="6044.5738604899998"/>
    <n v="0"/>
  </r>
  <r>
    <x v="53"/>
    <x v="8"/>
    <x v="5"/>
    <n v="17.38275277"/>
    <n v="0"/>
    <n v="903.03314216000001"/>
    <n v="0"/>
  </r>
  <r>
    <x v="53"/>
    <x v="8"/>
    <x v="6"/>
    <n v="8.9883178099999999"/>
    <n v="0"/>
    <n v="471.21850972999999"/>
    <n v="0"/>
  </r>
  <r>
    <x v="53"/>
    <x v="8"/>
    <x v="7"/>
    <n v="14.456609889999999"/>
    <n v="0"/>
    <n v="739.96023190000005"/>
    <n v="0"/>
  </r>
  <r>
    <x v="53"/>
    <x v="9"/>
    <x v="0"/>
    <n v="114.32654225"/>
    <n v="0"/>
    <n v="6955.4245155600001"/>
    <n v="0"/>
  </r>
  <r>
    <x v="53"/>
    <x v="9"/>
    <x v="1"/>
    <n v="96.231971569999999"/>
    <n v="0"/>
    <n v="5855.7026198699996"/>
    <n v="0"/>
  </r>
  <r>
    <x v="53"/>
    <x v="9"/>
    <x v="2"/>
    <n v="94.891422120000001"/>
    <n v="0"/>
    <n v="5760.5988378900001"/>
    <n v="0"/>
  </r>
  <r>
    <x v="53"/>
    <x v="9"/>
    <x v="3"/>
    <n v="21.302432159999999"/>
    <n v="0"/>
    <n v="1299.8693603900001"/>
    <n v="0"/>
  </r>
  <r>
    <x v="53"/>
    <x v="9"/>
    <x v="4"/>
    <n v="51.862540549999999"/>
    <n v="0"/>
    <n v="3165.5235343200002"/>
    <n v="0"/>
  </r>
  <r>
    <x v="53"/>
    <x v="9"/>
    <x v="5"/>
    <n v="6.39581847"/>
    <n v="0"/>
    <n v="391.89192591"/>
    <n v="0"/>
  </r>
  <r>
    <x v="53"/>
    <x v="9"/>
    <x v="6"/>
    <n v="5.1441441599999997"/>
    <n v="0"/>
    <n v="314.42100484000002"/>
    <n v="0"/>
  </r>
  <r>
    <x v="53"/>
    <x v="9"/>
    <x v="7"/>
    <n v="4.3187665300000004"/>
    <n v="0"/>
    <n v="261.95714291000002"/>
    <n v="0"/>
  </r>
  <r>
    <x v="53"/>
    <x v="10"/>
    <x v="0"/>
    <n v="66.35357252"/>
    <n v="0"/>
    <n v="5115.3985150400003"/>
    <n v="0"/>
  </r>
  <r>
    <x v="53"/>
    <x v="10"/>
    <x v="1"/>
    <n v="47.412247819999997"/>
    <n v="0"/>
    <n v="3643.1519741699999"/>
    <n v="0"/>
  </r>
  <r>
    <x v="53"/>
    <x v="10"/>
    <x v="2"/>
    <n v="62.889567800000002"/>
    <n v="0"/>
    <n v="4948.5520887399998"/>
    <n v="0"/>
  </r>
  <r>
    <x v="53"/>
    <x v="10"/>
    <x v="3"/>
    <n v="17.856232139999999"/>
    <n v="0"/>
    <n v="1418.86073182"/>
    <n v="0"/>
  </r>
  <r>
    <x v="53"/>
    <x v="10"/>
    <x v="4"/>
    <n v="48.5439486"/>
    <n v="0"/>
    <n v="3858.91289418"/>
    <n v="0"/>
  </r>
  <r>
    <x v="53"/>
    <x v="10"/>
    <x v="5"/>
    <n v="3.5259618599999998"/>
    <n v="0"/>
    <n v="275.12900450000001"/>
    <n v="0"/>
  </r>
  <r>
    <x v="53"/>
    <x v="10"/>
    <x v="6"/>
    <n v="3.08293171"/>
    <n v="0"/>
    <n v="255.74886283000001"/>
    <n v="0"/>
  </r>
  <r>
    <x v="53"/>
    <x v="10"/>
    <x v="7"/>
    <n v="1.92021496"/>
    <n v="0"/>
    <n v="146.22526579999999"/>
    <n v="0"/>
  </r>
  <r>
    <x v="54"/>
    <x v="0"/>
    <x v="0"/>
    <n v="1.0068214200000001"/>
    <n v="4.77736538"/>
    <n v="0"/>
    <n v="0"/>
  </r>
  <r>
    <x v="54"/>
    <x v="0"/>
    <x v="1"/>
    <n v="2.3901689699999999"/>
    <n v="8.7485720499999999"/>
    <n v="0"/>
    <n v="0"/>
  </r>
  <r>
    <x v="54"/>
    <x v="0"/>
    <x v="2"/>
    <n v="0.86931183999999995"/>
    <n v="5.0277582699999996"/>
    <n v="0"/>
    <n v="0"/>
  </r>
  <r>
    <x v="54"/>
    <x v="0"/>
    <x v="3"/>
    <n v="1.139133"/>
    <n v="1.89919689"/>
    <n v="0"/>
    <n v="0"/>
  </r>
  <r>
    <x v="54"/>
    <x v="0"/>
    <x v="4"/>
    <n v="1.6399489999999999E-2"/>
    <n v="1.45073132"/>
    <n v="0"/>
    <n v="0"/>
  </r>
  <r>
    <x v="54"/>
    <x v="0"/>
    <x v="5"/>
    <n v="0.24972926000000001"/>
    <n v="0.80859663000000004"/>
    <n v="0"/>
    <n v="0"/>
  </r>
  <r>
    <x v="54"/>
    <x v="0"/>
    <x v="6"/>
    <n v="0"/>
    <n v="0.14561761000000001"/>
    <n v="0"/>
    <n v="0"/>
  </r>
  <r>
    <x v="54"/>
    <x v="0"/>
    <x v="7"/>
    <n v="0.19192222"/>
    <n v="2.8184999999999998E-3"/>
    <n v="0"/>
    <n v="0"/>
  </r>
  <r>
    <x v="54"/>
    <x v="1"/>
    <x v="0"/>
    <n v="5.0814175600000002"/>
    <n v="160.00212920000001"/>
    <n v="35.103220909999997"/>
    <n v="941.12294837000002"/>
  </r>
  <r>
    <x v="54"/>
    <x v="1"/>
    <x v="1"/>
    <n v="3.2499107999999999"/>
    <n v="143.22628143"/>
    <n v="17.858038650000001"/>
    <n v="811.54279141999996"/>
  </r>
  <r>
    <x v="54"/>
    <x v="1"/>
    <x v="2"/>
    <n v="3.1671401100000001"/>
    <n v="84.458929319999996"/>
    <n v="19.013380389999998"/>
    <n v="502.01365583"/>
  </r>
  <r>
    <x v="54"/>
    <x v="1"/>
    <x v="3"/>
    <n v="0.31360265999999998"/>
    <n v="31.835254840000001"/>
    <n v="2.5027181000000001"/>
    <n v="191.3032504"/>
  </r>
  <r>
    <x v="54"/>
    <x v="1"/>
    <x v="4"/>
    <n v="1.9196741399999999"/>
    <n v="61.526374709999999"/>
    <n v="10.944247300000001"/>
    <n v="354.8073172"/>
  </r>
  <r>
    <x v="54"/>
    <x v="1"/>
    <x v="5"/>
    <n v="0.26442285999999998"/>
    <n v="14.04228011"/>
    <n v="2.1146782599999998"/>
    <n v="83.006565839999993"/>
  </r>
  <r>
    <x v="54"/>
    <x v="1"/>
    <x v="6"/>
    <n v="3.4308300000000002E-3"/>
    <n v="2.9758337099999999"/>
    <n v="2.401582E-2"/>
    <n v="19.321088209999999"/>
  </r>
  <r>
    <x v="54"/>
    <x v="1"/>
    <x v="7"/>
    <n v="0.18669590999999999"/>
    <n v="8.0177673699999996"/>
    <n v="0.93418414999999999"/>
    <n v="44.16055806"/>
  </r>
  <r>
    <x v="54"/>
    <x v="2"/>
    <x v="0"/>
    <n v="9.5229786799999996"/>
    <n v="339.19385785999998"/>
    <n v="149.42497270000001"/>
    <n v="4794.8813652099998"/>
  </r>
  <r>
    <x v="54"/>
    <x v="2"/>
    <x v="1"/>
    <n v="7.3805573899999999"/>
    <n v="296.19510852000002"/>
    <n v="113.48289763"/>
    <n v="4123.5834812000003"/>
  </r>
  <r>
    <x v="54"/>
    <x v="2"/>
    <x v="2"/>
    <n v="4.4505234500000004"/>
    <n v="199.20587861000001"/>
    <n v="62.484602010000003"/>
    <n v="2725.8550082500001"/>
  </r>
  <r>
    <x v="54"/>
    <x v="2"/>
    <x v="3"/>
    <n v="2.26071387"/>
    <n v="78.047100940000007"/>
    <n v="35.40811575"/>
    <n v="1086.9563384600001"/>
  </r>
  <r>
    <x v="54"/>
    <x v="2"/>
    <x v="4"/>
    <n v="3.87318221"/>
    <n v="108.61365129000001"/>
    <n v="52.929143340000003"/>
    <n v="1517.9931774900001"/>
  </r>
  <r>
    <x v="54"/>
    <x v="2"/>
    <x v="5"/>
    <n v="1.1093250299999999"/>
    <n v="24.33909543"/>
    <n v="17.73282669"/>
    <n v="340.81864284"/>
  </r>
  <r>
    <x v="54"/>
    <x v="2"/>
    <x v="6"/>
    <n v="0.11206041999999999"/>
    <n v="4.8167709299999997"/>
    <n v="1.99053087"/>
    <n v="69.917278479999993"/>
  </r>
  <r>
    <x v="54"/>
    <x v="2"/>
    <x v="7"/>
    <n v="0.56022700000000003"/>
    <n v="16.293451820000001"/>
    <n v="8.4184779800000005"/>
    <n v="231.24451035000001"/>
  </r>
  <r>
    <x v="54"/>
    <x v="3"/>
    <x v="0"/>
    <n v="39.711708090000002"/>
    <n v="472.42900386000002"/>
    <n v="933.89394833999995"/>
    <n v="10779.033436829999"/>
  </r>
  <r>
    <x v="54"/>
    <x v="3"/>
    <x v="1"/>
    <n v="43.69167959"/>
    <n v="376.67706149999998"/>
    <n v="1025.8714211900001"/>
    <n v="8692.8269111299996"/>
  </r>
  <r>
    <x v="54"/>
    <x v="3"/>
    <x v="2"/>
    <n v="26.946410109999999"/>
    <n v="276.32466124000001"/>
    <n v="657.11377533999996"/>
    <n v="6375.7211167699998"/>
  </r>
  <r>
    <x v="54"/>
    <x v="3"/>
    <x v="3"/>
    <n v="8.7090098099999995"/>
    <n v="104.27640054"/>
    <n v="213.17866502000001"/>
    <n v="2403.99751444"/>
  </r>
  <r>
    <x v="54"/>
    <x v="3"/>
    <x v="4"/>
    <n v="12.33897681"/>
    <n v="151.04309925000001"/>
    <n v="285.85730319999999"/>
    <n v="3493.5775040100002"/>
  </r>
  <r>
    <x v="54"/>
    <x v="3"/>
    <x v="5"/>
    <n v="3.3754080399999999"/>
    <n v="35.479878620000001"/>
    <n v="84.012987100000004"/>
    <n v="821.00328593999996"/>
  </r>
  <r>
    <x v="54"/>
    <x v="3"/>
    <x v="6"/>
    <n v="0.61826256000000002"/>
    <n v="10.77711506"/>
    <n v="14.61321822"/>
    <n v="246.90654164"/>
  </r>
  <r>
    <x v="54"/>
    <x v="3"/>
    <x v="7"/>
    <n v="2.7794184199999998"/>
    <n v="23.796787500000001"/>
    <n v="64.343563020000005"/>
    <n v="548.63595672999998"/>
  </r>
  <r>
    <x v="54"/>
    <x v="4"/>
    <x v="0"/>
    <n v="35.499971860000002"/>
    <n v="232.25376095999999"/>
    <n v="1094.1304280899999"/>
    <n v="7142.7928404599998"/>
  </r>
  <r>
    <x v="54"/>
    <x v="4"/>
    <x v="1"/>
    <n v="28.298902030000001"/>
    <n v="211.22711390000001"/>
    <n v="882.63422560000004"/>
    <n v="6514.7214230600002"/>
  </r>
  <r>
    <x v="54"/>
    <x v="4"/>
    <x v="2"/>
    <n v="24.43621692"/>
    <n v="174.28012007000001"/>
    <n v="758.94231178999996"/>
    <n v="5386.2214247399997"/>
  </r>
  <r>
    <x v="54"/>
    <x v="4"/>
    <x v="3"/>
    <n v="10.15796057"/>
    <n v="62.56458404"/>
    <n v="312.66439575999999"/>
    <n v="1932.0264052800001"/>
  </r>
  <r>
    <x v="54"/>
    <x v="4"/>
    <x v="4"/>
    <n v="14.4837936"/>
    <n v="77.268972079999998"/>
    <n v="447.83544126999999"/>
    <n v="2379.6607276599998"/>
  </r>
  <r>
    <x v="54"/>
    <x v="4"/>
    <x v="5"/>
    <n v="4.0140384100000004"/>
    <n v="18.672451179999999"/>
    <n v="124.50140098999999"/>
    <n v="580.07624237000005"/>
  </r>
  <r>
    <x v="54"/>
    <x v="4"/>
    <x v="6"/>
    <n v="0.88676253000000005"/>
    <n v="7.0283747400000003"/>
    <n v="28.125978419999999"/>
    <n v="216.36607925999999"/>
  </r>
  <r>
    <x v="54"/>
    <x v="4"/>
    <x v="7"/>
    <n v="2.0678706099999999"/>
    <n v="15.39577506"/>
    <n v="62.422834790000003"/>
    <n v="475.92146403999999"/>
  </r>
  <r>
    <x v="54"/>
    <x v="5"/>
    <x v="0"/>
    <n v="991.47949259999996"/>
    <n v="0.47629587000000001"/>
    <n v="36935.519843720002"/>
    <n v="16.670355300000001"/>
  </r>
  <r>
    <x v="54"/>
    <x v="5"/>
    <x v="1"/>
    <n v="809.06529721000004"/>
    <n v="0"/>
    <n v="30293.901043810001"/>
    <n v="0"/>
  </r>
  <r>
    <x v="54"/>
    <x v="5"/>
    <x v="2"/>
    <n v="595.78237927999999"/>
    <n v="0"/>
    <n v="22262.367309410001"/>
    <n v="0"/>
  </r>
  <r>
    <x v="54"/>
    <x v="5"/>
    <x v="3"/>
    <n v="225.66031337999999"/>
    <n v="0"/>
    <n v="8431.4709940600005"/>
    <n v="0"/>
  </r>
  <r>
    <x v="54"/>
    <x v="5"/>
    <x v="4"/>
    <n v="288.40646514999997"/>
    <n v="0"/>
    <n v="10772.780589870001"/>
    <n v="0"/>
  </r>
  <r>
    <x v="54"/>
    <x v="5"/>
    <x v="5"/>
    <n v="63.88821454"/>
    <n v="0"/>
    <n v="2389.6513280600002"/>
    <n v="0"/>
  </r>
  <r>
    <x v="54"/>
    <x v="5"/>
    <x v="6"/>
    <n v="42.719496210000003"/>
    <n v="0"/>
    <n v="1597.92297764"/>
    <n v="0"/>
  </r>
  <r>
    <x v="54"/>
    <x v="5"/>
    <x v="7"/>
    <n v="71.399794650000004"/>
    <n v="0"/>
    <n v="2660.2301196499998"/>
    <n v="0"/>
  </r>
  <r>
    <x v="54"/>
    <x v="6"/>
    <x v="0"/>
    <n v="1028.24718229"/>
    <n v="0"/>
    <n v="41354.362563989998"/>
    <n v="0"/>
  </r>
  <r>
    <x v="54"/>
    <x v="6"/>
    <x v="1"/>
    <n v="828.17645256000003"/>
    <n v="0"/>
    <n v="33338.160755370001"/>
    <n v="0"/>
  </r>
  <r>
    <x v="54"/>
    <x v="6"/>
    <x v="2"/>
    <n v="554.00281170999995"/>
    <n v="0"/>
    <n v="22359.383233680001"/>
    <n v="0"/>
  </r>
  <r>
    <x v="54"/>
    <x v="6"/>
    <x v="3"/>
    <n v="172.81591797999999"/>
    <n v="0"/>
    <n v="6969.3258274700001"/>
    <n v="0"/>
  </r>
  <r>
    <x v="54"/>
    <x v="6"/>
    <x v="4"/>
    <n v="306.58035422"/>
    <n v="0"/>
    <n v="12343.37820422"/>
    <n v="0"/>
  </r>
  <r>
    <x v="54"/>
    <x v="6"/>
    <x v="5"/>
    <n v="44.358071350000003"/>
    <n v="0"/>
    <n v="1791.5531297299999"/>
    <n v="0"/>
  </r>
  <r>
    <x v="54"/>
    <x v="6"/>
    <x v="6"/>
    <n v="32.470889560000003"/>
    <n v="0"/>
    <n v="1308.72454085"/>
    <n v="0"/>
  </r>
  <r>
    <x v="54"/>
    <x v="6"/>
    <x v="7"/>
    <n v="55.729807549999997"/>
    <n v="0"/>
    <n v="2248.8698594799998"/>
    <n v="0"/>
  </r>
  <r>
    <x v="54"/>
    <x v="7"/>
    <x v="0"/>
    <n v="219.08256134000001"/>
    <n v="0"/>
    <n v="10039.53856472"/>
    <n v="0"/>
  </r>
  <r>
    <x v="54"/>
    <x v="7"/>
    <x v="1"/>
    <n v="180.51544497"/>
    <n v="0"/>
    <n v="8237.5810889299992"/>
    <n v="0"/>
  </r>
  <r>
    <x v="54"/>
    <x v="7"/>
    <x v="2"/>
    <n v="174.70448275000001"/>
    <n v="0"/>
    <n v="8015.5023095699999"/>
    <n v="0"/>
  </r>
  <r>
    <x v="54"/>
    <x v="7"/>
    <x v="3"/>
    <n v="47.06103942"/>
    <n v="0"/>
    <n v="2149.7019042000002"/>
    <n v="0"/>
  </r>
  <r>
    <x v="54"/>
    <x v="7"/>
    <x v="4"/>
    <n v="100.07244618"/>
    <n v="0"/>
    <n v="4585.7729008699998"/>
    <n v="0"/>
  </r>
  <r>
    <x v="54"/>
    <x v="7"/>
    <x v="5"/>
    <n v="13.10962572"/>
    <n v="0"/>
    <n v="603.94426509000004"/>
    <n v="0"/>
  </r>
  <r>
    <x v="54"/>
    <x v="7"/>
    <x v="6"/>
    <n v="9.8841830599999998"/>
    <n v="0"/>
    <n v="454.10532130000001"/>
    <n v="0"/>
  </r>
  <r>
    <x v="54"/>
    <x v="7"/>
    <x v="7"/>
    <n v="14.90164845"/>
    <n v="0"/>
    <n v="681.15984566999998"/>
    <n v="0"/>
  </r>
  <r>
    <x v="54"/>
    <x v="8"/>
    <x v="0"/>
    <n v="302.10366442999998"/>
    <n v="0"/>
    <n v="15484.65564146"/>
    <n v="0"/>
  </r>
  <r>
    <x v="54"/>
    <x v="8"/>
    <x v="1"/>
    <n v="224.96166658000001"/>
    <n v="0"/>
    <n v="11568.027795030001"/>
    <n v="0"/>
  </r>
  <r>
    <x v="54"/>
    <x v="8"/>
    <x v="2"/>
    <n v="194.15826351000001"/>
    <n v="0"/>
    <n v="9939.9562630799992"/>
    <n v="0"/>
  </r>
  <r>
    <x v="54"/>
    <x v="8"/>
    <x v="3"/>
    <n v="46.543827069999999"/>
    <n v="0"/>
    <n v="2390.8750383699999"/>
    <n v="0"/>
  </r>
  <r>
    <x v="54"/>
    <x v="8"/>
    <x v="4"/>
    <n v="121.80985631999999"/>
    <n v="0"/>
    <n v="6359.2309723199996"/>
    <n v="0"/>
  </r>
  <r>
    <x v="54"/>
    <x v="8"/>
    <x v="5"/>
    <n v="17.342313570000002"/>
    <n v="0"/>
    <n v="896.33174670000005"/>
    <n v="0"/>
  </r>
  <r>
    <x v="54"/>
    <x v="8"/>
    <x v="6"/>
    <n v="9.2455441599999997"/>
    <n v="0"/>
    <n v="483.97726093"/>
    <n v="0"/>
  </r>
  <r>
    <x v="54"/>
    <x v="8"/>
    <x v="7"/>
    <n v="15.998170829999999"/>
    <n v="0"/>
    <n v="818.96710946999997"/>
    <n v="0"/>
  </r>
  <r>
    <x v="54"/>
    <x v="9"/>
    <x v="0"/>
    <n v="107.59918319000001"/>
    <n v="0"/>
    <n v="6557.3781111400003"/>
    <n v="0"/>
  </r>
  <r>
    <x v="54"/>
    <x v="9"/>
    <x v="1"/>
    <n v="81.792106180000005"/>
    <n v="0"/>
    <n v="4989.9008283200001"/>
    <n v="0"/>
  </r>
  <r>
    <x v="54"/>
    <x v="9"/>
    <x v="2"/>
    <n v="84.874399800000006"/>
    <n v="0"/>
    <n v="5167.6861894100002"/>
    <n v="0"/>
  </r>
  <r>
    <x v="54"/>
    <x v="9"/>
    <x v="3"/>
    <n v="23.432224139999999"/>
    <n v="0"/>
    <n v="1426.5507118600001"/>
    <n v="0"/>
  </r>
  <r>
    <x v="54"/>
    <x v="9"/>
    <x v="4"/>
    <n v="52.21133322"/>
    <n v="0"/>
    <n v="3177.59002289"/>
    <n v="0"/>
  </r>
  <r>
    <x v="54"/>
    <x v="9"/>
    <x v="5"/>
    <n v="6.9251446300000001"/>
    <n v="0"/>
    <n v="420.12415528999998"/>
    <n v="0"/>
  </r>
  <r>
    <x v="54"/>
    <x v="9"/>
    <x v="6"/>
    <n v="4.6462094"/>
    <n v="0"/>
    <n v="283.39460131999999"/>
    <n v="0"/>
  </r>
  <r>
    <x v="54"/>
    <x v="9"/>
    <x v="7"/>
    <n v="2.7275553399999999"/>
    <n v="0"/>
    <n v="167.05318793999999"/>
    <n v="0"/>
  </r>
  <r>
    <x v="54"/>
    <x v="10"/>
    <x v="0"/>
    <n v="59.36416826"/>
    <n v="0"/>
    <n v="4744.4179265000002"/>
    <n v="0"/>
  </r>
  <r>
    <x v="54"/>
    <x v="10"/>
    <x v="1"/>
    <n v="51.701057499999997"/>
    <n v="0"/>
    <n v="3893.3983921899999"/>
    <n v="0"/>
  </r>
  <r>
    <x v="54"/>
    <x v="10"/>
    <x v="2"/>
    <n v="66.38781487"/>
    <n v="0"/>
    <n v="5139.7155342799997"/>
    <n v="0"/>
  </r>
  <r>
    <x v="54"/>
    <x v="10"/>
    <x v="3"/>
    <n v="17.125765149999999"/>
    <n v="0"/>
    <n v="1359.7154131"/>
    <n v="0"/>
  </r>
  <r>
    <x v="54"/>
    <x v="10"/>
    <x v="4"/>
    <n v="37.249863750000003"/>
    <n v="0"/>
    <n v="2992.7689680799999"/>
    <n v="0"/>
  </r>
  <r>
    <x v="54"/>
    <x v="10"/>
    <x v="5"/>
    <n v="3.46514027"/>
    <n v="0"/>
    <n v="267.45863628000001"/>
    <n v="0"/>
  </r>
  <r>
    <x v="54"/>
    <x v="10"/>
    <x v="6"/>
    <n v="3.6939670200000001"/>
    <n v="0"/>
    <n v="293.21502932999999"/>
    <n v="0"/>
  </r>
  <r>
    <x v="54"/>
    <x v="10"/>
    <x v="7"/>
    <n v="1.2151295799999999"/>
    <n v="0"/>
    <n v="89.037536720000006"/>
    <n v="0"/>
  </r>
  <r>
    <x v="55"/>
    <x v="0"/>
    <x v="0"/>
    <n v="0"/>
    <n v="11.91184634"/>
    <n v="0"/>
    <n v="0"/>
  </r>
  <r>
    <x v="55"/>
    <x v="0"/>
    <x v="1"/>
    <n v="0.57473408999999998"/>
    <n v="5.0187667400000002"/>
    <n v="0"/>
    <n v="0"/>
  </r>
  <r>
    <x v="55"/>
    <x v="0"/>
    <x v="2"/>
    <n v="1.1609341"/>
    <n v="5.3245789700000001"/>
    <n v="0"/>
    <n v="0"/>
  </r>
  <r>
    <x v="55"/>
    <x v="0"/>
    <x v="3"/>
    <n v="8.3247700000000004E-3"/>
    <n v="2.6402058500000001"/>
    <n v="0"/>
    <n v="0"/>
  </r>
  <r>
    <x v="55"/>
    <x v="0"/>
    <x v="4"/>
    <n v="0.40123335999999998"/>
    <n v="3.8650495999999999"/>
    <n v="0"/>
    <n v="0"/>
  </r>
  <r>
    <x v="55"/>
    <x v="0"/>
    <x v="5"/>
    <n v="0"/>
    <n v="0.77139340999999995"/>
    <n v="0"/>
    <n v="0"/>
  </r>
  <r>
    <x v="55"/>
    <x v="0"/>
    <x v="6"/>
    <n v="0"/>
    <n v="3.2785700000000002E-3"/>
    <n v="0"/>
    <n v="0"/>
  </r>
  <r>
    <x v="55"/>
    <x v="0"/>
    <x v="7"/>
    <n v="0"/>
    <n v="0.45284413000000001"/>
    <n v="0"/>
    <n v="0"/>
  </r>
  <r>
    <x v="55"/>
    <x v="1"/>
    <x v="0"/>
    <n v="4.7362697799999998"/>
    <n v="169.52106559000001"/>
    <n v="26.381575040000001"/>
    <n v="989.27634592000004"/>
  </r>
  <r>
    <x v="55"/>
    <x v="1"/>
    <x v="1"/>
    <n v="6.2513763999999998"/>
    <n v="167.07867729"/>
    <n v="37.514561720000003"/>
    <n v="946.23214688999997"/>
  </r>
  <r>
    <x v="55"/>
    <x v="1"/>
    <x v="2"/>
    <n v="2.8726729600000001"/>
    <n v="104.41617194"/>
    <n v="17.766953529999999"/>
    <n v="630.45367138999995"/>
  </r>
  <r>
    <x v="55"/>
    <x v="1"/>
    <x v="3"/>
    <n v="1.11318787"/>
    <n v="33.948546210000003"/>
    <n v="7.4359859699999999"/>
    <n v="199.02846323"/>
  </r>
  <r>
    <x v="55"/>
    <x v="1"/>
    <x v="4"/>
    <n v="1.32217746"/>
    <n v="66.892029899999997"/>
    <n v="6.8276997000000001"/>
    <n v="377.19949130999998"/>
  </r>
  <r>
    <x v="55"/>
    <x v="1"/>
    <x v="5"/>
    <n v="9.4152440000000004E-2"/>
    <n v="15.003267859999999"/>
    <n v="0.10824496"/>
    <n v="83.193174299999995"/>
  </r>
  <r>
    <x v="55"/>
    <x v="1"/>
    <x v="6"/>
    <n v="0.44092182000000002"/>
    <n v="3.4372289600000001"/>
    <n v="2.93348305"/>
    <n v="21.589109029999999"/>
  </r>
  <r>
    <x v="55"/>
    <x v="1"/>
    <x v="7"/>
    <n v="7.0463000000000003E-4"/>
    <n v="7.8015958200000002"/>
    <n v="4.2277499999999997E-3"/>
    <n v="37.78993019"/>
  </r>
  <r>
    <x v="55"/>
    <x v="2"/>
    <x v="0"/>
    <n v="14.2738909"/>
    <n v="342.13377724999998"/>
    <n v="191.95021149999999"/>
    <n v="4853.76425165"/>
  </r>
  <r>
    <x v="55"/>
    <x v="2"/>
    <x v="1"/>
    <n v="8.7912153899999996"/>
    <n v="306.37960494999999"/>
    <n v="136.64086750999999"/>
    <n v="4336.5939261100002"/>
  </r>
  <r>
    <x v="55"/>
    <x v="2"/>
    <x v="2"/>
    <n v="6.33323635"/>
    <n v="209.69908662"/>
    <n v="82.679070609999997"/>
    <n v="2945.4737220100001"/>
  </r>
  <r>
    <x v="55"/>
    <x v="2"/>
    <x v="3"/>
    <n v="2.3702841399999999"/>
    <n v="86.959454410000006"/>
    <n v="34.524581349999998"/>
    <n v="1226.39114062"/>
  </r>
  <r>
    <x v="55"/>
    <x v="2"/>
    <x v="4"/>
    <n v="2.4036176299999998"/>
    <n v="120.11354243"/>
    <n v="36.545432429999998"/>
    <n v="1664.5701352000001"/>
  </r>
  <r>
    <x v="55"/>
    <x v="2"/>
    <x v="5"/>
    <n v="1.3719544299999999"/>
    <n v="25.12107885"/>
    <n v="22.32356244"/>
    <n v="357.70168632000002"/>
  </r>
  <r>
    <x v="55"/>
    <x v="2"/>
    <x v="6"/>
    <n v="0.37736436000000001"/>
    <n v="5.09105045"/>
    <n v="5.62997484"/>
    <n v="71.119453919999998"/>
  </r>
  <r>
    <x v="55"/>
    <x v="2"/>
    <x v="7"/>
    <n v="0.61583900999999996"/>
    <n v="17.921267929999999"/>
    <n v="9.6261057500000007"/>
    <n v="247.55851325"/>
  </r>
  <r>
    <x v="55"/>
    <x v="3"/>
    <x v="0"/>
    <n v="43.184238290000003"/>
    <n v="488.97470535999997"/>
    <n v="1019.47695206"/>
    <n v="11129.25936011"/>
  </r>
  <r>
    <x v="55"/>
    <x v="3"/>
    <x v="1"/>
    <n v="45.598668760000002"/>
    <n v="374.08368301000002"/>
    <n v="1043.92338268"/>
    <n v="8685.7100982499996"/>
  </r>
  <r>
    <x v="55"/>
    <x v="3"/>
    <x v="2"/>
    <n v="21.249701160000001"/>
    <n v="274.97709415000003"/>
    <n v="515.21793287000003"/>
    <n v="6397.3757400799996"/>
  </r>
  <r>
    <x v="55"/>
    <x v="3"/>
    <x v="3"/>
    <n v="11.099770019999999"/>
    <n v="110.29540192"/>
    <n v="269.11586084999999"/>
    <n v="2553.9775003200002"/>
  </r>
  <r>
    <x v="55"/>
    <x v="3"/>
    <x v="4"/>
    <n v="15.40977663"/>
    <n v="141.58412412999999"/>
    <n v="365.46340344999999"/>
    <n v="3257.2342459699998"/>
  </r>
  <r>
    <x v="55"/>
    <x v="3"/>
    <x v="5"/>
    <n v="3.203471"/>
    <n v="34.777593160000002"/>
    <n v="78.948470540000002"/>
    <n v="797.69020737999995"/>
  </r>
  <r>
    <x v="55"/>
    <x v="3"/>
    <x v="6"/>
    <n v="1.3543809"/>
    <n v="9.8934615800000003"/>
    <n v="31.55753464"/>
    <n v="221.69491600999999"/>
  </r>
  <r>
    <x v="55"/>
    <x v="3"/>
    <x v="7"/>
    <n v="2.12541716"/>
    <n v="24.274687270000001"/>
    <n v="51.860877309999999"/>
    <n v="559.91430158000003"/>
  </r>
  <r>
    <x v="55"/>
    <x v="4"/>
    <x v="0"/>
    <n v="52.807315600000003"/>
    <n v="226.69851854000001"/>
    <n v="1635.75113242"/>
    <n v="6986.5041208299999"/>
  </r>
  <r>
    <x v="55"/>
    <x v="4"/>
    <x v="1"/>
    <n v="44.174307020000001"/>
    <n v="198.5748169"/>
    <n v="1374.7541391300001"/>
    <n v="6154.1039475199996"/>
  </r>
  <r>
    <x v="55"/>
    <x v="4"/>
    <x v="2"/>
    <n v="25.45640676"/>
    <n v="175.6717419"/>
    <n v="789.13477625999997"/>
    <n v="5431.3417146100001"/>
  </r>
  <r>
    <x v="55"/>
    <x v="4"/>
    <x v="3"/>
    <n v="10.335957840000001"/>
    <n v="62.234988880000003"/>
    <n v="320.60482321000001"/>
    <n v="1927.7309611799999"/>
  </r>
  <r>
    <x v="55"/>
    <x v="4"/>
    <x v="4"/>
    <n v="19.549059700000001"/>
    <n v="82.225726550000005"/>
    <n v="606.50876694999999"/>
    <n v="2531.2468358000001"/>
  </r>
  <r>
    <x v="55"/>
    <x v="4"/>
    <x v="5"/>
    <n v="5.4810657000000003"/>
    <n v="17.208541180000001"/>
    <n v="170.06241109999999"/>
    <n v="529.49111979999998"/>
  </r>
  <r>
    <x v="55"/>
    <x v="4"/>
    <x v="6"/>
    <n v="1.5756042699999999"/>
    <n v="6.3935065099999999"/>
    <n v="48.290130120000001"/>
    <n v="196.75507596"/>
  </r>
  <r>
    <x v="55"/>
    <x v="4"/>
    <x v="7"/>
    <n v="3.9524205600000002"/>
    <n v="14.459349270000001"/>
    <n v="124.84133645999999"/>
    <n v="447.77299266"/>
  </r>
  <r>
    <x v="55"/>
    <x v="5"/>
    <x v="0"/>
    <n v="1011.2992905"/>
    <n v="0"/>
    <n v="37645.328866989999"/>
    <n v="0"/>
  </r>
  <r>
    <x v="55"/>
    <x v="5"/>
    <x v="1"/>
    <n v="801.86868615000003"/>
    <n v="0"/>
    <n v="30014.881249149999"/>
    <n v="0"/>
  </r>
  <r>
    <x v="55"/>
    <x v="5"/>
    <x v="2"/>
    <n v="626.59815743000001"/>
    <n v="0"/>
    <n v="23423.72869149"/>
    <n v="0"/>
  </r>
  <r>
    <x v="55"/>
    <x v="5"/>
    <x v="3"/>
    <n v="216.70419905"/>
    <n v="0"/>
    <n v="8106.4595168699998"/>
    <n v="0"/>
  </r>
  <r>
    <x v="55"/>
    <x v="5"/>
    <x v="4"/>
    <n v="292.47141381"/>
    <n v="0"/>
    <n v="10933.845509360001"/>
    <n v="0"/>
  </r>
  <r>
    <x v="55"/>
    <x v="5"/>
    <x v="5"/>
    <n v="66.265012369999994"/>
    <n v="0"/>
    <n v="2473.6321222800002"/>
    <n v="0"/>
  </r>
  <r>
    <x v="55"/>
    <x v="5"/>
    <x v="6"/>
    <n v="44.953177410000002"/>
    <n v="0"/>
    <n v="1677.7269763199999"/>
    <n v="0"/>
  </r>
  <r>
    <x v="55"/>
    <x v="5"/>
    <x v="7"/>
    <n v="75.941606890000003"/>
    <n v="0"/>
    <n v="2823.8268649699999"/>
    <n v="0"/>
  </r>
  <r>
    <x v="55"/>
    <x v="6"/>
    <x v="0"/>
    <n v="1004.36149834"/>
    <n v="0"/>
    <n v="40376.425808009997"/>
    <n v="0"/>
  </r>
  <r>
    <x v="55"/>
    <x v="6"/>
    <x v="1"/>
    <n v="853.19080801999996"/>
    <n v="0"/>
    <n v="34383.319206920001"/>
    <n v="0"/>
  </r>
  <r>
    <x v="55"/>
    <x v="6"/>
    <x v="2"/>
    <n v="541.03098193000005"/>
    <n v="0"/>
    <n v="21836.563659709998"/>
    <n v="0"/>
  </r>
  <r>
    <x v="55"/>
    <x v="6"/>
    <x v="3"/>
    <n v="182.25706539000001"/>
    <n v="0"/>
    <n v="7352.8421234799998"/>
    <n v="0"/>
  </r>
  <r>
    <x v="55"/>
    <x v="6"/>
    <x v="4"/>
    <n v="304.91142050000002"/>
    <n v="0"/>
    <n v="12280.511757980001"/>
    <n v="0"/>
  </r>
  <r>
    <x v="55"/>
    <x v="6"/>
    <x v="5"/>
    <n v="47.661337230000001"/>
    <n v="0"/>
    <n v="1925.3816241699999"/>
    <n v="0"/>
  </r>
  <r>
    <x v="55"/>
    <x v="6"/>
    <x v="6"/>
    <n v="31.556251140000001"/>
    <n v="0"/>
    <n v="1273.78637968"/>
    <n v="0"/>
  </r>
  <r>
    <x v="55"/>
    <x v="6"/>
    <x v="7"/>
    <n v="53.312349939999997"/>
    <n v="0"/>
    <n v="2147.4135550699998"/>
    <n v="0"/>
  </r>
  <r>
    <x v="55"/>
    <x v="7"/>
    <x v="0"/>
    <n v="226.20502307000001"/>
    <n v="0"/>
    <n v="10330.21309408"/>
    <n v="0"/>
  </r>
  <r>
    <x v="55"/>
    <x v="7"/>
    <x v="1"/>
    <n v="194.80786828999999"/>
    <n v="0"/>
    <n v="8902.1396577199994"/>
    <n v="0"/>
  </r>
  <r>
    <x v="55"/>
    <x v="7"/>
    <x v="2"/>
    <n v="163.03232944000001"/>
    <n v="0"/>
    <n v="7476.7836331300005"/>
    <n v="0"/>
  </r>
  <r>
    <x v="55"/>
    <x v="7"/>
    <x v="3"/>
    <n v="45.24953206"/>
    <n v="0"/>
    <n v="2069.48873344"/>
    <n v="0"/>
  </r>
  <r>
    <x v="55"/>
    <x v="7"/>
    <x v="4"/>
    <n v="104.68908285000001"/>
    <n v="0"/>
    <n v="4809.5041009699999"/>
    <n v="0"/>
  </r>
  <r>
    <x v="55"/>
    <x v="7"/>
    <x v="5"/>
    <n v="13.21072354"/>
    <n v="0"/>
    <n v="609.90288444999999"/>
    <n v="0"/>
  </r>
  <r>
    <x v="55"/>
    <x v="7"/>
    <x v="6"/>
    <n v="8.1125680199999994"/>
    <n v="0"/>
    <n v="373.24889310999998"/>
    <n v="0"/>
  </r>
  <r>
    <x v="55"/>
    <x v="7"/>
    <x v="7"/>
    <n v="13.53567651"/>
    <n v="0"/>
    <n v="616.73997154999995"/>
    <n v="0"/>
  </r>
  <r>
    <x v="55"/>
    <x v="8"/>
    <x v="0"/>
    <n v="294.33838522000002"/>
    <n v="0"/>
    <n v="15115.7171454"/>
    <n v="0"/>
  </r>
  <r>
    <x v="55"/>
    <x v="8"/>
    <x v="1"/>
    <n v="219.68658514000001"/>
    <n v="0"/>
    <n v="11275.825926240001"/>
    <n v="0"/>
  </r>
  <r>
    <x v="55"/>
    <x v="8"/>
    <x v="2"/>
    <n v="205.51823777999999"/>
    <n v="0"/>
    <n v="10570.688354219999"/>
    <n v="0"/>
  </r>
  <r>
    <x v="55"/>
    <x v="8"/>
    <x v="3"/>
    <n v="47.578855539999999"/>
    <n v="0"/>
    <n v="2451.3667142300001"/>
    <n v="0"/>
  </r>
  <r>
    <x v="55"/>
    <x v="8"/>
    <x v="4"/>
    <n v="112.96685238000001"/>
    <n v="0"/>
    <n v="5863.7370276800002"/>
    <n v="0"/>
  </r>
  <r>
    <x v="55"/>
    <x v="8"/>
    <x v="5"/>
    <n v="16.526774119999999"/>
    <n v="0"/>
    <n v="849.32660012999997"/>
    <n v="0"/>
  </r>
  <r>
    <x v="55"/>
    <x v="8"/>
    <x v="6"/>
    <n v="9.3257458799999995"/>
    <n v="0"/>
    <n v="484.89217918999998"/>
    <n v="0"/>
  </r>
  <r>
    <x v="55"/>
    <x v="8"/>
    <x v="7"/>
    <n v="13.98212959"/>
    <n v="0"/>
    <n v="716.30330293999998"/>
    <n v="0"/>
  </r>
  <r>
    <x v="55"/>
    <x v="9"/>
    <x v="0"/>
    <n v="114.17128639000001"/>
    <n v="0"/>
    <n v="6949.4171505699996"/>
    <n v="0"/>
  </r>
  <r>
    <x v="55"/>
    <x v="9"/>
    <x v="1"/>
    <n v="87.45704929"/>
    <n v="0"/>
    <n v="5332.9595433300001"/>
    <n v="0"/>
  </r>
  <r>
    <x v="55"/>
    <x v="9"/>
    <x v="2"/>
    <n v="94.36948495"/>
    <n v="0"/>
    <n v="5763.9665374699998"/>
    <n v="0"/>
  </r>
  <r>
    <x v="55"/>
    <x v="9"/>
    <x v="3"/>
    <n v="27.099665810000001"/>
    <n v="0"/>
    <n v="1647.55748225"/>
    <n v="0"/>
  </r>
  <r>
    <x v="55"/>
    <x v="9"/>
    <x v="4"/>
    <n v="50.614756300000003"/>
    <n v="0"/>
    <n v="3099.76542617"/>
    <n v="0"/>
  </r>
  <r>
    <x v="55"/>
    <x v="9"/>
    <x v="5"/>
    <n v="5.9819321499999996"/>
    <n v="0"/>
    <n v="363.05790929"/>
    <n v="0"/>
  </r>
  <r>
    <x v="55"/>
    <x v="9"/>
    <x v="6"/>
    <n v="4.1775649799999997"/>
    <n v="0"/>
    <n v="254.7583534"/>
    <n v="0"/>
  </r>
  <r>
    <x v="55"/>
    <x v="9"/>
    <x v="7"/>
    <n v="3.44247909"/>
    <n v="0"/>
    <n v="207.95654515999999"/>
    <n v="0"/>
  </r>
  <r>
    <x v="55"/>
    <x v="10"/>
    <x v="0"/>
    <n v="52.108769039999999"/>
    <n v="0"/>
    <n v="4034.2266226800002"/>
    <n v="0"/>
  </r>
  <r>
    <x v="55"/>
    <x v="10"/>
    <x v="1"/>
    <n v="51.121850469999998"/>
    <n v="0"/>
    <n v="3868.1064335199999"/>
    <n v="0"/>
  </r>
  <r>
    <x v="55"/>
    <x v="10"/>
    <x v="2"/>
    <n v="65.809516489999993"/>
    <n v="0"/>
    <n v="5098.4904856800003"/>
    <n v="0"/>
  </r>
  <r>
    <x v="55"/>
    <x v="10"/>
    <x v="3"/>
    <n v="14.304185240000001"/>
    <n v="0"/>
    <n v="1102.73778036"/>
    <n v="0"/>
  </r>
  <r>
    <x v="55"/>
    <x v="10"/>
    <x v="4"/>
    <n v="39.664889119999998"/>
    <n v="0"/>
    <n v="3158.3391129900001"/>
    <n v="0"/>
  </r>
  <r>
    <x v="55"/>
    <x v="10"/>
    <x v="5"/>
    <n v="3.3266571599999999"/>
    <n v="0"/>
    <n v="273.04977749"/>
    <n v="0"/>
  </r>
  <r>
    <x v="55"/>
    <x v="10"/>
    <x v="6"/>
    <n v="3.39430085"/>
    <n v="0"/>
    <n v="273.70568538999999"/>
    <n v="0"/>
  </r>
  <r>
    <x v="55"/>
    <x v="10"/>
    <x v="7"/>
    <n v="2.0058758499999998"/>
    <n v="0"/>
    <n v="146.80809166"/>
    <n v="0"/>
  </r>
  <r>
    <x v="56"/>
    <x v="0"/>
    <x v="0"/>
    <n v="0"/>
    <n v="9.8385833500000004"/>
    <n v="0"/>
    <n v="0"/>
  </r>
  <r>
    <x v="56"/>
    <x v="0"/>
    <x v="1"/>
    <n v="0.49131778999999998"/>
    <n v="9.4692924200000004"/>
    <n v="0"/>
    <n v="0"/>
  </r>
  <r>
    <x v="56"/>
    <x v="0"/>
    <x v="2"/>
    <n v="0.43758046"/>
    <n v="3.78756366"/>
    <n v="0"/>
    <n v="0"/>
  </r>
  <r>
    <x v="56"/>
    <x v="0"/>
    <x v="3"/>
    <n v="8.3221200000000006E-3"/>
    <n v="1.4480117299999999"/>
    <n v="0"/>
    <n v="0"/>
  </r>
  <r>
    <x v="56"/>
    <x v="0"/>
    <x v="4"/>
    <n v="1.6423989999999999E-2"/>
    <n v="1.82192826"/>
    <n v="0"/>
    <n v="0"/>
  </r>
  <r>
    <x v="56"/>
    <x v="0"/>
    <x v="5"/>
    <n v="0"/>
    <n v="0.98816751999999997"/>
    <n v="0"/>
    <n v="0"/>
  </r>
  <r>
    <x v="56"/>
    <x v="0"/>
    <x v="6"/>
    <n v="0"/>
    <n v="0.21375728999999999"/>
    <n v="0"/>
    <n v="0"/>
  </r>
  <r>
    <x v="56"/>
    <x v="0"/>
    <x v="7"/>
    <n v="0"/>
    <n v="0.41841988000000002"/>
    <n v="0"/>
    <n v="0"/>
  </r>
  <r>
    <x v="56"/>
    <x v="1"/>
    <x v="0"/>
    <n v="4.2214964000000004"/>
    <n v="189.66836171"/>
    <n v="27.186854180000001"/>
    <n v="1087.1580849300001"/>
  </r>
  <r>
    <x v="56"/>
    <x v="1"/>
    <x v="1"/>
    <n v="1.8991692200000001"/>
    <n v="173.05859688000001"/>
    <n v="11.52672828"/>
    <n v="966.95440246999999"/>
  </r>
  <r>
    <x v="56"/>
    <x v="1"/>
    <x v="2"/>
    <n v="1.2917653499999999"/>
    <n v="108.62326156"/>
    <n v="6.8625470000000002"/>
    <n v="660.22888114"/>
  </r>
  <r>
    <x v="56"/>
    <x v="1"/>
    <x v="3"/>
    <n v="1.25119059"/>
    <n v="39.580521699999998"/>
    <n v="8.7905089400000005"/>
    <n v="226.1331936"/>
  </r>
  <r>
    <x v="56"/>
    <x v="1"/>
    <x v="4"/>
    <n v="2.1118121300000001"/>
    <n v="73.705008399999997"/>
    <n v="11.94614844"/>
    <n v="430.40234669"/>
  </r>
  <r>
    <x v="56"/>
    <x v="1"/>
    <x v="5"/>
    <n v="0.11857318"/>
    <n v="14.558412369999999"/>
    <n v="0.59850291"/>
    <n v="80.294896539999996"/>
  </r>
  <r>
    <x v="56"/>
    <x v="1"/>
    <x v="6"/>
    <n v="0.28313085999999998"/>
    <n v="3.5136503399999999"/>
    <n v="1.76615031"/>
    <n v="20.88214151"/>
  </r>
  <r>
    <x v="56"/>
    <x v="1"/>
    <x v="7"/>
    <n v="7.0463000000000003E-4"/>
    <n v="7.6799137399999999"/>
    <n v="4.2277499999999997E-3"/>
    <n v="44.522380949999999"/>
  </r>
  <r>
    <x v="56"/>
    <x v="2"/>
    <x v="0"/>
    <n v="10.13721767"/>
    <n v="354.11190023"/>
    <n v="157.67036189000001"/>
    <n v="4978.4282507899998"/>
  </r>
  <r>
    <x v="56"/>
    <x v="2"/>
    <x v="1"/>
    <n v="6.5121027800000002"/>
    <n v="322.2919033"/>
    <n v="93.152307320000006"/>
    <n v="4604.7420708099999"/>
  </r>
  <r>
    <x v="56"/>
    <x v="2"/>
    <x v="2"/>
    <n v="2.9331798899999999"/>
    <n v="212.62986788000001"/>
    <n v="39.803624669999998"/>
    <n v="2923.25942463"/>
  </r>
  <r>
    <x v="56"/>
    <x v="2"/>
    <x v="3"/>
    <n v="1.4818406399999999"/>
    <n v="86.966706439999996"/>
    <n v="22.353248879999999"/>
    <n v="1206.0673942000001"/>
  </r>
  <r>
    <x v="56"/>
    <x v="2"/>
    <x v="4"/>
    <n v="2.4135448500000001"/>
    <n v="123.81232803"/>
    <n v="33.928904639999999"/>
    <n v="1722.60895908"/>
  </r>
  <r>
    <x v="56"/>
    <x v="2"/>
    <x v="5"/>
    <n v="0.87753457000000001"/>
    <n v="27.430289349999999"/>
    <n v="13.66895195"/>
    <n v="396.41041259000002"/>
  </r>
  <r>
    <x v="56"/>
    <x v="2"/>
    <x v="6"/>
    <n v="0.22719839"/>
    <n v="5.9045772200000002"/>
    <n v="3.6768019999999999"/>
    <n v="86.140791669999999"/>
  </r>
  <r>
    <x v="56"/>
    <x v="2"/>
    <x v="7"/>
    <n v="0.51119665999999997"/>
    <n v="17.468268129999998"/>
    <n v="7.4302944799999997"/>
    <n v="240.84562087"/>
  </r>
  <r>
    <x v="56"/>
    <x v="3"/>
    <x v="0"/>
    <n v="45.550073400000002"/>
    <n v="468.22933492999999"/>
    <n v="1047.5328846899999"/>
    <n v="10700.63621072"/>
  </r>
  <r>
    <x v="56"/>
    <x v="3"/>
    <x v="1"/>
    <n v="31.42834646"/>
    <n v="370.63631643000002"/>
    <n v="735.01801724999996"/>
    <n v="8491.4120231600009"/>
  </r>
  <r>
    <x v="56"/>
    <x v="3"/>
    <x v="2"/>
    <n v="24.84526228"/>
    <n v="280.16128270000002"/>
    <n v="593.46443298999998"/>
    <n v="6524.2327074499999"/>
  </r>
  <r>
    <x v="56"/>
    <x v="3"/>
    <x v="3"/>
    <n v="7.5940452599999997"/>
    <n v="114.23087752000001"/>
    <n v="176.32174337000001"/>
    <n v="2648.6333967"/>
  </r>
  <r>
    <x v="56"/>
    <x v="3"/>
    <x v="4"/>
    <n v="15.201591840000001"/>
    <n v="143.93454654999999"/>
    <n v="358.57947116000003"/>
    <n v="3338.1397284499999"/>
  </r>
  <r>
    <x v="56"/>
    <x v="3"/>
    <x v="5"/>
    <n v="3.35015485"/>
    <n v="32.747282769999998"/>
    <n v="80.011305039999996"/>
    <n v="758.39370837000001"/>
  </r>
  <r>
    <x v="56"/>
    <x v="3"/>
    <x v="6"/>
    <n v="1.09406856"/>
    <n v="11.65758645"/>
    <n v="25.264057409999999"/>
    <n v="265.33728651000001"/>
  </r>
  <r>
    <x v="56"/>
    <x v="3"/>
    <x v="7"/>
    <n v="1.0271456400000001"/>
    <n v="24.629048310000002"/>
    <n v="24.334030340000002"/>
    <n v="563.45198233999997"/>
  </r>
  <r>
    <x v="56"/>
    <x v="4"/>
    <x v="0"/>
    <n v="47.009667309999998"/>
    <n v="231.44905453999999"/>
    <n v="1446.7427434799999"/>
    <n v="7117.0127677700002"/>
  </r>
  <r>
    <x v="56"/>
    <x v="4"/>
    <x v="1"/>
    <n v="42.160985109999999"/>
    <n v="191.84053208"/>
    <n v="1301.51284381"/>
    <n v="5931.7829979300004"/>
  </r>
  <r>
    <x v="56"/>
    <x v="4"/>
    <x v="2"/>
    <n v="29.488150449999999"/>
    <n v="165.01078107000001"/>
    <n v="916.20354124000005"/>
    <n v="5091.1314783899998"/>
  </r>
  <r>
    <x v="56"/>
    <x v="4"/>
    <x v="3"/>
    <n v="12.019626990000001"/>
    <n v="58.590910690000001"/>
    <n v="368.91973023999998"/>
    <n v="1808.00567452"/>
  </r>
  <r>
    <x v="56"/>
    <x v="4"/>
    <x v="4"/>
    <n v="13.469498140000001"/>
    <n v="80.991301739999997"/>
    <n v="415.94522057"/>
    <n v="2498.0690945400002"/>
  </r>
  <r>
    <x v="56"/>
    <x v="4"/>
    <x v="5"/>
    <n v="4.3160886400000003"/>
    <n v="19.450223260000001"/>
    <n v="133.00858923000001"/>
    <n v="604.34537072000001"/>
  </r>
  <r>
    <x v="56"/>
    <x v="4"/>
    <x v="6"/>
    <n v="1.7023926199999999"/>
    <n v="5.9103240599999998"/>
    <n v="52.011305819999997"/>
    <n v="181.71054147999999"/>
  </r>
  <r>
    <x v="56"/>
    <x v="4"/>
    <x v="7"/>
    <n v="2.7585671899999999"/>
    <n v="14.213549479999999"/>
    <n v="87.648756860000006"/>
    <n v="438.47108621000001"/>
  </r>
  <r>
    <x v="56"/>
    <x v="5"/>
    <x v="0"/>
    <n v="997.51211867999996"/>
    <n v="0"/>
    <n v="37158.687104390003"/>
    <n v="0"/>
  </r>
  <r>
    <x v="56"/>
    <x v="5"/>
    <x v="1"/>
    <n v="771.68982482000001"/>
    <n v="0"/>
    <n v="28876.382489"/>
    <n v="0"/>
  </r>
  <r>
    <x v="56"/>
    <x v="5"/>
    <x v="2"/>
    <n v="620.79943881999998"/>
    <n v="0"/>
    <n v="23189.10770063"/>
    <n v="0"/>
  </r>
  <r>
    <x v="56"/>
    <x v="5"/>
    <x v="3"/>
    <n v="215.11692791999999"/>
    <n v="0"/>
    <n v="8038.0044541999996"/>
    <n v="0"/>
  </r>
  <r>
    <x v="56"/>
    <x v="5"/>
    <x v="4"/>
    <n v="291.44023354000001"/>
    <n v="0"/>
    <n v="10892.076632259999"/>
    <n v="0"/>
  </r>
  <r>
    <x v="56"/>
    <x v="5"/>
    <x v="5"/>
    <n v="64.310320779999998"/>
    <n v="0"/>
    <n v="2398.9581430600001"/>
    <n v="0"/>
  </r>
  <r>
    <x v="56"/>
    <x v="5"/>
    <x v="6"/>
    <n v="42.993367589999998"/>
    <n v="0"/>
    <n v="1608.45185681"/>
    <n v="0"/>
  </r>
  <r>
    <x v="56"/>
    <x v="5"/>
    <x v="7"/>
    <n v="76.31054073"/>
    <n v="0"/>
    <n v="2841.9136997199998"/>
    <n v="0"/>
  </r>
  <r>
    <x v="56"/>
    <x v="6"/>
    <x v="0"/>
    <n v="981.88804391999997"/>
    <n v="0"/>
    <n v="39494.250949150002"/>
    <n v="0"/>
  </r>
  <r>
    <x v="56"/>
    <x v="6"/>
    <x v="1"/>
    <n v="854.80831972999999"/>
    <n v="0"/>
    <n v="34408.591928269998"/>
    <n v="0"/>
  </r>
  <r>
    <x v="56"/>
    <x v="6"/>
    <x v="2"/>
    <n v="527.81064991999995"/>
    <n v="0"/>
    <n v="21281.564656809998"/>
    <n v="0"/>
  </r>
  <r>
    <x v="56"/>
    <x v="6"/>
    <x v="3"/>
    <n v="186.07833608000001"/>
    <n v="0"/>
    <n v="7500.4328702299999"/>
    <n v="0"/>
  </r>
  <r>
    <x v="56"/>
    <x v="6"/>
    <x v="4"/>
    <n v="308.74221932"/>
    <n v="0"/>
    <n v="12440.688391539999"/>
    <n v="0"/>
  </r>
  <r>
    <x v="56"/>
    <x v="6"/>
    <x v="5"/>
    <n v="48.415602159999999"/>
    <n v="0"/>
    <n v="1957.3061516299999"/>
    <n v="0"/>
  </r>
  <r>
    <x v="56"/>
    <x v="6"/>
    <x v="6"/>
    <n v="30.955771429999999"/>
    <n v="0"/>
    <n v="1247.6701355499999"/>
    <n v="0"/>
  </r>
  <r>
    <x v="56"/>
    <x v="6"/>
    <x v="7"/>
    <n v="52.851995090000003"/>
    <n v="0"/>
    <n v="2128.0590521099998"/>
    <n v="0"/>
  </r>
  <r>
    <x v="56"/>
    <x v="7"/>
    <x v="0"/>
    <n v="231.00397570000001"/>
    <n v="0"/>
    <n v="10551.76839693"/>
    <n v="0"/>
  </r>
  <r>
    <x v="56"/>
    <x v="7"/>
    <x v="1"/>
    <n v="204.72706328999999"/>
    <n v="0"/>
    <n v="9360.5148761799992"/>
    <n v="0"/>
  </r>
  <r>
    <x v="56"/>
    <x v="7"/>
    <x v="2"/>
    <n v="183.16416860000001"/>
    <n v="0"/>
    <n v="8415.3568253100002"/>
    <n v="0"/>
  </r>
  <r>
    <x v="56"/>
    <x v="7"/>
    <x v="3"/>
    <n v="46.580310449999999"/>
    <n v="0"/>
    <n v="2137.5662016299998"/>
    <n v="0"/>
  </r>
  <r>
    <x v="56"/>
    <x v="7"/>
    <x v="4"/>
    <n v="91.054636869999996"/>
    <n v="0"/>
    <n v="4183.1203407200001"/>
    <n v="0"/>
  </r>
  <r>
    <x v="56"/>
    <x v="7"/>
    <x v="5"/>
    <n v="11.402362"/>
    <n v="0"/>
    <n v="521.36461810000003"/>
    <n v="0"/>
  </r>
  <r>
    <x v="56"/>
    <x v="7"/>
    <x v="6"/>
    <n v="9.04049865"/>
    <n v="0"/>
    <n v="417.13217730999997"/>
    <n v="0"/>
  </r>
  <r>
    <x v="56"/>
    <x v="7"/>
    <x v="7"/>
    <n v="16.246065659999999"/>
    <n v="0"/>
    <n v="737.54356098999995"/>
    <n v="0"/>
  </r>
  <r>
    <x v="56"/>
    <x v="8"/>
    <x v="0"/>
    <n v="302.39090630999999"/>
    <n v="0"/>
    <n v="15525.22246451"/>
    <n v="0"/>
  </r>
  <r>
    <x v="56"/>
    <x v="8"/>
    <x v="1"/>
    <n v="227.51811855"/>
    <n v="0"/>
    <n v="11636.37608589"/>
    <n v="0"/>
  </r>
  <r>
    <x v="56"/>
    <x v="8"/>
    <x v="2"/>
    <n v="203.0682817"/>
    <n v="0"/>
    <n v="10435.181102709999"/>
    <n v="0"/>
  </r>
  <r>
    <x v="56"/>
    <x v="8"/>
    <x v="3"/>
    <n v="55.876834469999999"/>
    <n v="0"/>
    <n v="2856.4468354099999"/>
    <n v="0"/>
  </r>
  <r>
    <x v="56"/>
    <x v="8"/>
    <x v="4"/>
    <n v="120.11137078"/>
    <n v="0"/>
    <n v="6226.1415487599998"/>
    <n v="0"/>
  </r>
  <r>
    <x v="56"/>
    <x v="8"/>
    <x v="5"/>
    <n v="15.98321146"/>
    <n v="0"/>
    <n v="824.80465122999999"/>
    <n v="0"/>
  </r>
  <r>
    <x v="56"/>
    <x v="8"/>
    <x v="6"/>
    <n v="9.9352101899999994"/>
    <n v="0"/>
    <n v="520.34438600999999"/>
    <n v="0"/>
  </r>
  <r>
    <x v="56"/>
    <x v="8"/>
    <x v="7"/>
    <n v="14.08483639"/>
    <n v="0"/>
    <n v="723.12847304000002"/>
    <n v="0"/>
  </r>
  <r>
    <x v="56"/>
    <x v="9"/>
    <x v="0"/>
    <n v="122.80018803"/>
    <n v="0"/>
    <n v="7485.6552987200002"/>
    <n v="0"/>
  </r>
  <r>
    <x v="56"/>
    <x v="9"/>
    <x v="1"/>
    <n v="94.8088099"/>
    <n v="0"/>
    <n v="5772.5508391499998"/>
    <n v="0"/>
  </r>
  <r>
    <x v="56"/>
    <x v="9"/>
    <x v="2"/>
    <n v="94.724702879999995"/>
    <n v="0"/>
    <n v="5776.9905187200002"/>
    <n v="0"/>
  </r>
  <r>
    <x v="56"/>
    <x v="9"/>
    <x v="3"/>
    <n v="20.85763339"/>
    <n v="0"/>
    <n v="1265.73165292"/>
    <n v="0"/>
  </r>
  <r>
    <x v="56"/>
    <x v="9"/>
    <x v="4"/>
    <n v="45.963376359999998"/>
    <n v="0"/>
    <n v="2806.4386547200002"/>
    <n v="0"/>
  </r>
  <r>
    <x v="56"/>
    <x v="9"/>
    <x v="5"/>
    <n v="7.7597834099999998"/>
    <n v="0"/>
    <n v="470.77132541999998"/>
    <n v="0"/>
  </r>
  <r>
    <x v="56"/>
    <x v="9"/>
    <x v="6"/>
    <n v="3.75990885"/>
    <n v="0"/>
    <n v="230.00751267999999"/>
    <n v="0"/>
  </r>
  <r>
    <x v="56"/>
    <x v="9"/>
    <x v="7"/>
    <n v="3.4732936599999999"/>
    <n v="0"/>
    <n v="209.65050966000001"/>
    <n v="0"/>
  </r>
  <r>
    <x v="56"/>
    <x v="10"/>
    <x v="0"/>
    <n v="53.128384949999997"/>
    <n v="0"/>
    <n v="4023.4677080699998"/>
    <n v="0"/>
  </r>
  <r>
    <x v="56"/>
    <x v="10"/>
    <x v="1"/>
    <n v="47.781283209999998"/>
    <n v="0"/>
    <n v="3669.5287980899998"/>
    <n v="0"/>
  </r>
  <r>
    <x v="56"/>
    <x v="10"/>
    <x v="2"/>
    <n v="57.222562609999997"/>
    <n v="0"/>
    <n v="4442.9567586499998"/>
    <n v="0"/>
  </r>
  <r>
    <x v="56"/>
    <x v="10"/>
    <x v="3"/>
    <n v="15.38457721"/>
    <n v="0"/>
    <n v="1200.6471451800001"/>
    <n v="0"/>
  </r>
  <r>
    <x v="56"/>
    <x v="10"/>
    <x v="4"/>
    <n v="42.05239418"/>
    <n v="0"/>
    <n v="3379.78863284"/>
    <n v="0"/>
  </r>
  <r>
    <x v="56"/>
    <x v="10"/>
    <x v="5"/>
    <n v="2.7596147800000002"/>
    <n v="0"/>
    <n v="205.6554017"/>
    <n v="0"/>
  </r>
  <r>
    <x v="56"/>
    <x v="10"/>
    <x v="6"/>
    <n v="3.2668988200000002"/>
    <n v="0"/>
    <n v="272.56639798999998"/>
    <n v="0"/>
  </r>
  <r>
    <x v="56"/>
    <x v="10"/>
    <x v="7"/>
    <n v="1.5038767500000001"/>
    <n v="0"/>
    <n v="107.74216138"/>
    <n v="0"/>
  </r>
  <r>
    <x v="57"/>
    <x v="0"/>
    <x v="0"/>
    <n v="2.25344342"/>
    <n v="8.6814189099999997"/>
    <n v="0"/>
    <n v="0"/>
  </r>
  <r>
    <x v="57"/>
    <x v="0"/>
    <x v="1"/>
    <n v="1.3657659799999999"/>
    <n v="9.2017252099999993"/>
    <n v="0"/>
    <n v="0"/>
  </r>
  <r>
    <x v="57"/>
    <x v="0"/>
    <x v="2"/>
    <n v="1.30063061"/>
    <n v="7.2606585600000004"/>
    <n v="0"/>
    <n v="0"/>
  </r>
  <r>
    <x v="57"/>
    <x v="0"/>
    <x v="3"/>
    <n v="0.48498245000000001"/>
    <n v="3.1187430300000001"/>
    <n v="0"/>
    <n v="0"/>
  </r>
  <r>
    <x v="57"/>
    <x v="0"/>
    <x v="4"/>
    <n v="1.64265E-2"/>
    <n v="2.0209064099999998"/>
    <n v="0"/>
    <n v="0"/>
  </r>
  <r>
    <x v="57"/>
    <x v="0"/>
    <x v="5"/>
    <n v="0.22574714000000001"/>
    <n v="1.5407786999999999"/>
    <n v="0"/>
    <n v="0"/>
  </r>
  <r>
    <x v="57"/>
    <x v="0"/>
    <x v="6"/>
    <n v="8.4787340000000003E-2"/>
    <n v="3.2954099999999999E-3"/>
    <n v="0"/>
    <n v="0"/>
  </r>
  <r>
    <x v="57"/>
    <x v="0"/>
    <x v="7"/>
    <n v="0"/>
    <n v="0.97066514999999998"/>
    <n v="0"/>
    <n v="0"/>
  </r>
  <r>
    <x v="57"/>
    <x v="1"/>
    <x v="0"/>
    <n v="3.8442714800000002"/>
    <n v="181.29432374000001"/>
    <n v="23.68249462"/>
    <n v="1038.75514552"/>
  </r>
  <r>
    <x v="57"/>
    <x v="1"/>
    <x v="1"/>
    <n v="2.6229520499999999"/>
    <n v="187.39690571"/>
    <n v="18.401916880000002"/>
    <n v="1059.71526335"/>
  </r>
  <r>
    <x v="57"/>
    <x v="1"/>
    <x v="2"/>
    <n v="2.8331821599999998"/>
    <n v="110.04175447"/>
    <n v="17.328023900000002"/>
    <n v="673.05593810000005"/>
  </r>
  <r>
    <x v="57"/>
    <x v="1"/>
    <x v="3"/>
    <n v="0.76540722000000005"/>
    <n v="40.429987670000003"/>
    <n v="4.0373394500000002"/>
    <n v="243.03047631999999"/>
  </r>
  <r>
    <x v="57"/>
    <x v="1"/>
    <x v="4"/>
    <n v="1.90204397"/>
    <n v="73.096776919999996"/>
    <n v="11.424095680000001"/>
    <n v="427.21354948999999"/>
  </r>
  <r>
    <x v="57"/>
    <x v="1"/>
    <x v="5"/>
    <n v="2.1138799999999998E-3"/>
    <n v="16.266552220000001"/>
    <n v="1.6206390000000001E-2"/>
    <n v="93.507079059999995"/>
  </r>
  <r>
    <x v="57"/>
    <x v="1"/>
    <x v="6"/>
    <n v="3.4302E-3"/>
    <n v="3.1942599999999999"/>
    <n v="2.401143E-2"/>
    <n v="18.905850919999999"/>
  </r>
  <r>
    <x v="57"/>
    <x v="1"/>
    <x v="7"/>
    <n v="7.0463000000000003E-4"/>
    <n v="8.1317651200000007"/>
    <n v="4.2277499999999997E-3"/>
    <n v="49.528405110000001"/>
  </r>
  <r>
    <x v="57"/>
    <x v="2"/>
    <x v="0"/>
    <n v="13.80495623"/>
    <n v="353.59537927999997"/>
    <n v="212.25248518999999"/>
    <n v="5030.9497010599998"/>
  </r>
  <r>
    <x v="57"/>
    <x v="2"/>
    <x v="1"/>
    <n v="6.7225446599999996"/>
    <n v="303.37789578000002"/>
    <n v="103.31929304000001"/>
    <n v="4286.8564503099997"/>
  </r>
  <r>
    <x v="57"/>
    <x v="2"/>
    <x v="2"/>
    <n v="4.5509203899999999"/>
    <n v="230.66744613"/>
    <n v="66.748241519999993"/>
    <n v="3191.9473361400001"/>
  </r>
  <r>
    <x v="57"/>
    <x v="2"/>
    <x v="3"/>
    <n v="3.0384783400000002"/>
    <n v="83.240955749999998"/>
    <n v="47.134724820000002"/>
    <n v="1163.97388007"/>
  </r>
  <r>
    <x v="57"/>
    <x v="2"/>
    <x v="4"/>
    <n v="3.0788405700000001"/>
    <n v="119.2642123"/>
    <n v="44.906625169999998"/>
    <n v="1668.8906230800001"/>
  </r>
  <r>
    <x v="57"/>
    <x v="2"/>
    <x v="5"/>
    <n v="0.75093725"/>
    <n v="26.773966850000001"/>
    <n v="11.788194819999999"/>
    <n v="383.52645208000001"/>
  </r>
  <r>
    <x v="57"/>
    <x v="2"/>
    <x v="6"/>
    <n v="0.34414067999999998"/>
    <n v="6.6975738700000003"/>
    <n v="4.9786836499999998"/>
    <n v="94.865635130000001"/>
  </r>
  <r>
    <x v="57"/>
    <x v="2"/>
    <x v="7"/>
    <n v="0.49136415"/>
    <n v="17.797017579999999"/>
    <n v="7.9434868200000004"/>
    <n v="244.62819386000001"/>
  </r>
  <r>
    <x v="57"/>
    <x v="3"/>
    <x v="0"/>
    <n v="37.004776589999999"/>
    <n v="489.76444493999998"/>
    <n v="873.54956359000005"/>
    <n v="11155.03915131"/>
  </r>
  <r>
    <x v="57"/>
    <x v="3"/>
    <x v="1"/>
    <n v="38.481566659999999"/>
    <n v="387.12565453000002"/>
    <n v="895.28498722999996"/>
    <n v="8812.6957336800006"/>
  </r>
  <r>
    <x v="57"/>
    <x v="3"/>
    <x v="2"/>
    <n v="21.459467419999999"/>
    <n v="269.93529038000003"/>
    <n v="503.46806615999998"/>
    <n v="6371.5855828900003"/>
  </r>
  <r>
    <x v="57"/>
    <x v="3"/>
    <x v="3"/>
    <n v="10.804786030000001"/>
    <n v="113.57096439999999"/>
    <n v="263.10436195"/>
    <n v="2665.94881141"/>
  </r>
  <r>
    <x v="57"/>
    <x v="3"/>
    <x v="4"/>
    <n v="17.383915139999999"/>
    <n v="149.89994829"/>
    <n v="411.31252594"/>
    <n v="3469.03078542"/>
  </r>
  <r>
    <x v="57"/>
    <x v="3"/>
    <x v="5"/>
    <n v="4.4458302500000002"/>
    <n v="34.452989199999998"/>
    <n v="107.62660448"/>
    <n v="799.56909511000003"/>
  </r>
  <r>
    <x v="57"/>
    <x v="3"/>
    <x v="6"/>
    <n v="0.84445029999999999"/>
    <n v="11.02887132"/>
    <n v="19.86485918"/>
    <n v="245.94861245000001"/>
  </r>
  <r>
    <x v="57"/>
    <x v="3"/>
    <x v="7"/>
    <n v="2.5807625399999998"/>
    <n v="23.82214892"/>
    <n v="64.414668030000001"/>
    <n v="546.20225665999999"/>
  </r>
  <r>
    <x v="57"/>
    <x v="4"/>
    <x v="0"/>
    <n v="45.691191480000001"/>
    <n v="244.29065943000001"/>
    <n v="1416.53321927"/>
    <n v="7543.9916035400001"/>
  </r>
  <r>
    <x v="57"/>
    <x v="4"/>
    <x v="1"/>
    <n v="40.900734239999998"/>
    <n v="190.12890372000001"/>
    <n v="1287.73512654"/>
    <n v="5888.5539530799997"/>
  </r>
  <r>
    <x v="57"/>
    <x v="4"/>
    <x v="2"/>
    <n v="39.016229410000001"/>
    <n v="179.55403716000001"/>
    <n v="1211.797879"/>
    <n v="5541.0054656499997"/>
  </r>
  <r>
    <x v="57"/>
    <x v="4"/>
    <x v="3"/>
    <n v="12.682090479999999"/>
    <n v="61.611177830000003"/>
    <n v="397.06532584000001"/>
    <n v="1902.99841642"/>
  </r>
  <r>
    <x v="57"/>
    <x v="4"/>
    <x v="4"/>
    <n v="18.410641689999999"/>
    <n v="78.355334790000001"/>
    <n v="567.75791463999997"/>
    <n v="2406.2655274499998"/>
  </r>
  <r>
    <x v="57"/>
    <x v="4"/>
    <x v="5"/>
    <n v="4.9303662700000004"/>
    <n v="19.38833709"/>
    <n v="153.5672241"/>
    <n v="602.50261311999998"/>
  </r>
  <r>
    <x v="57"/>
    <x v="4"/>
    <x v="6"/>
    <n v="1.7724584299999999"/>
    <n v="5.5359366699999999"/>
    <n v="54.921242739999997"/>
    <n v="170.03660808999999"/>
  </r>
  <r>
    <x v="57"/>
    <x v="4"/>
    <x v="7"/>
    <n v="3.2080918600000001"/>
    <n v="13.136035469999999"/>
    <n v="100.27275105"/>
    <n v="405.63775401999999"/>
  </r>
  <r>
    <x v="57"/>
    <x v="5"/>
    <x v="0"/>
    <n v="1027.75991305"/>
    <n v="0"/>
    <n v="38299.643459719999"/>
    <n v="0"/>
  </r>
  <r>
    <x v="57"/>
    <x v="5"/>
    <x v="1"/>
    <n v="808.22457827999995"/>
    <n v="0"/>
    <n v="30286.63828929"/>
    <n v="0"/>
  </r>
  <r>
    <x v="57"/>
    <x v="5"/>
    <x v="2"/>
    <n v="621.46470135000004"/>
    <n v="0"/>
    <n v="23260.683575470001"/>
    <n v="0"/>
  </r>
  <r>
    <x v="57"/>
    <x v="5"/>
    <x v="3"/>
    <n v="222.27753336000001"/>
    <n v="0"/>
    <n v="8302.8942918199991"/>
    <n v="0"/>
  </r>
  <r>
    <x v="57"/>
    <x v="5"/>
    <x v="4"/>
    <n v="288.18124258"/>
    <n v="0"/>
    <n v="10786.77678084"/>
    <n v="0"/>
  </r>
  <r>
    <x v="57"/>
    <x v="5"/>
    <x v="5"/>
    <n v="58.665411349999999"/>
    <n v="0"/>
    <n v="2190.6787167699999"/>
    <n v="0"/>
  </r>
  <r>
    <x v="57"/>
    <x v="5"/>
    <x v="6"/>
    <n v="44.842765569999997"/>
    <n v="0"/>
    <n v="1676.0768776800001"/>
    <n v="0"/>
  </r>
  <r>
    <x v="57"/>
    <x v="5"/>
    <x v="7"/>
    <n v="74.222776139999993"/>
    <n v="0"/>
    <n v="2774.0036473199998"/>
    <n v="0"/>
  </r>
  <r>
    <x v="57"/>
    <x v="6"/>
    <x v="0"/>
    <n v="972.38322579999999"/>
    <n v="0"/>
    <n v="39091.517146849998"/>
    <n v="0"/>
  </r>
  <r>
    <x v="57"/>
    <x v="6"/>
    <x v="1"/>
    <n v="792.41753468000002"/>
    <n v="0"/>
    <n v="31882.3728821"/>
    <n v="0"/>
  </r>
  <r>
    <x v="57"/>
    <x v="6"/>
    <x v="2"/>
    <n v="510.14603682000001"/>
    <n v="0"/>
    <n v="20567.859137179999"/>
    <n v="0"/>
  </r>
  <r>
    <x v="57"/>
    <x v="6"/>
    <x v="3"/>
    <n v="174.43452815000001"/>
    <n v="0"/>
    <n v="7030.1264851200003"/>
    <n v="0"/>
  </r>
  <r>
    <x v="57"/>
    <x v="6"/>
    <x v="4"/>
    <n v="298.65716528000002"/>
    <n v="0"/>
    <n v="12027.79457554"/>
    <n v="0"/>
  </r>
  <r>
    <x v="57"/>
    <x v="6"/>
    <x v="5"/>
    <n v="49.602357240000003"/>
    <n v="0"/>
    <n v="2003.34396431"/>
    <n v="0"/>
  </r>
  <r>
    <x v="57"/>
    <x v="6"/>
    <x v="6"/>
    <n v="30.766868379999998"/>
    <n v="0"/>
    <n v="1243.01255268"/>
    <n v="0"/>
  </r>
  <r>
    <x v="57"/>
    <x v="6"/>
    <x v="7"/>
    <n v="57.209523670000003"/>
    <n v="0"/>
    <n v="2302.38439367"/>
    <n v="0"/>
  </r>
  <r>
    <x v="57"/>
    <x v="7"/>
    <x v="0"/>
    <n v="230.89320986999999"/>
    <n v="0"/>
    <n v="10565.46940061"/>
    <n v="0"/>
  </r>
  <r>
    <x v="57"/>
    <x v="7"/>
    <x v="1"/>
    <n v="196.83254769000001"/>
    <n v="0"/>
    <n v="8999.2633729400004"/>
    <n v="0"/>
  </r>
  <r>
    <x v="57"/>
    <x v="7"/>
    <x v="2"/>
    <n v="169.12185577"/>
    <n v="0"/>
    <n v="7753.7277782700003"/>
    <n v="0"/>
  </r>
  <r>
    <x v="57"/>
    <x v="7"/>
    <x v="3"/>
    <n v="46.208864509999998"/>
    <n v="0"/>
    <n v="2117.0391896599999"/>
    <n v="0"/>
  </r>
  <r>
    <x v="57"/>
    <x v="7"/>
    <x v="4"/>
    <n v="101.58211188"/>
    <n v="0"/>
    <n v="4664.7043266600003"/>
    <n v="0"/>
  </r>
  <r>
    <x v="57"/>
    <x v="7"/>
    <x v="5"/>
    <n v="12.77757418"/>
    <n v="0"/>
    <n v="586.09645614999999"/>
    <n v="0"/>
  </r>
  <r>
    <x v="57"/>
    <x v="7"/>
    <x v="6"/>
    <n v="10.463217240000001"/>
    <n v="0"/>
    <n v="482.49349596000002"/>
    <n v="0"/>
  </r>
  <r>
    <x v="57"/>
    <x v="7"/>
    <x v="7"/>
    <n v="13.07530335"/>
    <n v="0"/>
    <n v="592.86702424999999"/>
    <n v="0"/>
  </r>
  <r>
    <x v="57"/>
    <x v="8"/>
    <x v="0"/>
    <n v="288.74863053000001"/>
    <n v="0"/>
    <n v="14769.083870590001"/>
    <n v="0"/>
  </r>
  <r>
    <x v="57"/>
    <x v="8"/>
    <x v="1"/>
    <n v="241.58213086000001"/>
    <n v="0"/>
    <n v="12364.00012578"/>
    <n v="0"/>
  </r>
  <r>
    <x v="57"/>
    <x v="8"/>
    <x v="2"/>
    <n v="201.08403168000001"/>
    <n v="0"/>
    <n v="10318.34048624"/>
    <n v="0"/>
  </r>
  <r>
    <x v="57"/>
    <x v="8"/>
    <x v="3"/>
    <n v="57.429874769999998"/>
    <n v="0"/>
    <n v="2960.3185705800001"/>
    <n v="0"/>
  </r>
  <r>
    <x v="57"/>
    <x v="8"/>
    <x v="4"/>
    <n v="119.73629124"/>
    <n v="0"/>
    <n v="6193.0537147100003"/>
    <n v="0"/>
  </r>
  <r>
    <x v="57"/>
    <x v="8"/>
    <x v="5"/>
    <n v="18.283033100000001"/>
    <n v="0"/>
    <n v="940.64528495000002"/>
    <n v="0"/>
  </r>
  <r>
    <x v="57"/>
    <x v="8"/>
    <x v="6"/>
    <n v="7.8856877699999997"/>
    <n v="0"/>
    <n v="411.84139651999999"/>
    <n v="0"/>
  </r>
  <r>
    <x v="57"/>
    <x v="8"/>
    <x v="7"/>
    <n v="16.059103660000002"/>
    <n v="0"/>
    <n v="816.79862202000004"/>
    <n v="0"/>
  </r>
  <r>
    <x v="57"/>
    <x v="9"/>
    <x v="0"/>
    <n v="113.11756122"/>
    <n v="0"/>
    <n v="6889.7063370899996"/>
    <n v="0"/>
  </r>
  <r>
    <x v="57"/>
    <x v="9"/>
    <x v="1"/>
    <n v="88.470810110000002"/>
    <n v="0"/>
    <n v="5385.6896170399996"/>
    <n v="0"/>
  </r>
  <r>
    <x v="57"/>
    <x v="9"/>
    <x v="2"/>
    <n v="92.926842570000005"/>
    <n v="0"/>
    <n v="5631.3596862300001"/>
    <n v="0"/>
  </r>
  <r>
    <x v="57"/>
    <x v="9"/>
    <x v="3"/>
    <n v="23.87712075"/>
    <n v="0"/>
    <n v="1450.1288902199999"/>
    <n v="0"/>
  </r>
  <r>
    <x v="57"/>
    <x v="9"/>
    <x v="4"/>
    <n v="44.494978830000001"/>
    <n v="0"/>
    <n v="2726.9804257699998"/>
    <n v="0"/>
  </r>
  <r>
    <x v="57"/>
    <x v="9"/>
    <x v="5"/>
    <n v="6.2223985700000002"/>
    <n v="0"/>
    <n v="381.01843700000001"/>
    <n v="0"/>
  </r>
  <r>
    <x v="57"/>
    <x v="9"/>
    <x v="6"/>
    <n v="2.7285971899999999"/>
    <n v="0"/>
    <n v="166.27106248999999"/>
    <n v="0"/>
  </r>
  <r>
    <x v="57"/>
    <x v="9"/>
    <x v="7"/>
    <n v="1.7074851200000001"/>
    <n v="0"/>
    <n v="105.92753904"/>
    <n v="0"/>
  </r>
  <r>
    <x v="57"/>
    <x v="10"/>
    <x v="0"/>
    <n v="69.139328550000002"/>
    <n v="0"/>
    <n v="5288.2003741099998"/>
    <n v="0"/>
  </r>
  <r>
    <x v="57"/>
    <x v="10"/>
    <x v="1"/>
    <n v="44.941719560000003"/>
    <n v="0"/>
    <n v="3459.68297476"/>
    <n v="0"/>
  </r>
  <r>
    <x v="57"/>
    <x v="10"/>
    <x v="2"/>
    <n v="56.733918500000001"/>
    <n v="0"/>
    <n v="4376.8109276599998"/>
    <n v="0"/>
  </r>
  <r>
    <x v="57"/>
    <x v="10"/>
    <x v="3"/>
    <n v="12.44989801"/>
    <n v="0"/>
    <n v="967.53687978000005"/>
    <n v="0"/>
  </r>
  <r>
    <x v="57"/>
    <x v="10"/>
    <x v="4"/>
    <n v="50.795283449999999"/>
    <n v="0"/>
    <n v="4036.8968217500001"/>
    <n v="0"/>
  </r>
  <r>
    <x v="57"/>
    <x v="10"/>
    <x v="5"/>
    <n v="3.0020994600000002"/>
    <n v="0"/>
    <n v="225.17243963000001"/>
    <n v="0"/>
  </r>
  <r>
    <x v="57"/>
    <x v="10"/>
    <x v="6"/>
    <n v="3.48129"/>
    <n v="0"/>
    <n v="282.95642385999997"/>
    <n v="0"/>
  </r>
  <r>
    <x v="57"/>
    <x v="10"/>
    <x v="7"/>
    <n v="2.3267346799999999"/>
    <n v="0"/>
    <n v="169.51673640000001"/>
    <n v="0"/>
  </r>
  <r>
    <x v="58"/>
    <x v="0"/>
    <x v="0"/>
    <n v="0.47575244"/>
    <n v="8.3661128700000003"/>
    <n v="0"/>
    <n v="0"/>
  </r>
  <r>
    <x v="58"/>
    <x v="0"/>
    <x v="1"/>
    <n v="0"/>
    <n v="6.0439362900000004"/>
    <n v="0"/>
    <n v="0"/>
  </r>
  <r>
    <x v="58"/>
    <x v="0"/>
    <x v="2"/>
    <n v="1.51353754"/>
    <n v="5.1468845600000002"/>
    <n v="0"/>
    <n v="0"/>
  </r>
  <r>
    <x v="58"/>
    <x v="0"/>
    <x v="3"/>
    <n v="0.31409737999999998"/>
    <n v="2.5150085500000001"/>
    <n v="0"/>
    <n v="0"/>
  </r>
  <r>
    <x v="58"/>
    <x v="0"/>
    <x v="4"/>
    <n v="0.81550582999999999"/>
    <n v="5.3196427799999997"/>
    <n v="0"/>
    <n v="0"/>
  </r>
  <r>
    <x v="58"/>
    <x v="0"/>
    <x v="5"/>
    <n v="0.31949329999999998"/>
    <n v="0.64502278000000002"/>
    <n v="0"/>
    <n v="0"/>
  </r>
  <r>
    <x v="58"/>
    <x v="0"/>
    <x v="6"/>
    <n v="5.025545E-2"/>
    <n v="0.16695626"/>
    <n v="0"/>
    <n v="0"/>
  </r>
  <r>
    <x v="58"/>
    <x v="0"/>
    <x v="7"/>
    <n v="0"/>
    <n v="0.34035274999999998"/>
    <n v="0"/>
    <n v="0"/>
  </r>
  <r>
    <x v="58"/>
    <x v="1"/>
    <x v="0"/>
    <n v="5.3817203600000001"/>
    <n v="185.07411758000001"/>
    <n v="41.234146160000002"/>
    <n v="1079.10380321"/>
  </r>
  <r>
    <x v="58"/>
    <x v="1"/>
    <x v="1"/>
    <n v="3.6097044600000001"/>
    <n v="183.01117933"/>
    <n v="22.336786239999999"/>
    <n v="1036.7834177"/>
  </r>
  <r>
    <x v="58"/>
    <x v="1"/>
    <x v="2"/>
    <n v="2.8749063800000001"/>
    <n v="115.55299288000001"/>
    <n v="16.866821160000001"/>
    <n v="665.85910206999995"/>
  </r>
  <r>
    <x v="58"/>
    <x v="1"/>
    <x v="3"/>
    <n v="0.45767229999999998"/>
    <n v="46.426683740000001"/>
    <n v="1.8782115399999999"/>
    <n v="263.92230740000002"/>
  </r>
  <r>
    <x v="58"/>
    <x v="1"/>
    <x v="4"/>
    <n v="1.17955082"/>
    <n v="68.944028119999999"/>
    <n v="6.3894777600000001"/>
    <n v="386.97308742000001"/>
  </r>
  <r>
    <x v="58"/>
    <x v="1"/>
    <x v="5"/>
    <n v="0.25941575"/>
    <n v="16.230114709999999"/>
    <n v="1.4858396300000001"/>
    <n v="91.35867245"/>
  </r>
  <r>
    <x v="58"/>
    <x v="1"/>
    <x v="6"/>
    <n v="3.4314200000000001E-3"/>
    <n v="3.5869989699999998"/>
    <n v="2.401996E-2"/>
    <n v="21.633031519999999"/>
  </r>
  <r>
    <x v="58"/>
    <x v="1"/>
    <x v="7"/>
    <n v="0.18694817"/>
    <n v="6.1004032600000002"/>
    <n v="1.4941760900000001"/>
    <n v="37.243907239999999"/>
  </r>
  <r>
    <x v="58"/>
    <x v="2"/>
    <x v="0"/>
    <n v="7.9608936799999999"/>
    <n v="385.99702668999998"/>
    <n v="117.89628260000001"/>
    <n v="5522.9562501700002"/>
  </r>
  <r>
    <x v="58"/>
    <x v="2"/>
    <x v="1"/>
    <n v="7.4111872700000001"/>
    <n v="312.42759661999997"/>
    <n v="109.76706711"/>
    <n v="4407.9068204499999"/>
  </r>
  <r>
    <x v="58"/>
    <x v="2"/>
    <x v="2"/>
    <n v="4.3540551900000004"/>
    <n v="219.77300968"/>
    <n v="65.354667309999996"/>
    <n v="3072.9798644900002"/>
  </r>
  <r>
    <x v="58"/>
    <x v="2"/>
    <x v="3"/>
    <n v="2.36184335"/>
    <n v="83.322002690000005"/>
    <n v="35.256796399999999"/>
    <n v="1168.1931531499999"/>
  </r>
  <r>
    <x v="58"/>
    <x v="2"/>
    <x v="4"/>
    <n v="3.03021633"/>
    <n v="126.19678265"/>
    <n v="45.692694090000003"/>
    <n v="1768.0729191600001"/>
  </r>
  <r>
    <x v="58"/>
    <x v="2"/>
    <x v="5"/>
    <n v="0.58571753000000004"/>
    <n v="27.234294179999999"/>
    <n v="9.8213276599999997"/>
    <n v="386.89349866999999"/>
  </r>
  <r>
    <x v="58"/>
    <x v="2"/>
    <x v="6"/>
    <n v="0.10219967000000001"/>
    <n v="7.0680696100000002"/>
    <n v="1.67682208"/>
    <n v="99.271953429999996"/>
  </r>
  <r>
    <x v="58"/>
    <x v="2"/>
    <x v="7"/>
    <n v="0.21827579999999999"/>
    <n v="20.183449530000001"/>
    <n v="3.7078701199999999"/>
    <n v="276.51760788000001"/>
  </r>
  <r>
    <x v="58"/>
    <x v="3"/>
    <x v="0"/>
    <n v="44.79574332"/>
    <n v="480.18145554"/>
    <n v="1046.1274097"/>
    <n v="10956.81806856"/>
  </r>
  <r>
    <x v="58"/>
    <x v="3"/>
    <x v="1"/>
    <n v="38.026355899999999"/>
    <n v="402.80914379000001"/>
    <n v="905.52982879000001"/>
    <n v="9238.0346779800002"/>
  </r>
  <r>
    <x v="58"/>
    <x v="3"/>
    <x v="2"/>
    <n v="26.415548709999999"/>
    <n v="292.74839243999998"/>
    <n v="616.93805977"/>
    <n v="6824.34555611"/>
  </r>
  <r>
    <x v="58"/>
    <x v="3"/>
    <x v="3"/>
    <n v="9.4104766499999997"/>
    <n v="114.55605188"/>
    <n v="228.85393390999999"/>
    <n v="2676.0716694100001"/>
  </r>
  <r>
    <x v="58"/>
    <x v="3"/>
    <x v="4"/>
    <n v="13.431558750000001"/>
    <n v="159.97034504999999"/>
    <n v="318.14951392"/>
    <n v="3656.04449114"/>
  </r>
  <r>
    <x v="58"/>
    <x v="3"/>
    <x v="5"/>
    <n v="3.7052502500000002"/>
    <n v="36.20021612"/>
    <n v="87.123198880000004"/>
    <n v="845.92874806999998"/>
  </r>
  <r>
    <x v="58"/>
    <x v="3"/>
    <x v="6"/>
    <n v="1.0742131699999999"/>
    <n v="11.39443528"/>
    <n v="24.580387420000001"/>
    <n v="257.17706271999998"/>
  </r>
  <r>
    <x v="58"/>
    <x v="3"/>
    <x v="7"/>
    <n v="1.7915394"/>
    <n v="23.358230750000001"/>
    <n v="41.632990849999999"/>
    <n v="530.22650901999998"/>
  </r>
  <r>
    <x v="58"/>
    <x v="4"/>
    <x v="0"/>
    <n v="45.88747085"/>
    <n v="229.78083495999999"/>
    <n v="1418.89229731"/>
    <n v="7089.43429707"/>
  </r>
  <r>
    <x v="58"/>
    <x v="4"/>
    <x v="1"/>
    <n v="40.996909680000002"/>
    <n v="198.37155597"/>
    <n v="1269.5299311700001"/>
    <n v="6127.1783600500003"/>
  </r>
  <r>
    <x v="58"/>
    <x v="4"/>
    <x v="2"/>
    <n v="28.753389110000001"/>
    <n v="167.24692223"/>
    <n v="891.93799751999995"/>
    <n v="5164.7938028199997"/>
  </r>
  <r>
    <x v="58"/>
    <x v="4"/>
    <x v="3"/>
    <n v="11.43379463"/>
    <n v="64.539849140000001"/>
    <n v="356.52258058000001"/>
    <n v="1993.0672858"/>
  </r>
  <r>
    <x v="58"/>
    <x v="4"/>
    <x v="4"/>
    <n v="18.074168159999999"/>
    <n v="73.374048180000003"/>
    <n v="556.27599399999997"/>
    <n v="2263.1353416500001"/>
  </r>
  <r>
    <x v="58"/>
    <x v="4"/>
    <x v="5"/>
    <n v="5.0790604999999998"/>
    <n v="20.967189179999998"/>
    <n v="156.77364506000001"/>
    <n v="648.00150791999999"/>
  </r>
  <r>
    <x v="58"/>
    <x v="4"/>
    <x v="6"/>
    <n v="1.5846516900000001"/>
    <n v="5.3730453000000002"/>
    <n v="48.867460059999999"/>
    <n v="164.57954916"/>
  </r>
  <r>
    <x v="58"/>
    <x v="4"/>
    <x v="7"/>
    <n v="2.3976018799999999"/>
    <n v="13.16367938"/>
    <n v="74.024398320000003"/>
    <n v="409.23408178"/>
  </r>
  <r>
    <x v="58"/>
    <x v="5"/>
    <x v="0"/>
    <n v="999.68199405999997"/>
    <n v="0"/>
    <n v="37175.013388840001"/>
    <n v="0"/>
  </r>
  <r>
    <x v="58"/>
    <x v="5"/>
    <x v="1"/>
    <n v="797.70010492999995"/>
    <n v="0"/>
    <n v="29859.860996669999"/>
    <n v="0"/>
  </r>
  <r>
    <x v="58"/>
    <x v="5"/>
    <x v="2"/>
    <n v="615.67383362999999"/>
    <n v="0"/>
    <n v="23026.316911620001"/>
    <n v="0"/>
  </r>
  <r>
    <x v="58"/>
    <x v="5"/>
    <x v="3"/>
    <n v="211.90883091000001"/>
    <n v="0"/>
    <n v="7918.66026057"/>
    <n v="0"/>
  </r>
  <r>
    <x v="58"/>
    <x v="5"/>
    <x v="4"/>
    <n v="281.86046397000001"/>
    <n v="0"/>
    <n v="10527.09059953"/>
    <n v="0"/>
  </r>
  <r>
    <x v="58"/>
    <x v="5"/>
    <x v="5"/>
    <n v="56.861528"/>
    <n v="0"/>
    <n v="2123.31136797"/>
    <n v="0"/>
  </r>
  <r>
    <x v="58"/>
    <x v="5"/>
    <x v="6"/>
    <n v="43.323825419999999"/>
    <n v="0"/>
    <n v="1618.6430666900001"/>
    <n v="0"/>
  </r>
  <r>
    <x v="58"/>
    <x v="5"/>
    <x v="7"/>
    <n v="74.839783960000005"/>
    <n v="0"/>
    <n v="2787.6713197200002"/>
    <n v="0"/>
  </r>
  <r>
    <x v="58"/>
    <x v="6"/>
    <x v="0"/>
    <n v="998.97692887000005"/>
    <n v="0"/>
    <n v="40181.491534480003"/>
    <n v="0"/>
  </r>
  <r>
    <x v="58"/>
    <x v="6"/>
    <x v="1"/>
    <n v="814.31088344"/>
    <n v="0"/>
    <n v="32786.2326694"/>
    <n v="0"/>
  </r>
  <r>
    <x v="58"/>
    <x v="6"/>
    <x v="2"/>
    <n v="522.68963114999997"/>
    <n v="0"/>
    <n v="21055.810724399998"/>
    <n v="0"/>
  </r>
  <r>
    <x v="58"/>
    <x v="6"/>
    <x v="3"/>
    <n v="180.74599696000001"/>
    <n v="0"/>
    <n v="7285.2731331900004"/>
    <n v="0"/>
  </r>
  <r>
    <x v="58"/>
    <x v="6"/>
    <x v="4"/>
    <n v="302.82549949000003"/>
    <n v="0"/>
    <n v="12200.632851099999"/>
    <n v="0"/>
  </r>
  <r>
    <x v="58"/>
    <x v="6"/>
    <x v="5"/>
    <n v="48.330944539999997"/>
    <n v="0"/>
    <n v="1950.3335213099999"/>
    <n v="0"/>
  </r>
  <r>
    <x v="58"/>
    <x v="6"/>
    <x v="6"/>
    <n v="30.85799295"/>
    <n v="0"/>
    <n v="1244.1158547800001"/>
    <n v="0"/>
  </r>
  <r>
    <x v="58"/>
    <x v="6"/>
    <x v="7"/>
    <n v="59.056972610000003"/>
    <n v="0"/>
    <n v="2380.0701234200001"/>
    <n v="0"/>
  </r>
  <r>
    <x v="58"/>
    <x v="7"/>
    <x v="0"/>
    <n v="253.23201137999999"/>
    <n v="0"/>
    <n v="11584.47233599"/>
    <n v="0"/>
  </r>
  <r>
    <x v="58"/>
    <x v="7"/>
    <x v="1"/>
    <n v="195.99883840999999"/>
    <n v="0"/>
    <n v="8975.3468000699995"/>
    <n v="0"/>
  </r>
  <r>
    <x v="58"/>
    <x v="7"/>
    <x v="2"/>
    <n v="178.51009375000001"/>
    <n v="0"/>
    <n v="8189.3366612700001"/>
    <n v="0"/>
  </r>
  <r>
    <x v="58"/>
    <x v="7"/>
    <x v="3"/>
    <n v="45.947450979999999"/>
    <n v="0"/>
    <n v="2095.82239931"/>
    <n v="0"/>
  </r>
  <r>
    <x v="58"/>
    <x v="7"/>
    <x v="4"/>
    <n v="98.518246349999998"/>
    <n v="0"/>
    <n v="4535.1666255"/>
    <n v="0"/>
  </r>
  <r>
    <x v="58"/>
    <x v="7"/>
    <x v="5"/>
    <n v="13.851405209999999"/>
    <n v="0"/>
    <n v="636.72244121999995"/>
    <n v="0"/>
  </r>
  <r>
    <x v="58"/>
    <x v="7"/>
    <x v="6"/>
    <n v="7.5667992599999998"/>
    <n v="0"/>
    <n v="349.88584250000002"/>
    <n v="0"/>
  </r>
  <r>
    <x v="58"/>
    <x v="7"/>
    <x v="7"/>
    <n v="13.345870359999999"/>
    <n v="0"/>
    <n v="607.07846862999997"/>
    <n v="0"/>
  </r>
  <r>
    <x v="58"/>
    <x v="8"/>
    <x v="0"/>
    <n v="280.03022236999999"/>
    <n v="0"/>
    <n v="14371.268282720001"/>
    <n v="0"/>
  </r>
  <r>
    <x v="58"/>
    <x v="8"/>
    <x v="1"/>
    <n v="238.25228125000001"/>
    <n v="0"/>
    <n v="12293.263769949999"/>
    <n v="0"/>
  </r>
  <r>
    <x v="58"/>
    <x v="8"/>
    <x v="2"/>
    <n v="200.71808897"/>
    <n v="0"/>
    <n v="10291.97688387"/>
    <n v="0"/>
  </r>
  <r>
    <x v="58"/>
    <x v="8"/>
    <x v="3"/>
    <n v="55.245540730000002"/>
    <n v="0"/>
    <n v="2835.6655377799998"/>
    <n v="0"/>
  </r>
  <r>
    <x v="58"/>
    <x v="8"/>
    <x v="4"/>
    <n v="124.07622416"/>
    <n v="0"/>
    <n v="6437.0231539699998"/>
    <n v="0"/>
  </r>
  <r>
    <x v="58"/>
    <x v="8"/>
    <x v="5"/>
    <n v="16.214190540000001"/>
    <n v="0"/>
    <n v="832.41527860999997"/>
    <n v="0"/>
  </r>
  <r>
    <x v="58"/>
    <x v="8"/>
    <x v="6"/>
    <n v="9.4858000100000002"/>
    <n v="0"/>
    <n v="491.43760864000001"/>
    <n v="0"/>
  </r>
  <r>
    <x v="58"/>
    <x v="8"/>
    <x v="7"/>
    <n v="14.09014157"/>
    <n v="0"/>
    <n v="719.55912061000004"/>
    <n v="0"/>
  </r>
  <r>
    <x v="58"/>
    <x v="9"/>
    <x v="0"/>
    <n v="121.79991482"/>
    <n v="0"/>
    <n v="7409.7406909199999"/>
    <n v="0"/>
  </r>
  <r>
    <x v="58"/>
    <x v="9"/>
    <x v="1"/>
    <n v="82.101032930000002"/>
    <n v="0"/>
    <n v="5020.8388689499998"/>
    <n v="0"/>
  </r>
  <r>
    <x v="58"/>
    <x v="9"/>
    <x v="2"/>
    <n v="94.654819020000005"/>
    <n v="0"/>
    <n v="5730.5890510299996"/>
    <n v="0"/>
  </r>
  <r>
    <x v="58"/>
    <x v="9"/>
    <x v="3"/>
    <n v="22.192842389999999"/>
    <n v="0"/>
    <n v="1344.3403412"/>
    <n v="0"/>
  </r>
  <r>
    <x v="58"/>
    <x v="9"/>
    <x v="4"/>
    <n v="46.805917409999999"/>
    <n v="0"/>
    <n v="2846.4452404100002"/>
    <n v="0"/>
  </r>
  <r>
    <x v="58"/>
    <x v="9"/>
    <x v="5"/>
    <n v="7.0009747100000004"/>
    <n v="0"/>
    <n v="423.14220829999999"/>
    <n v="0"/>
  </r>
  <r>
    <x v="58"/>
    <x v="9"/>
    <x v="6"/>
    <n v="4.3759898699999997"/>
    <n v="0"/>
    <n v="267.84592727"/>
    <n v="0"/>
  </r>
  <r>
    <x v="58"/>
    <x v="9"/>
    <x v="7"/>
    <n v="3.9574144900000001"/>
    <n v="0"/>
    <n v="239.95500261999999"/>
    <n v="0"/>
  </r>
  <r>
    <x v="58"/>
    <x v="10"/>
    <x v="0"/>
    <n v="60.433013330000001"/>
    <n v="0"/>
    <n v="4667.2407734199996"/>
    <n v="0"/>
  </r>
  <r>
    <x v="58"/>
    <x v="10"/>
    <x v="1"/>
    <n v="49.682558620000002"/>
    <n v="0"/>
    <n v="3818.0242319200001"/>
    <n v="0"/>
  </r>
  <r>
    <x v="58"/>
    <x v="10"/>
    <x v="2"/>
    <n v="55.720164529999998"/>
    <n v="0"/>
    <n v="4240.9584274400004"/>
    <n v="0"/>
  </r>
  <r>
    <x v="58"/>
    <x v="10"/>
    <x v="3"/>
    <n v="16.407115399999999"/>
    <n v="0"/>
    <n v="1275.3448954800001"/>
    <n v="0"/>
  </r>
  <r>
    <x v="58"/>
    <x v="10"/>
    <x v="4"/>
    <n v="47.358363310000001"/>
    <n v="0"/>
    <n v="3810.2358662000001"/>
    <n v="0"/>
  </r>
  <r>
    <x v="58"/>
    <x v="10"/>
    <x v="5"/>
    <n v="3.1650777799999998"/>
    <n v="0"/>
    <n v="242.61946734"/>
    <n v="0"/>
  </r>
  <r>
    <x v="58"/>
    <x v="10"/>
    <x v="6"/>
    <n v="3.35116696"/>
    <n v="0"/>
    <n v="271.99024845999998"/>
    <n v="0"/>
  </r>
  <r>
    <x v="58"/>
    <x v="10"/>
    <x v="7"/>
    <n v="2.6529914200000002"/>
    <n v="0"/>
    <n v="199.97381953999999"/>
    <n v="0"/>
  </r>
  <r>
    <x v="59"/>
    <x v="0"/>
    <x v="0"/>
    <n v="2.4295910900000002"/>
    <n v="11.894679780000001"/>
    <n v="0"/>
    <n v="0"/>
  </r>
  <r>
    <x v="59"/>
    <x v="0"/>
    <x v="1"/>
    <n v="0.86873106"/>
    <n v="6.4932812000000002"/>
    <n v="0"/>
    <n v="0"/>
  </r>
  <r>
    <x v="59"/>
    <x v="0"/>
    <x v="2"/>
    <n v="2.4598161699999999"/>
    <n v="2.8438913600000002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172081"/>
    <n v="31.20962287"/>
    <n v="986.88447348"/>
  </r>
  <r>
    <x v="59"/>
    <x v="1"/>
    <x v="1"/>
    <n v="2.5852474499999998"/>
    <n v="179.60098325999999"/>
    <n v="15.202166460000001"/>
    <n v="1058.93254396"/>
  </r>
  <r>
    <x v="59"/>
    <x v="1"/>
    <x v="2"/>
    <n v="1.7106741599999999"/>
    <n v="122.67200703"/>
    <n v="10.498280980000001"/>
    <n v="737.71779925999999"/>
  </r>
  <r>
    <x v="59"/>
    <x v="1"/>
    <x v="3"/>
    <n v="0.76796399000000004"/>
    <n v="45.523735670000001"/>
    <n v="2.8311768399999999"/>
    <n v="264.05180171000001"/>
  </r>
  <r>
    <x v="59"/>
    <x v="1"/>
    <x v="4"/>
    <n v="0.75253749000000003"/>
    <n v="77.189676059999996"/>
    <n v="4.5848585499999999"/>
    <n v="429.21721385000001"/>
  </r>
  <r>
    <x v="59"/>
    <x v="1"/>
    <x v="5"/>
    <n v="2.1138799999999998E-3"/>
    <n v="14.2290884"/>
    <n v="1.6206390000000001E-2"/>
    <n v="79.542875219999999"/>
  </r>
  <r>
    <x v="59"/>
    <x v="1"/>
    <x v="6"/>
    <n v="0.54672096000000003"/>
    <n v="2.6568476400000001"/>
    <n v="4.0284804699999999"/>
    <n v="15.055059330000001"/>
  </r>
  <r>
    <x v="59"/>
    <x v="1"/>
    <x v="7"/>
    <n v="7.0463000000000003E-4"/>
    <n v="8.9000741800000007"/>
    <n v="4.2277499999999997E-3"/>
    <n v="55.589039210000003"/>
  </r>
  <r>
    <x v="59"/>
    <x v="2"/>
    <x v="0"/>
    <n v="9.0207607500000009"/>
    <n v="357.56459842999999"/>
    <n v="136.41719917"/>
    <n v="5150.2619069499997"/>
  </r>
  <r>
    <x v="59"/>
    <x v="2"/>
    <x v="1"/>
    <n v="10.297788929999999"/>
    <n v="306.13879147"/>
    <n v="151.04945620000001"/>
    <n v="4328.1983817999999"/>
  </r>
  <r>
    <x v="59"/>
    <x v="2"/>
    <x v="2"/>
    <n v="3.1718464000000002"/>
    <n v="222.39725966"/>
    <n v="46.632137569999998"/>
    <n v="3172.8236602299999"/>
  </r>
  <r>
    <x v="59"/>
    <x v="2"/>
    <x v="3"/>
    <n v="2.4642644699999998"/>
    <n v="86.847212859999999"/>
    <n v="39.441707430000001"/>
    <n v="1221.0219422600001"/>
  </r>
  <r>
    <x v="59"/>
    <x v="2"/>
    <x v="4"/>
    <n v="2.6440084499999998"/>
    <n v="130.89708537999999"/>
    <n v="39.7769482"/>
    <n v="1842.21806881"/>
  </r>
  <r>
    <x v="59"/>
    <x v="2"/>
    <x v="5"/>
    <n v="0.25026384000000002"/>
    <n v="29.628444210000001"/>
    <n v="4.4962935999999996"/>
    <n v="416.04326974000003"/>
  </r>
  <r>
    <x v="59"/>
    <x v="2"/>
    <x v="6"/>
    <n v="0.27825292000000001"/>
    <n v="7.3197172500000001"/>
    <n v="4.3666339000000001"/>
    <n v="105.77557147"/>
  </r>
  <r>
    <x v="59"/>
    <x v="2"/>
    <x v="7"/>
    <n v="0.65645878000000002"/>
    <n v="19.86724547"/>
    <n v="9.4060618500000004"/>
    <n v="273.81266354000002"/>
  </r>
  <r>
    <x v="59"/>
    <x v="3"/>
    <x v="0"/>
    <n v="34.165152659999997"/>
    <n v="478.85695484000001"/>
    <n v="824.62589375000005"/>
    <n v="10877.859480839999"/>
  </r>
  <r>
    <x v="59"/>
    <x v="3"/>
    <x v="1"/>
    <n v="34.731933519999998"/>
    <n v="406.72921278000001"/>
    <n v="823.88242853999998"/>
    <n v="9301.8605950199999"/>
  </r>
  <r>
    <x v="59"/>
    <x v="3"/>
    <x v="2"/>
    <n v="22.20488276"/>
    <n v="264.26508410000002"/>
    <n v="532.72807924000006"/>
    <n v="6155.2162461300004"/>
  </r>
  <r>
    <x v="59"/>
    <x v="3"/>
    <x v="3"/>
    <n v="10.96777464"/>
    <n v="111.55680157"/>
    <n v="260.88265732000002"/>
    <n v="2618.5937616800002"/>
  </r>
  <r>
    <x v="59"/>
    <x v="3"/>
    <x v="4"/>
    <n v="16.30766534"/>
    <n v="155.01652952000001"/>
    <n v="393.31943813999999"/>
    <n v="3571.8494145999998"/>
  </r>
  <r>
    <x v="59"/>
    <x v="3"/>
    <x v="5"/>
    <n v="4.3002615799999999"/>
    <n v="32.992360159999997"/>
    <n v="99.877800890000003"/>
    <n v="760.71834436999995"/>
  </r>
  <r>
    <x v="59"/>
    <x v="3"/>
    <x v="6"/>
    <n v="1.74090184"/>
    <n v="11.71900057"/>
    <n v="39.858497370000002"/>
    <n v="264.43061375000002"/>
  </r>
  <r>
    <x v="59"/>
    <x v="3"/>
    <x v="7"/>
    <n v="2.1141983199999999"/>
    <n v="24.49173876"/>
    <n v="48.111549189999998"/>
    <n v="560.52468093000005"/>
  </r>
  <r>
    <x v="59"/>
    <x v="4"/>
    <x v="0"/>
    <n v="49.440846729999997"/>
    <n v="231.71001984"/>
    <n v="1539.3875864700001"/>
    <n v="7178.68660525"/>
  </r>
  <r>
    <x v="59"/>
    <x v="4"/>
    <x v="1"/>
    <n v="44.140625190000002"/>
    <n v="210.17377805999999"/>
    <n v="1372.01669763"/>
    <n v="6512.59588437"/>
  </r>
  <r>
    <x v="59"/>
    <x v="4"/>
    <x v="2"/>
    <n v="27.900843089999999"/>
    <n v="159.99321243"/>
    <n v="871.40729240999997"/>
    <n v="4955.9824695300003"/>
  </r>
  <r>
    <x v="59"/>
    <x v="4"/>
    <x v="3"/>
    <n v="11.241332959999999"/>
    <n v="64.035336389999998"/>
    <n v="352.30983235000002"/>
    <n v="1977.85276082"/>
  </r>
  <r>
    <x v="59"/>
    <x v="4"/>
    <x v="4"/>
    <n v="16.13843142"/>
    <n v="82.515540119999997"/>
    <n v="502.10314268000002"/>
    <n v="2558.3084045000001"/>
  </r>
  <r>
    <x v="59"/>
    <x v="4"/>
    <x v="5"/>
    <n v="3.8727477000000001"/>
    <n v="20.766066240000001"/>
    <n v="120.09948419"/>
    <n v="644.60737578999999"/>
  </r>
  <r>
    <x v="59"/>
    <x v="4"/>
    <x v="6"/>
    <n v="1.0268826799999999"/>
    <n v="5.5002528999999996"/>
    <n v="31.545795129999998"/>
    <n v="168.78644262"/>
  </r>
  <r>
    <x v="59"/>
    <x v="4"/>
    <x v="7"/>
    <n v="4.1405866400000004"/>
    <n v="12.596089320000001"/>
    <n v="127.11764349000001"/>
    <n v="391.67333767999997"/>
  </r>
  <r>
    <x v="59"/>
    <x v="5"/>
    <x v="0"/>
    <n v="1030.0649271499999"/>
    <n v="0"/>
    <n v="38369.468877519997"/>
    <n v="0"/>
  </r>
  <r>
    <x v="59"/>
    <x v="5"/>
    <x v="1"/>
    <n v="762.41856143999996"/>
    <n v="0"/>
    <n v="28570.16727129"/>
    <n v="0"/>
  </r>
  <r>
    <x v="59"/>
    <x v="5"/>
    <x v="2"/>
    <n v="619.36060220000002"/>
    <n v="0"/>
    <n v="23163.689878929999"/>
    <n v="0"/>
  </r>
  <r>
    <x v="59"/>
    <x v="5"/>
    <x v="3"/>
    <n v="202.10301476999999"/>
    <n v="0"/>
    <n v="7538.7561879599998"/>
    <n v="0"/>
  </r>
  <r>
    <x v="59"/>
    <x v="5"/>
    <x v="4"/>
    <n v="282.43963652999997"/>
    <n v="0"/>
    <n v="10571.198625450001"/>
    <n v="0"/>
  </r>
  <r>
    <x v="59"/>
    <x v="5"/>
    <x v="5"/>
    <n v="60.08336327"/>
    <n v="0"/>
    <n v="2240.6720604000002"/>
    <n v="0"/>
  </r>
  <r>
    <x v="59"/>
    <x v="5"/>
    <x v="6"/>
    <n v="42.751682150000001"/>
    <n v="0"/>
    <n v="1599.05385925"/>
    <n v="0"/>
  </r>
  <r>
    <x v="59"/>
    <x v="5"/>
    <x v="7"/>
    <n v="79.56742826"/>
    <n v="0"/>
    <n v="2973.7838249000001"/>
    <n v="0"/>
  </r>
  <r>
    <x v="59"/>
    <x v="6"/>
    <x v="0"/>
    <n v="1013.46901306"/>
    <n v="0"/>
    <n v="40733.70259239"/>
    <n v="0"/>
  </r>
  <r>
    <x v="59"/>
    <x v="6"/>
    <x v="1"/>
    <n v="839.50693523999996"/>
    <n v="0"/>
    <n v="33780.35071567"/>
    <n v="0"/>
  </r>
  <r>
    <x v="59"/>
    <x v="6"/>
    <x v="2"/>
    <n v="552.52627370000005"/>
    <n v="0"/>
    <n v="22258.980817420001"/>
    <n v="0"/>
  </r>
  <r>
    <x v="59"/>
    <x v="6"/>
    <x v="3"/>
    <n v="187.45944187000001"/>
    <n v="0"/>
    <n v="7543.9088913400001"/>
    <n v="0"/>
  </r>
  <r>
    <x v="59"/>
    <x v="6"/>
    <x v="4"/>
    <n v="293.55940944000002"/>
    <n v="0"/>
    <n v="11829.280057329999"/>
    <n v="0"/>
  </r>
  <r>
    <x v="59"/>
    <x v="6"/>
    <x v="5"/>
    <n v="48.764434569999999"/>
    <n v="0"/>
    <n v="1965.1738336999999"/>
    <n v="0"/>
  </r>
  <r>
    <x v="59"/>
    <x v="6"/>
    <x v="6"/>
    <n v="31.580410329999999"/>
    <n v="0"/>
    <n v="1270.7713808200001"/>
    <n v="0"/>
  </r>
  <r>
    <x v="59"/>
    <x v="6"/>
    <x v="7"/>
    <n v="55.772695050000003"/>
    <n v="0"/>
    <n v="2243.68415069"/>
    <n v="0"/>
  </r>
  <r>
    <x v="59"/>
    <x v="7"/>
    <x v="0"/>
    <n v="229.18589453999999"/>
    <n v="0"/>
    <n v="10482.658012510001"/>
    <n v="0"/>
  </r>
  <r>
    <x v="59"/>
    <x v="7"/>
    <x v="1"/>
    <n v="192.71298053000001"/>
    <n v="0"/>
    <n v="8817.6452014499991"/>
    <n v="0"/>
  </r>
  <r>
    <x v="59"/>
    <x v="7"/>
    <x v="2"/>
    <n v="152.62258523"/>
    <n v="0"/>
    <n v="7002.8813969599996"/>
    <n v="0"/>
  </r>
  <r>
    <x v="59"/>
    <x v="7"/>
    <x v="3"/>
    <n v="46.833333080000003"/>
    <n v="0"/>
    <n v="2142.84347428"/>
    <n v="0"/>
  </r>
  <r>
    <x v="59"/>
    <x v="7"/>
    <x v="4"/>
    <n v="103.67040402000001"/>
    <n v="0"/>
    <n v="4769.3527430900003"/>
    <n v="0"/>
  </r>
  <r>
    <x v="59"/>
    <x v="7"/>
    <x v="5"/>
    <n v="13.61767727"/>
    <n v="0"/>
    <n v="625.06187809000005"/>
    <n v="0"/>
  </r>
  <r>
    <x v="59"/>
    <x v="7"/>
    <x v="6"/>
    <n v="8.7637939100000004"/>
    <n v="0"/>
    <n v="404.64740022000001"/>
    <n v="0"/>
  </r>
  <r>
    <x v="59"/>
    <x v="7"/>
    <x v="7"/>
    <n v="10.53307794"/>
    <n v="0"/>
    <n v="479.62632386000001"/>
    <n v="0"/>
  </r>
  <r>
    <x v="59"/>
    <x v="8"/>
    <x v="0"/>
    <n v="289.13421762000002"/>
    <n v="0"/>
    <n v="14903.32703997"/>
    <n v="0"/>
  </r>
  <r>
    <x v="59"/>
    <x v="8"/>
    <x v="1"/>
    <n v="220.19918246"/>
    <n v="0"/>
    <n v="11294.0438084"/>
    <n v="0"/>
  </r>
  <r>
    <x v="59"/>
    <x v="8"/>
    <x v="2"/>
    <n v="205.23317370999999"/>
    <n v="0"/>
    <n v="10542.65514196"/>
    <n v="0"/>
  </r>
  <r>
    <x v="59"/>
    <x v="8"/>
    <x v="3"/>
    <n v="48.705726550000001"/>
    <n v="0"/>
    <n v="2506.2525728199998"/>
    <n v="0"/>
  </r>
  <r>
    <x v="59"/>
    <x v="8"/>
    <x v="4"/>
    <n v="117.03273016999999"/>
    <n v="0"/>
    <n v="6071.2786095800002"/>
    <n v="0"/>
  </r>
  <r>
    <x v="59"/>
    <x v="8"/>
    <x v="5"/>
    <n v="15.02961414"/>
    <n v="0"/>
    <n v="776.83328054000003"/>
    <n v="0"/>
  </r>
  <r>
    <x v="59"/>
    <x v="8"/>
    <x v="6"/>
    <n v="9.5546405500000002"/>
    <n v="0"/>
    <n v="495.72011760999999"/>
    <n v="0"/>
  </r>
  <r>
    <x v="59"/>
    <x v="8"/>
    <x v="7"/>
    <n v="13.498339830000001"/>
    <n v="0"/>
    <n v="689.66717808999999"/>
    <n v="0"/>
  </r>
  <r>
    <x v="59"/>
    <x v="9"/>
    <x v="0"/>
    <n v="121.36439335"/>
    <n v="0"/>
    <n v="7399.4555702899997"/>
    <n v="0"/>
  </r>
  <r>
    <x v="59"/>
    <x v="9"/>
    <x v="1"/>
    <n v="102.28440376"/>
    <n v="0"/>
    <n v="6231.6091240100004"/>
    <n v="0"/>
  </r>
  <r>
    <x v="59"/>
    <x v="9"/>
    <x v="2"/>
    <n v="98.665544460000007"/>
    <n v="0"/>
    <n v="5993.0203454399998"/>
    <n v="0"/>
  </r>
  <r>
    <x v="59"/>
    <x v="9"/>
    <x v="3"/>
    <n v="25.5579505"/>
    <n v="0"/>
    <n v="1552.98793944"/>
    <n v="0"/>
  </r>
  <r>
    <x v="59"/>
    <x v="9"/>
    <x v="4"/>
    <n v="56.211405030000002"/>
    <n v="0"/>
    <n v="3442.7586373099998"/>
    <n v="0"/>
  </r>
  <r>
    <x v="59"/>
    <x v="9"/>
    <x v="5"/>
    <n v="6.4917002400000001"/>
    <n v="0"/>
    <n v="395.49161629999998"/>
    <n v="0"/>
  </r>
  <r>
    <x v="59"/>
    <x v="9"/>
    <x v="6"/>
    <n v="4.7887362099999997"/>
    <n v="0"/>
    <n v="293.63600167999999"/>
    <n v="0"/>
  </r>
  <r>
    <x v="59"/>
    <x v="9"/>
    <x v="7"/>
    <n v="5.6425975599999996"/>
    <n v="0"/>
    <n v="341.57449582999999"/>
    <n v="0"/>
  </r>
  <r>
    <x v="59"/>
    <x v="10"/>
    <x v="0"/>
    <n v="59.800540210000001"/>
    <n v="0"/>
    <n v="4563.2732170199997"/>
    <n v="0"/>
  </r>
  <r>
    <x v="59"/>
    <x v="10"/>
    <x v="1"/>
    <n v="42.440109829999997"/>
    <n v="0"/>
    <n v="3235.16541289"/>
    <n v="0"/>
  </r>
  <r>
    <x v="59"/>
    <x v="10"/>
    <x v="2"/>
    <n v="57.133279569999999"/>
    <n v="0"/>
    <n v="4560.4318940100002"/>
    <n v="0"/>
  </r>
  <r>
    <x v="59"/>
    <x v="10"/>
    <x v="3"/>
    <n v="17.777401569999999"/>
    <n v="0"/>
    <n v="1417.1561101499999"/>
    <n v="0"/>
  </r>
  <r>
    <x v="59"/>
    <x v="10"/>
    <x v="4"/>
    <n v="44.88704431"/>
    <n v="0"/>
    <n v="3640.3022493499998"/>
    <n v="0"/>
  </r>
  <r>
    <x v="59"/>
    <x v="10"/>
    <x v="5"/>
    <n v="3.7598781899999998"/>
    <n v="0"/>
    <n v="312.70366266000002"/>
    <n v="0"/>
  </r>
  <r>
    <x v="59"/>
    <x v="10"/>
    <x v="6"/>
    <n v="4.0578978599999997"/>
    <n v="0"/>
    <n v="319.23035980999998"/>
    <n v="0"/>
  </r>
  <r>
    <x v="59"/>
    <x v="10"/>
    <x v="7"/>
    <n v="2.4085231600000001"/>
    <n v="0"/>
    <n v="177.61261807"/>
    <n v="0"/>
  </r>
  <r>
    <x v="60"/>
    <x v="0"/>
    <x v="0"/>
    <n v="0.59318749999999998"/>
    <n v="11.210155090000001"/>
    <n v="0"/>
    <n v="0"/>
  </r>
  <r>
    <x v="60"/>
    <x v="0"/>
    <x v="1"/>
    <n v="0.48286831000000002"/>
    <n v="6.2759975499999996"/>
    <n v="0"/>
    <n v="0"/>
  </r>
  <r>
    <x v="60"/>
    <x v="0"/>
    <x v="2"/>
    <n v="1.0830634699999999"/>
    <n v="7.7368568800000004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057486"/>
    <n v="39.780011600000002"/>
    <n v="977.61317336000002"/>
  </r>
  <r>
    <x v="60"/>
    <x v="1"/>
    <x v="1"/>
    <n v="4.34818601"/>
    <n v="157.76911042"/>
    <n v="30.160918729999999"/>
    <n v="908.55316269000002"/>
  </r>
  <r>
    <x v="60"/>
    <x v="1"/>
    <x v="2"/>
    <n v="2.1016288699999999"/>
    <n v="109.67249882999999"/>
    <n v="11.688805329999999"/>
    <n v="646.51758517999997"/>
  </r>
  <r>
    <x v="60"/>
    <x v="1"/>
    <x v="3"/>
    <n v="0.52826669000000004"/>
    <n v="45.345602360000001"/>
    <n v="3.6943436699999999"/>
    <n v="274.40479826000001"/>
  </r>
  <r>
    <x v="60"/>
    <x v="1"/>
    <x v="4"/>
    <n v="3.0583749999999998"/>
    <n v="71.189702510000004"/>
    <n v="22.136157950000001"/>
    <n v="408.74314127999997"/>
  </r>
  <r>
    <x v="60"/>
    <x v="1"/>
    <x v="5"/>
    <n v="2.1138799999999998E-3"/>
    <n v="14.827302919999999"/>
    <n v="1.6206390000000001E-2"/>
    <n v="82.020880390000002"/>
  </r>
  <r>
    <x v="60"/>
    <x v="1"/>
    <x v="6"/>
    <n v="3.4327300000000002E-3"/>
    <n v="3.0394045300000001"/>
    <n v="2.4029100000000001E-2"/>
    <n v="18.917018850000002"/>
  </r>
  <r>
    <x v="60"/>
    <x v="1"/>
    <x v="7"/>
    <n v="7.0463000000000003E-4"/>
    <n v="8.8394324999999991"/>
    <n v="4.2277499999999997E-3"/>
    <n v="56.633558440000002"/>
  </r>
  <r>
    <x v="60"/>
    <x v="2"/>
    <x v="0"/>
    <n v="11.914595220000001"/>
    <n v="329.07398355999999"/>
    <n v="176.17490477000001"/>
    <n v="4718.5313952099996"/>
  </r>
  <r>
    <x v="60"/>
    <x v="2"/>
    <x v="1"/>
    <n v="10.16112772"/>
    <n v="305.63383750999998"/>
    <n v="160.18937785"/>
    <n v="4318.5651071000002"/>
  </r>
  <r>
    <x v="60"/>
    <x v="2"/>
    <x v="2"/>
    <n v="7.1125807200000004"/>
    <n v="227.67586220000001"/>
    <n v="104.86942976"/>
    <n v="3204.7421200899998"/>
  </r>
  <r>
    <x v="60"/>
    <x v="2"/>
    <x v="3"/>
    <n v="2.0310156899999998"/>
    <n v="85.282299350000002"/>
    <n v="26.477655349999999"/>
    <n v="1200.63585255"/>
  </r>
  <r>
    <x v="60"/>
    <x v="2"/>
    <x v="4"/>
    <n v="3.5201916"/>
    <n v="130.44973376999999"/>
    <n v="55.097112989999999"/>
    <n v="1848.2536928300001"/>
  </r>
  <r>
    <x v="60"/>
    <x v="2"/>
    <x v="5"/>
    <n v="0.54161155999999999"/>
    <n v="29.17512773"/>
    <n v="8.6972596800000002"/>
    <n v="421.15988132000001"/>
  </r>
  <r>
    <x v="60"/>
    <x v="2"/>
    <x v="6"/>
    <n v="0.2872536"/>
    <n v="7.5313652600000003"/>
    <n v="3.7219593899999999"/>
    <n v="104.14513029"/>
  </r>
  <r>
    <x v="60"/>
    <x v="2"/>
    <x v="7"/>
    <n v="0.40712878000000002"/>
    <n v="18.043903149999998"/>
    <n v="6.7407569299999999"/>
    <n v="249.33244307999999"/>
  </r>
  <r>
    <x v="60"/>
    <x v="3"/>
    <x v="0"/>
    <n v="43.593240680000001"/>
    <n v="480.61428956999998"/>
    <n v="1028.64630607"/>
    <n v="10894.570202540001"/>
  </r>
  <r>
    <x v="60"/>
    <x v="3"/>
    <x v="1"/>
    <n v="40.407238210000003"/>
    <n v="398.59449261999998"/>
    <n v="970.34020987999997"/>
    <n v="9144.2971508800001"/>
  </r>
  <r>
    <x v="60"/>
    <x v="3"/>
    <x v="2"/>
    <n v="20.338075669999998"/>
    <n v="266.83517716"/>
    <n v="482.51274395000002"/>
    <n v="6218.8244706300002"/>
  </r>
  <r>
    <x v="60"/>
    <x v="3"/>
    <x v="3"/>
    <n v="10.116026229999999"/>
    <n v="105.68907539999999"/>
    <n v="243.85655169"/>
    <n v="2458.2584823799998"/>
  </r>
  <r>
    <x v="60"/>
    <x v="3"/>
    <x v="4"/>
    <n v="18.316662220000001"/>
    <n v="143.01410129999999"/>
    <n v="431.73598002"/>
    <n v="3320.1678670599999"/>
  </r>
  <r>
    <x v="60"/>
    <x v="3"/>
    <x v="5"/>
    <n v="4.2863731300000003"/>
    <n v="34.284046670000002"/>
    <n v="102.03569604"/>
    <n v="793.44706188999999"/>
  </r>
  <r>
    <x v="60"/>
    <x v="3"/>
    <x v="6"/>
    <n v="1.1418348899999999"/>
    <n v="11.915587629999999"/>
    <n v="27.115450119999998"/>
    <n v="270.54035362000002"/>
  </r>
  <r>
    <x v="60"/>
    <x v="3"/>
    <x v="7"/>
    <n v="2.1969452600000001"/>
    <n v="27.274912780000001"/>
    <n v="49.324772490000001"/>
    <n v="626.56291965000003"/>
  </r>
  <r>
    <x v="60"/>
    <x v="4"/>
    <x v="0"/>
    <n v="55.943150039999999"/>
    <n v="230.36596793000001"/>
    <n v="1726.5558342300001"/>
    <n v="7115.4418429799998"/>
  </r>
  <r>
    <x v="60"/>
    <x v="4"/>
    <x v="1"/>
    <n v="39.660535299999999"/>
    <n v="203.91901315999999"/>
    <n v="1235.6565963999999"/>
    <n v="6322.0730137600003"/>
  </r>
  <r>
    <x v="60"/>
    <x v="4"/>
    <x v="2"/>
    <n v="34.645777279999997"/>
    <n v="171.15493635999999"/>
    <n v="1075.7483407"/>
    <n v="5271.1874530499999"/>
  </r>
  <r>
    <x v="60"/>
    <x v="4"/>
    <x v="3"/>
    <n v="12.549816160000001"/>
    <n v="64.5396942"/>
    <n v="390.11314088"/>
    <n v="1994.8868560200001"/>
  </r>
  <r>
    <x v="60"/>
    <x v="4"/>
    <x v="4"/>
    <n v="17.6029333"/>
    <n v="86.318294629999997"/>
    <n v="543.92105071000003"/>
    <n v="2664.50617728"/>
  </r>
  <r>
    <x v="60"/>
    <x v="4"/>
    <x v="5"/>
    <n v="3.8521766999999998"/>
    <n v="17.10391315"/>
    <n v="118.70300207"/>
    <n v="524.62890365999999"/>
  </r>
  <r>
    <x v="60"/>
    <x v="4"/>
    <x v="6"/>
    <n v="1.4346186599999999"/>
    <n v="5.4271944000000003"/>
    <n v="44.006515059999998"/>
    <n v="166.75495483"/>
  </r>
  <r>
    <x v="60"/>
    <x v="4"/>
    <x v="7"/>
    <n v="2.0307764800000001"/>
    <n v="13.46315719"/>
    <n v="62.052948579999999"/>
    <n v="416.78195618000001"/>
  </r>
  <r>
    <x v="60"/>
    <x v="5"/>
    <x v="0"/>
    <n v="1065.1716359500001"/>
    <n v="0"/>
    <n v="39670.505135519998"/>
    <n v="0"/>
  </r>
  <r>
    <x v="60"/>
    <x v="5"/>
    <x v="1"/>
    <n v="796.53610216000004"/>
    <n v="0"/>
    <n v="29858.099835599998"/>
    <n v="0"/>
  </r>
  <r>
    <x v="60"/>
    <x v="5"/>
    <x v="2"/>
    <n v="600.79421344000002"/>
    <n v="0"/>
    <n v="22445.535966480002"/>
    <n v="0"/>
  </r>
  <r>
    <x v="60"/>
    <x v="5"/>
    <x v="3"/>
    <n v="208.30166983999999"/>
    <n v="0"/>
    <n v="7778.4376250200003"/>
    <n v="0"/>
  </r>
  <r>
    <x v="60"/>
    <x v="5"/>
    <x v="4"/>
    <n v="296.31725038000002"/>
    <n v="0"/>
    <n v="11072.851454129999"/>
    <n v="0"/>
  </r>
  <r>
    <x v="60"/>
    <x v="5"/>
    <x v="5"/>
    <n v="62.338064070000001"/>
    <n v="0"/>
    <n v="2328.93837119"/>
    <n v="0"/>
  </r>
  <r>
    <x v="60"/>
    <x v="5"/>
    <x v="6"/>
    <n v="43.941346860000003"/>
    <n v="0"/>
    <n v="1646.09226543"/>
    <n v="0"/>
  </r>
  <r>
    <x v="60"/>
    <x v="5"/>
    <x v="7"/>
    <n v="74.481741170000006"/>
    <n v="0"/>
    <n v="2772.1974255499999"/>
    <n v="0"/>
  </r>
  <r>
    <x v="60"/>
    <x v="6"/>
    <x v="0"/>
    <n v="985.18419548999998"/>
    <n v="0"/>
    <n v="39606.993948039999"/>
    <n v="0"/>
  </r>
  <r>
    <x v="60"/>
    <x v="6"/>
    <x v="1"/>
    <n v="820.50115295000001"/>
    <n v="0"/>
    <n v="33049.344341900003"/>
    <n v="0"/>
  </r>
  <r>
    <x v="60"/>
    <x v="6"/>
    <x v="2"/>
    <n v="554.38494333999995"/>
    <n v="0"/>
    <n v="22357.070486529999"/>
    <n v="0"/>
  </r>
  <r>
    <x v="60"/>
    <x v="6"/>
    <x v="3"/>
    <n v="188.23689887"/>
    <n v="0"/>
    <n v="7584.5294108899998"/>
    <n v="0"/>
  </r>
  <r>
    <x v="60"/>
    <x v="6"/>
    <x v="4"/>
    <n v="284.56662162999999"/>
    <n v="0"/>
    <n v="11481.014597400001"/>
    <n v="0"/>
  </r>
  <r>
    <x v="60"/>
    <x v="6"/>
    <x v="5"/>
    <n v="50.574772160000002"/>
    <n v="0"/>
    <n v="2038.63183026"/>
    <n v="0"/>
  </r>
  <r>
    <x v="60"/>
    <x v="6"/>
    <x v="6"/>
    <n v="27.928382020000001"/>
    <n v="0"/>
    <n v="1126.90274378"/>
    <n v="0"/>
  </r>
  <r>
    <x v="60"/>
    <x v="6"/>
    <x v="7"/>
    <n v="56.71622962"/>
    <n v="0"/>
    <n v="2282.3253954500001"/>
    <n v="0"/>
  </r>
  <r>
    <x v="60"/>
    <x v="7"/>
    <x v="0"/>
    <n v="245.93616657000001"/>
    <n v="0"/>
    <n v="11247.00389047"/>
    <n v="0"/>
  </r>
  <r>
    <x v="60"/>
    <x v="7"/>
    <x v="1"/>
    <n v="212.96137945999999"/>
    <n v="0"/>
    <n v="9732.8429491700008"/>
    <n v="0"/>
  </r>
  <r>
    <x v="60"/>
    <x v="7"/>
    <x v="2"/>
    <n v="166.53495828999999"/>
    <n v="0"/>
    <n v="7630.9090050100003"/>
    <n v="0"/>
  </r>
  <r>
    <x v="60"/>
    <x v="7"/>
    <x v="3"/>
    <n v="46.609651960000001"/>
    <n v="0"/>
    <n v="2145.7535269099999"/>
    <n v="0"/>
  </r>
  <r>
    <x v="60"/>
    <x v="7"/>
    <x v="4"/>
    <n v="93.761324869999996"/>
    <n v="0"/>
    <n v="4309.5750385399997"/>
    <n v="0"/>
  </r>
  <r>
    <x v="60"/>
    <x v="7"/>
    <x v="5"/>
    <n v="15.167925629999999"/>
    <n v="0"/>
    <n v="698.56267495999998"/>
    <n v="0"/>
  </r>
  <r>
    <x v="60"/>
    <x v="7"/>
    <x v="6"/>
    <n v="9.3138282700000001"/>
    <n v="0"/>
    <n v="433.11038160999999"/>
    <n v="0"/>
  </r>
  <r>
    <x v="60"/>
    <x v="7"/>
    <x v="7"/>
    <n v="12.775347460000001"/>
    <n v="0"/>
    <n v="579.53404434000004"/>
    <n v="0"/>
  </r>
  <r>
    <x v="60"/>
    <x v="8"/>
    <x v="0"/>
    <n v="278.11604093"/>
    <n v="0"/>
    <n v="14322.212800609999"/>
    <n v="0"/>
  </r>
  <r>
    <x v="60"/>
    <x v="8"/>
    <x v="1"/>
    <n v="217.57868673999999"/>
    <n v="0"/>
    <n v="11196.86458974"/>
    <n v="0"/>
  </r>
  <r>
    <x v="60"/>
    <x v="8"/>
    <x v="2"/>
    <n v="214.07582067000001"/>
    <n v="0"/>
    <n v="10997.84583629"/>
    <n v="0"/>
  </r>
  <r>
    <x v="60"/>
    <x v="8"/>
    <x v="3"/>
    <n v="50.581328489999997"/>
    <n v="0"/>
    <n v="2598.4787497000002"/>
    <n v="0"/>
  </r>
  <r>
    <x v="60"/>
    <x v="8"/>
    <x v="4"/>
    <n v="121.96380354999999"/>
    <n v="0"/>
    <n v="6298.3194929399997"/>
    <n v="0"/>
  </r>
  <r>
    <x v="60"/>
    <x v="8"/>
    <x v="5"/>
    <n v="13.294859969999999"/>
    <n v="0"/>
    <n v="683.00481807999995"/>
    <n v="0"/>
  </r>
  <r>
    <x v="60"/>
    <x v="8"/>
    <x v="6"/>
    <n v="9.4886498899999996"/>
    <n v="0"/>
    <n v="494.90738916999999"/>
    <n v="0"/>
  </r>
  <r>
    <x v="60"/>
    <x v="8"/>
    <x v="7"/>
    <n v="13.889432899999999"/>
    <n v="0"/>
    <n v="712.18809381000005"/>
    <n v="0"/>
  </r>
  <r>
    <x v="60"/>
    <x v="9"/>
    <x v="0"/>
    <n v="120.30542737"/>
    <n v="0"/>
    <n v="7358.9950625000001"/>
    <n v="0"/>
  </r>
  <r>
    <x v="60"/>
    <x v="9"/>
    <x v="1"/>
    <n v="97.709297019999994"/>
    <n v="0"/>
    <n v="5940.9949378499996"/>
    <n v="0"/>
  </r>
  <r>
    <x v="60"/>
    <x v="9"/>
    <x v="2"/>
    <n v="88.423261760000003"/>
    <n v="0"/>
    <n v="5386.3930275399998"/>
    <n v="0"/>
  </r>
  <r>
    <x v="60"/>
    <x v="9"/>
    <x v="3"/>
    <n v="20.18602851"/>
    <n v="0"/>
    <n v="1216.93676697"/>
    <n v="0"/>
  </r>
  <r>
    <x v="60"/>
    <x v="9"/>
    <x v="4"/>
    <n v="52.389585719999999"/>
    <n v="0"/>
    <n v="3206.8427494399998"/>
    <n v="0"/>
  </r>
  <r>
    <x v="60"/>
    <x v="9"/>
    <x v="5"/>
    <n v="4.6151096200000001"/>
    <n v="0"/>
    <n v="281.16848787999999"/>
    <n v="0"/>
  </r>
  <r>
    <x v="60"/>
    <x v="9"/>
    <x v="6"/>
    <n v="3.3614132099999998"/>
    <n v="0"/>
    <n v="205.31091021"/>
    <n v="0"/>
  </r>
  <r>
    <x v="60"/>
    <x v="9"/>
    <x v="7"/>
    <n v="3.6548366400000001"/>
    <n v="0"/>
    <n v="221.08614532999999"/>
    <n v="0"/>
  </r>
  <r>
    <x v="60"/>
    <x v="10"/>
    <x v="0"/>
    <n v="55.90693984"/>
    <n v="0"/>
    <n v="4335.4851725400003"/>
    <n v="0"/>
  </r>
  <r>
    <x v="60"/>
    <x v="10"/>
    <x v="1"/>
    <n v="43.98696503"/>
    <n v="0"/>
    <n v="3412.4221001300002"/>
    <n v="0"/>
  </r>
  <r>
    <x v="60"/>
    <x v="10"/>
    <x v="2"/>
    <n v="65.988340550000004"/>
    <n v="0"/>
    <n v="5100.5531116000002"/>
    <n v="0"/>
  </r>
  <r>
    <x v="60"/>
    <x v="10"/>
    <x v="3"/>
    <n v="15.31137931"/>
    <n v="0"/>
    <n v="1172.4300155599999"/>
    <n v="0"/>
  </r>
  <r>
    <x v="60"/>
    <x v="10"/>
    <x v="4"/>
    <n v="47.293588679999999"/>
    <n v="0"/>
    <n v="3842.89257309"/>
    <n v="0"/>
  </r>
  <r>
    <x v="60"/>
    <x v="10"/>
    <x v="5"/>
    <n v="3.8113407000000001"/>
    <n v="0"/>
    <n v="286.95387814999998"/>
    <n v="0"/>
  </r>
  <r>
    <x v="60"/>
    <x v="10"/>
    <x v="6"/>
    <n v="3.9693468300000001"/>
    <n v="0"/>
    <n v="313.32526637000001"/>
    <n v="0"/>
  </r>
  <r>
    <x v="60"/>
    <x v="10"/>
    <x v="7"/>
    <n v="2.7285624099999999"/>
    <n v="0"/>
    <n v="213.52920460999999"/>
    <n v="0"/>
  </r>
  <r>
    <x v="61"/>
    <x v="0"/>
    <x v="0"/>
    <n v="2.0441940199999999"/>
    <n v="5.1862388199999998"/>
    <n v="0"/>
    <n v="0"/>
  </r>
  <r>
    <x v="61"/>
    <x v="0"/>
    <x v="1"/>
    <n v="0.52911843000000003"/>
    <n v="8.5066082699999992"/>
    <n v="0"/>
    <n v="0"/>
  </r>
  <r>
    <x v="61"/>
    <x v="0"/>
    <x v="2"/>
    <n v="0.41577934999999999"/>
    <n v="4.5838548899999996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19741433999999"/>
    <n v="36.46684527"/>
    <n v="1105.52289797"/>
  </r>
  <r>
    <x v="61"/>
    <x v="1"/>
    <x v="1"/>
    <n v="2.8617926800000002"/>
    <n v="188.38774759"/>
    <n v="19.404865399999998"/>
    <n v="1126.1765473999999"/>
  </r>
  <r>
    <x v="61"/>
    <x v="1"/>
    <x v="2"/>
    <n v="1.65147965"/>
    <n v="117.14589238000001"/>
    <n v="7.5126499400000002"/>
    <n v="697.55514182000002"/>
  </r>
  <r>
    <x v="61"/>
    <x v="1"/>
    <x v="3"/>
    <n v="1.3830611100000001"/>
    <n v="49.455158089999998"/>
    <n v="9.8564895000000003"/>
    <n v="290.95666261000002"/>
  </r>
  <r>
    <x v="61"/>
    <x v="1"/>
    <x v="4"/>
    <n v="1.8258547300000001"/>
    <n v="73.673365880000006"/>
    <n v="12.625990059999999"/>
    <n v="416.64588990999999"/>
  </r>
  <r>
    <x v="61"/>
    <x v="1"/>
    <x v="5"/>
    <n v="2.1138799999999998E-3"/>
    <n v="16.730740870000002"/>
    <n v="1.6206390000000001E-2"/>
    <n v="93.219970829999994"/>
  </r>
  <r>
    <x v="61"/>
    <x v="1"/>
    <x v="6"/>
    <n v="0.11370802000000001"/>
    <n v="3.7789864500000001"/>
    <n v="0.79595616000000002"/>
    <n v="23.030352109999999"/>
  </r>
  <r>
    <x v="61"/>
    <x v="1"/>
    <x v="7"/>
    <n v="7.0463000000000003E-4"/>
    <n v="11.26424557"/>
    <n v="4.2277499999999997E-3"/>
    <n v="64.009476269999993"/>
  </r>
  <r>
    <x v="61"/>
    <x v="2"/>
    <x v="0"/>
    <n v="10.37655021"/>
    <n v="350.67973704000002"/>
    <n v="167.51382505999999"/>
    <n v="4948.4297615799996"/>
  </r>
  <r>
    <x v="61"/>
    <x v="2"/>
    <x v="1"/>
    <n v="9.1887904599999999"/>
    <n v="313.75456687000002"/>
    <n v="140.50546872000001"/>
    <n v="4463.0000171600004"/>
  </r>
  <r>
    <x v="61"/>
    <x v="2"/>
    <x v="2"/>
    <n v="6.1887611199999997"/>
    <n v="219.71940463999999"/>
    <n v="92.194725869999999"/>
    <n v="3086.4612958100001"/>
  </r>
  <r>
    <x v="61"/>
    <x v="2"/>
    <x v="3"/>
    <n v="3.0217093400000001"/>
    <n v="81.746031389999999"/>
    <n v="48.063901309999999"/>
    <n v="1163.1535524000001"/>
  </r>
  <r>
    <x v="61"/>
    <x v="2"/>
    <x v="4"/>
    <n v="4.9098875700000004"/>
    <n v="132.13808924"/>
    <n v="78.631710060000003"/>
    <n v="1841.22171981"/>
  </r>
  <r>
    <x v="61"/>
    <x v="2"/>
    <x v="5"/>
    <n v="0.52038430000000002"/>
    <n v="27.511445129999998"/>
    <n v="8.9483423799999997"/>
    <n v="387.42581544000001"/>
  </r>
  <r>
    <x v="61"/>
    <x v="2"/>
    <x v="6"/>
    <n v="3.424278E-2"/>
    <n v="6.9832045899999997"/>
    <n v="0.58958918000000005"/>
    <n v="100.38118269"/>
  </r>
  <r>
    <x v="61"/>
    <x v="2"/>
    <x v="7"/>
    <n v="0.45956689000000001"/>
    <n v="19.038403939999998"/>
    <n v="7.1181344099999997"/>
    <n v="265.22591657999999"/>
  </r>
  <r>
    <x v="61"/>
    <x v="3"/>
    <x v="0"/>
    <n v="41.134906620000002"/>
    <n v="471.32316788000003"/>
    <n v="1002.92117668"/>
    <n v="10740.93379918"/>
  </r>
  <r>
    <x v="61"/>
    <x v="3"/>
    <x v="1"/>
    <n v="34.464366740000003"/>
    <n v="399.57493062999998"/>
    <n v="809.47317249000002"/>
    <n v="9116.2128680000005"/>
  </r>
  <r>
    <x v="61"/>
    <x v="3"/>
    <x v="2"/>
    <n v="29.986906059999999"/>
    <n v="277.85731787999998"/>
    <n v="723.22629175999998"/>
    <n v="6500.60508811"/>
  </r>
  <r>
    <x v="61"/>
    <x v="3"/>
    <x v="3"/>
    <n v="10.066112889999999"/>
    <n v="109.37449137999999"/>
    <n v="238.14188682"/>
    <n v="2514.01804399"/>
  </r>
  <r>
    <x v="61"/>
    <x v="3"/>
    <x v="4"/>
    <n v="15.144720599999999"/>
    <n v="154.69476499000001"/>
    <n v="352.27667280999998"/>
    <n v="3596.8044135499999"/>
  </r>
  <r>
    <x v="61"/>
    <x v="3"/>
    <x v="5"/>
    <n v="4.6804549700000004"/>
    <n v="36.960765209999998"/>
    <n v="109.68518185000001"/>
    <n v="862.02145053000004"/>
  </r>
  <r>
    <x v="61"/>
    <x v="3"/>
    <x v="6"/>
    <n v="1.67070388"/>
    <n v="11.500115709999999"/>
    <n v="39.918295030000003"/>
    <n v="257.54906258"/>
  </r>
  <r>
    <x v="61"/>
    <x v="3"/>
    <x v="7"/>
    <n v="1.0148020799999999"/>
    <n v="23.491937790000001"/>
    <n v="23.578429079999999"/>
    <n v="537.19120313999997"/>
  </r>
  <r>
    <x v="61"/>
    <x v="4"/>
    <x v="0"/>
    <n v="52.868556959999999"/>
    <n v="238.65677857"/>
    <n v="1638.77498762"/>
    <n v="7377.6101745899996"/>
  </r>
  <r>
    <x v="61"/>
    <x v="4"/>
    <x v="1"/>
    <n v="45.48895246"/>
    <n v="199.77850601"/>
    <n v="1409.71077526"/>
    <n v="6200.0560764499996"/>
  </r>
  <r>
    <x v="61"/>
    <x v="4"/>
    <x v="2"/>
    <n v="27.139068269999999"/>
    <n v="160.00520728000001"/>
    <n v="842.27988927000001"/>
    <n v="4948.4643537700003"/>
  </r>
  <r>
    <x v="61"/>
    <x v="4"/>
    <x v="3"/>
    <n v="15.54349474"/>
    <n v="58.634720700000003"/>
    <n v="483.03490712000001"/>
    <n v="1813.34796828"/>
  </r>
  <r>
    <x v="61"/>
    <x v="4"/>
    <x v="4"/>
    <n v="16.72869304"/>
    <n v="87.794988610000004"/>
    <n v="517.26741517000005"/>
    <n v="2710.99209277"/>
  </r>
  <r>
    <x v="61"/>
    <x v="4"/>
    <x v="5"/>
    <n v="4.0681552500000002"/>
    <n v="18.842435080000001"/>
    <n v="125.42367222999999"/>
    <n v="585.08689958000002"/>
  </r>
  <r>
    <x v="61"/>
    <x v="4"/>
    <x v="6"/>
    <n v="1.8555035099999999"/>
    <n v="6.2549475699999997"/>
    <n v="57.324563939999997"/>
    <n v="191.78117603999999"/>
  </r>
  <r>
    <x v="61"/>
    <x v="4"/>
    <x v="7"/>
    <n v="3.2386745800000001"/>
    <n v="14.751547609999999"/>
    <n v="100.2498088"/>
    <n v="457.99308148"/>
  </r>
  <r>
    <x v="61"/>
    <x v="5"/>
    <x v="0"/>
    <n v="1025.6596673199999"/>
    <n v="0"/>
    <n v="38208.461885680001"/>
    <n v="0"/>
  </r>
  <r>
    <x v="61"/>
    <x v="5"/>
    <x v="1"/>
    <n v="791.45049927000002"/>
    <n v="0"/>
    <n v="29625.355325820001"/>
    <n v="0"/>
  </r>
  <r>
    <x v="61"/>
    <x v="5"/>
    <x v="2"/>
    <n v="627.04829138000002"/>
    <n v="0"/>
    <n v="23458.1458542"/>
    <n v="0"/>
  </r>
  <r>
    <x v="61"/>
    <x v="5"/>
    <x v="3"/>
    <n v="212.03841808999999"/>
    <n v="0"/>
    <n v="7924.9902843899999"/>
    <n v="0"/>
  </r>
  <r>
    <x v="61"/>
    <x v="5"/>
    <x v="4"/>
    <n v="266.42332422999999"/>
    <n v="0"/>
    <n v="9942.4377654199998"/>
    <n v="0"/>
  </r>
  <r>
    <x v="61"/>
    <x v="5"/>
    <x v="5"/>
    <n v="62.60964963"/>
    <n v="0"/>
    <n v="2337.0779534799999"/>
    <n v="0"/>
  </r>
  <r>
    <x v="61"/>
    <x v="5"/>
    <x v="6"/>
    <n v="43.266809289999998"/>
    <n v="0"/>
    <n v="1616.1290808000001"/>
    <n v="0"/>
  </r>
  <r>
    <x v="61"/>
    <x v="5"/>
    <x v="7"/>
    <n v="73.290956989999998"/>
    <n v="0"/>
    <n v="2730.4244471799998"/>
    <n v="0"/>
  </r>
  <r>
    <x v="61"/>
    <x v="6"/>
    <x v="0"/>
    <n v="988.20531457000004"/>
    <n v="0"/>
    <n v="39731.078468649997"/>
    <n v="0"/>
  </r>
  <r>
    <x v="61"/>
    <x v="6"/>
    <x v="1"/>
    <n v="812.10967505999997"/>
    <n v="0"/>
    <n v="32687.58327132"/>
    <n v="0"/>
  </r>
  <r>
    <x v="61"/>
    <x v="6"/>
    <x v="2"/>
    <n v="520.16545609000002"/>
    <n v="0"/>
    <n v="20987.357002059998"/>
    <n v="0"/>
  </r>
  <r>
    <x v="61"/>
    <x v="6"/>
    <x v="3"/>
    <n v="176.32936864999999"/>
    <n v="0"/>
    <n v="7115.4640954099996"/>
    <n v="0"/>
  </r>
  <r>
    <x v="61"/>
    <x v="6"/>
    <x v="4"/>
    <n v="303.16264913999998"/>
    <n v="0"/>
    <n v="12234.310611909999"/>
    <n v="0"/>
  </r>
  <r>
    <x v="61"/>
    <x v="6"/>
    <x v="5"/>
    <n v="48.01898723"/>
    <n v="0"/>
    <n v="1935.91941593"/>
    <n v="0"/>
  </r>
  <r>
    <x v="61"/>
    <x v="6"/>
    <x v="6"/>
    <n v="29.460615369999999"/>
    <n v="0"/>
    <n v="1186.9310237"/>
    <n v="0"/>
  </r>
  <r>
    <x v="61"/>
    <x v="6"/>
    <x v="7"/>
    <n v="55.041759999999996"/>
    <n v="0"/>
    <n v="2213.9054118399999"/>
    <n v="0"/>
  </r>
  <r>
    <x v="61"/>
    <x v="7"/>
    <x v="0"/>
    <n v="239.91683307"/>
    <n v="0"/>
    <n v="10972.84300492"/>
    <n v="0"/>
  </r>
  <r>
    <x v="61"/>
    <x v="7"/>
    <x v="1"/>
    <n v="204.52862051"/>
    <n v="0"/>
    <n v="9366.2366002500003"/>
    <n v="0"/>
  </r>
  <r>
    <x v="61"/>
    <x v="7"/>
    <x v="2"/>
    <n v="169.19067716000001"/>
    <n v="0"/>
    <n v="7753.5225076099996"/>
    <n v="0"/>
  </r>
  <r>
    <x v="61"/>
    <x v="7"/>
    <x v="3"/>
    <n v="46.712135410000002"/>
    <n v="0"/>
    <n v="2129.9602465100002"/>
    <n v="0"/>
  </r>
  <r>
    <x v="61"/>
    <x v="7"/>
    <x v="4"/>
    <n v="98.759221409999995"/>
    <n v="0"/>
    <n v="4549.0352594599999"/>
    <n v="0"/>
  </r>
  <r>
    <x v="61"/>
    <x v="7"/>
    <x v="5"/>
    <n v="13.49818846"/>
    <n v="0"/>
    <n v="620.18038130000002"/>
    <n v="0"/>
  </r>
  <r>
    <x v="61"/>
    <x v="7"/>
    <x v="6"/>
    <n v="8.7332342599999997"/>
    <n v="0"/>
    <n v="401.38904755999999"/>
    <n v="0"/>
  </r>
  <r>
    <x v="61"/>
    <x v="7"/>
    <x v="7"/>
    <n v="15.07636879"/>
    <n v="0"/>
    <n v="683.27883469999995"/>
    <n v="0"/>
  </r>
  <r>
    <x v="61"/>
    <x v="8"/>
    <x v="0"/>
    <n v="283.28166995999999"/>
    <n v="0"/>
    <n v="14576.19401854"/>
    <n v="0"/>
  </r>
  <r>
    <x v="61"/>
    <x v="8"/>
    <x v="1"/>
    <n v="221.82775067"/>
    <n v="0"/>
    <n v="11408.73413232"/>
    <n v="0"/>
  </r>
  <r>
    <x v="61"/>
    <x v="8"/>
    <x v="2"/>
    <n v="208.05958848"/>
    <n v="0"/>
    <n v="10707.9117336"/>
    <n v="0"/>
  </r>
  <r>
    <x v="61"/>
    <x v="8"/>
    <x v="3"/>
    <n v="50.570361560000002"/>
    <n v="0"/>
    <n v="2604.9091702000001"/>
    <n v="0"/>
  </r>
  <r>
    <x v="61"/>
    <x v="8"/>
    <x v="4"/>
    <n v="108.26807945"/>
    <n v="0"/>
    <n v="5610.81892324"/>
    <n v="0"/>
  </r>
  <r>
    <x v="61"/>
    <x v="8"/>
    <x v="5"/>
    <n v="12.907822299999999"/>
    <n v="0"/>
    <n v="664.49699172999999"/>
    <n v="0"/>
  </r>
  <r>
    <x v="61"/>
    <x v="8"/>
    <x v="6"/>
    <n v="8.7544005400000007"/>
    <n v="0"/>
    <n v="452.79710765999999"/>
    <n v="0"/>
  </r>
  <r>
    <x v="61"/>
    <x v="8"/>
    <x v="7"/>
    <n v="14.388433149999999"/>
    <n v="0"/>
    <n v="735.45772678000003"/>
    <n v="0"/>
  </r>
  <r>
    <x v="61"/>
    <x v="9"/>
    <x v="0"/>
    <n v="112.43971621999999"/>
    <n v="0"/>
    <n v="6838.60087432"/>
    <n v="0"/>
  </r>
  <r>
    <x v="61"/>
    <x v="9"/>
    <x v="1"/>
    <n v="91.304158599999994"/>
    <n v="0"/>
    <n v="5571.3320336699999"/>
    <n v="0"/>
  </r>
  <r>
    <x v="61"/>
    <x v="9"/>
    <x v="2"/>
    <n v="85.700312289999999"/>
    <n v="0"/>
    <n v="5228.5217651900002"/>
    <n v="0"/>
  </r>
  <r>
    <x v="61"/>
    <x v="9"/>
    <x v="3"/>
    <n v="23.734318869999999"/>
    <n v="0"/>
    <n v="1447.6864130700001"/>
    <n v="0"/>
  </r>
  <r>
    <x v="61"/>
    <x v="9"/>
    <x v="4"/>
    <n v="51.881426230000002"/>
    <n v="0"/>
    <n v="3169.4332797699999"/>
    <n v="0"/>
  </r>
  <r>
    <x v="61"/>
    <x v="9"/>
    <x v="5"/>
    <n v="4.8624714400000002"/>
    <n v="0"/>
    <n v="295.27311176000001"/>
    <n v="0"/>
  </r>
  <r>
    <x v="61"/>
    <x v="9"/>
    <x v="6"/>
    <n v="4.5503846100000001"/>
    <n v="0"/>
    <n v="276.65116633000002"/>
    <n v="0"/>
  </r>
  <r>
    <x v="61"/>
    <x v="9"/>
    <x v="7"/>
    <n v="3.54106348"/>
    <n v="0"/>
    <n v="215.42875760999999"/>
    <n v="0"/>
  </r>
  <r>
    <x v="61"/>
    <x v="10"/>
    <x v="0"/>
    <n v="65.887810160000001"/>
    <n v="0"/>
    <n v="5036.3808269700003"/>
    <n v="0"/>
  </r>
  <r>
    <x v="61"/>
    <x v="10"/>
    <x v="1"/>
    <n v="38.902690509999999"/>
    <n v="0"/>
    <n v="3046.6598990000002"/>
    <n v="0"/>
  </r>
  <r>
    <x v="61"/>
    <x v="10"/>
    <x v="2"/>
    <n v="70.592913100000004"/>
    <n v="0"/>
    <n v="5459.2041375999997"/>
    <n v="0"/>
  </r>
  <r>
    <x v="61"/>
    <x v="10"/>
    <x v="3"/>
    <n v="15.776234499999999"/>
    <n v="0"/>
    <n v="1208.1614443000001"/>
    <n v="0"/>
  </r>
  <r>
    <x v="61"/>
    <x v="10"/>
    <x v="4"/>
    <n v="55.982236260000001"/>
    <n v="0"/>
    <n v="4656.7863437599999"/>
    <n v="0"/>
  </r>
  <r>
    <x v="61"/>
    <x v="10"/>
    <x v="5"/>
    <n v="3.4854607500000001"/>
    <n v="0"/>
    <n v="273.00973513000002"/>
    <n v="0"/>
  </r>
  <r>
    <x v="61"/>
    <x v="10"/>
    <x v="6"/>
    <n v="3.21829863"/>
    <n v="0"/>
    <n v="256.77435032"/>
    <n v="0"/>
  </r>
  <r>
    <x v="61"/>
    <x v="10"/>
    <x v="7"/>
    <n v="2.1901789200000001"/>
    <n v="0"/>
    <n v="189.33176272"/>
    <n v="0"/>
  </r>
  <r>
    <x v="62"/>
    <x v="0"/>
    <x v="0"/>
    <n v="0"/>
    <n v="5.7083074199999997"/>
    <n v="0"/>
    <n v="0"/>
  </r>
  <r>
    <x v="62"/>
    <x v="0"/>
    <x v="1"/>
    <n v="0.60681057999999999"/>
    <n v="10.987873990000001"/>
    <n v="0"/>
    <n v="0"/>
  </r>
  <r>
    <x v="62"/>
    <x v="0"/>
    <x v="2"/>
    <n v="0"/>
    <n v="6.3824332200000002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063969"/>
    <n v="34.007784049999998"/>
    <n v="1061.70310582"/>
  </r>
  <r>
    <x v="62"/>
    <x v="1"/>
    <x v="1"/>
    <n v="4.7807018399999999"/>
    <n v="176.66437701000001"/>
    <n v="34.973231380000001"/>
    <n v="1014.30891394"/>
  </r>
  <r>
    <x v="62"/>
    <x v="1"/>
    <x v="2"/>
    <n v="4.11565724"/>
    <n v="128.39413149999999"/>
    <n v="28.669394489999998"/>
    <n v="772.46989069000006"/>
  </r>
  <r>
    <x v="62"/>
    <x v="1"/>
    <x v="3"/>
    <n v="1.0450270800000001"/>
    <n v="53.433063369999999"/>
    <n v="5.0712826399999997"/>
    <n v="314.87151374000001"/>
  </r>
  <r>
    <x v="62"/>
    <x v="1"/>
    <x v="4"/>
    <n v="3.3359973100000002"/>
    <n v="79.642991120000005"/>
    <n v="20.542870659999998"/>
    <n v="455.76330922"/>
  </r>
  <r>
    <x v="62"/>
    <x v="1"/>
    <x v="5"/>
    <n v="0.46982193"/>
    <n v="15.750782109999999"/>
    <n v="2.01054018"/>
    <n v="88.187007510000001"/>
  </r>
  <r>
    <x v="62"/>
    <x v="1"/>
    <x v="6"/>
    <n v="3.41918E-3"/>
    <n v="3.2821838200000002"/>
    <n v="2.393429E-2"/>
    <n v="18.75232793"/>
  </r>
  <r>
    <x v="62"/>
    <x v="1"/>
    <x v="7"/>
    <n v="0.61334462999999995"/>
    <n v="11.047881840000001"/>
    <n v="4.1373222700000003"/>
    <n v="63.813241339999998"/>
  </r>
  <r>
    <x v="62"/>
    <x v="2"/>
    <x v="0"/>
    <n v="8.3793314500000005"/>
    <n v="348.15883846999998"/>
    <n v="131.90247072"/>
    <n v="4969.3941374899996"/>
  </r>
  <r>
    <x v="62"/>
    <x v="2"/>
    <x v="1"/>
    <n v="9.3704919100000001"/>
    <n v="322.18851024999998"/>
    <n v="128.92728574"/>
    <n v="4525.8715875099997"/>
  </r>
  <r>
    <x v="62"/>
    <x v="2"/>
    <x v="2"/>
    <n v="4.1383393499999999"/>
    <n v="232.35754968000001"/>
    <n v="55.69642511"/>
    <n v="3222.0107152999999"/>
  </r>
  <r>
    <x v="62"/>
    <x v="2"/>
    <x v="3"/>
    <n v="2.7061612300000002"/>
    <n v="81.426739889999993"/>
    <n v="39.277273280000003"/>
    <n v="1152.4220493400001"/>
  </r>
  <r>
    <x v="62"/>
    <x v="2"/>
    <x v="4"/>
    <n v="3.86085463"/>
    <n v="121.89500608"/>
    <n v="62.154602019999999"/>
    <n v="1732.0726129699999"/>
  </r>
  <r>
    <x v="62"/>
    <x v="2"/>
    <x v="5"/>
    <n v="0.23933266"/>
    <n v="28.765823090000001"/>
    <n v="3.8672453"/>
    <n v="410.32130147999999"/>
  </r>
  <r>
    <x v="62"/>
    <x v="2"/>
    <x v="6"/>
    <n v="0.49533013999999997"/>
    <n v="7.5830298599999999"/>
    <n v="7.5732476200000001"/>
    <n v="107.28385455"/>
  </r>
  <r>
    <x v="62"/>
    <x v="2"/>
    <x v="7"/>
    <n v="0.6249017"/>
    <n v="17.095133329999999"/>
    <n v="8.8708739800000007"/>
    <n v="239.94686346"/>
  </r>
  <r>
    <x v="62"/>
    <x v="3"/>
    <x v="0"/>
    <n v="44.95643905"/>
    <n v="468.07216340000002"/>
    <n v="1081.8827142499999"/>
    <n v="10743.22886123"/>
  </r>
  <r>
    <x v="62"/>
    <x v="3"/>
    <x v="1"/>
    <n v="37.003843150000002"/>
    <n v="392.91556789999999"/>
    <n v="880.35385886999995"/>
    <n v="8991.5143301000007"/>
  </r>
  <r>
    <x v="62"/>
    <x v="3"/>
    <x v="2"/>
    <n v="30.813200760000001"/>
    <n v="282.54792481999999"/>
    <n v="727.78763438999999"/>
    <n v="6538.2621836300004"/>
  </r>
  <r>
    <x v="62"/>
    <x v="3"/>
    <x v="3"/>
    <n v="12.17203535"/>
    <n v="105.7305477"/>
    <n v="289.88885658999999"/>
    <n v="2459.1435124200002"/>
  </r>
  <r>
    <x v="62"/>
    <x v="3"/>
    <x v="4"/>
    <n v="18.538386460000002"/>
    <n v="155.95348000999999"/>
    <n v="445.36977166000003"/>
    <n v="3579.31144348"/>
  </r>
  <r>
    <x v="62"/>
    <x v="3"/>
    <x v="5"/>
    <n v="4.1854602400000003"/>
    <n v="38.002922099999999"/>
    <n v="101.03271708"/>
    <n v="884.12302475000001"/>
  </r>
  <r>
    <x v="62"/>
    <x v="3"/>
    <x v="6"/>
    <n v="1.13273066"/>
    <n v="12.302306550000001"/>
    <n v="26.52970363"/>
    <n v="279.09573424000001"/>
  </r>
  <r>
    <x v="62"/>
    <x v="3"/>
    <x v="7"/>
    <n v="2.26740056"/>
    <n v="26.21855532"/>
    <n v="56.300358799999998"/>
    <n v="600.46680071000003"/>
  </r>
  <r>
    <x v="62"/>
    <x v="4"/>
    <x v="0"/>
    <n v="46.040800089999998"/>
    <n v="233.97592082"/>
    <n v="1415.5755359499999"/>
    <n v="7229.0343733500004"/>
  </r>
  <r>
    <x v="62"/>
    <x v="4"/>
    <x v="1"/>
    <n v="50.088692350000002"/>
    <n v="208.42959288"/>
    <n v="1559.4047837799999"/>
    <n v="6458.3252899099998"/>
  </r>
  <r>
    <x v="62"/>
    <x v="4"/>
    <x v="2"/>
    <n v="32.893513089999999"/>
    <n v="164.66522813"/>
    <n v="1022.60673293"/>
    <n v="5083.7566395000003"/>
  </r>
  <r>
    <x v="62"/>
    <x v="4"/>
    <x v="3"/>
    <n v="14.25448345"/>
    <n v="59.170750150000003"/>
    <n v="442.66674859"/>
    <n v="1832.0752886600001"/>
  </r>
  <r>
    <x v="62"/>
    <x v="4"/>
    <x v="4"/>
    <n v="18.685978219999999"/>
    <n v="80.160367679999993"/>
    <n v="580.42685520999999"/>
    <n v="2475.0348322099999"/>
  </r>
  <r>
    <x v="62"/>
    <x v="4"/>
    <x v="5"/>
    <n v="4.8730935999999998"/>
    <n v="15.445544249999999"/>
    <n v="150.86822909"/>
    <n v="478.26324074000001"/>
  </r>
  <r>
    <x v="62"/>
    <x v="4"/>
    <x v="6"/>
    <n v="1.31364478"/>
    <n v="5.8242865999999998"/>
    <n v="40.580683370000003"/>
    <n v="178.59805846"/>
  </r>
  <r>
    <x v="62"/>
    <x v="4"/>
    <x v="7"/>
    <n v="2.9626061400000001"/>
    <n v="13.395432619999999"/>
    <n v="91.444029599999993"/>
    <n v="414.88883342000003"/>
  </r>
  <r>
    <x v="62"/>
    <x v="5"/>
    <x v="0"/>
    <n v="1089.25151656"/>
    <n v="0"/>
    <n v="40562.782987999999"/>
    <n v="0"/>
  </r>
  <r>
    <x v="62"/>
    <x v="5"/>
    <x v="1"/>
    <n v="819.25700811000002"/>
    <n v="0"/>
    <n v="30748.157257170002"/>
    <n v="0"/>
  </r>
  <r>
    <x v="62"/>
    <x v="5"/>
    <x v="2"/>
    <n v="631.39959828999997"/>
    <n v="0"/>
    <n v="23649.986371250001"/>
    <n v="0"/>
  </r>
  <r>
    <x v="62"/>
    <x v="5"/>
    <x v="3"/>
    <n v="220.67787532"/>
    <n v="0"/>
    <n v="8249.9112774999994"/>
    <n v="0"/>
  </r>
  <r>
    <x v="62"/>
    <x v="5"/>
    <x v="4"/>
    <n v="281.61687472"/>
    <n v="0"/>
    <n v="10516.495374300001"/>
    <n v="0"/>
  </r>
  <r>
    <x v="62"/>
    <x v="5"/>
    <x v="5"/>
    <n v="63.12174237"/>
    <n v="0"/>
    <n v="2353.5446826299999"/>
    <n v="0"/>
  </r>
  <r>
    <x v="62"/>
    <x v="5"/>
    <x v="6"/>
    <n v="44.619343800000003"/>
    <n v="0"/>
    <n v="1670.33816454"/>
    <n v="0"/>
  </r>
  <r>
    <x v="62"/>
    <x v="5"/>
    <x v="7"/>
    <n v="76.472736690000005"/>
    <n v="0"/>
    <n v="2852.2333939499999"/>
    <n v="0"/>
  </r>
  <r>
    <x v="62"/>
    <x v="6"/>
    <x v="0"/>
    <n v="980.98490685000002"/>
    <n v="0"/>
    <n v="39462.666347489998"/>
    <n v="0"/>
  </r>
  <r>
    <x v="62"/>
    <x v="6"/>
    <x v="1"/>
    <n v="812.34742631999995"/>
    <n v="0"/>
    <n v="32722.706603710001"/>
    <n v="0"/>
  </r>
  <r>
    <x v="62"/>
    <x v="6"/>
    <x v="2"/>
    <n v="527.82562580000001"/>
    <n v="0"/>
    <n v="21299.970015319999"/>
    <n v="0"/>
  </r>
  <r>
    <x v="62"/>
    <x v="6"/>
    <x v="3"/>
    <n v="176.30087556999999"/>
    <n v="0"/>
    <n v="7107.0817856499998"/>
    <n v="0"/>
  </r>
  <r>
    <x v="62"/>
    <x v="6"/>
    <x v="4"/>
    <n v="291.96633071000002"/>
    <n v="0"/>
    <n v="11775.37438574"/>
    <n v="0"/>
  </r>
  <r>
    <x v="62"/>
    <x v="6"/>
    <x v="5"/>
    <n v="48.434985480000002"/>
    <n v="0"/>
    <n v="1952.5531466299999"/>
    <n v="0"/>
  </r>
  <r>
    <x v="62"/>
    <x v="6"/>
    <x v="6"/>
    <n v="29.39434297"/>
    <n v="0"/>
    <n v="1189.8048605700001"/>
    <n v="0"/>
  </r>
  <r>
    <x v="62"/>
    <x v="6"/>
    <x v="7"/>
    <n v="57.029274030000003"/>
    <n v="0"/>
    <n v="2293.97507782"/>
    <n v="0"/>
  </r>
  <r>
    <x v="62"/>
    <x v="7"/>
    <x v="0"/>
    <n v="222.12355359"/>
    <n v="0"/>
    <n v="10187.02175691"/>
    <n v="0"/>
  </r>
  <r>
    <x v="62"/>
    <x v="7"/>
    <x v="1"/>
    <n v="196.27647643"/>
    <n v="0"/>
    <n v="9000.0753498699996"/>
    <n v="0"/>
  </r>
  <r>
    <x v="62"/>
    <x v="7"/>
    <x v="2"/>
    <n v="148.56882529000001"/>
    <n v="0"/>
    <n v="6823.3462724499996"/>
    <n v="0"/>
  </r>
  <r>
    <x v="62"/>
    <x v="7"/>
    <x v="3"/>
    <n v="46.781595789999997"/>
    <n v="0"/>
    <n v="2139.3220151099999"/>
    <n v="0"/>
  </r>
  <r>
    <x v="62"/>
    <x v="7"/>
    <x v="4"/>
    <n v="88.430137740000006"/>
    <n v="0"/>
    <n v="4080.7917720599999"/>
    <n v="0"/>
  </r>
  <r>
    <x v="62"/>
    <x v="7"/>
    <x v="5"/>
    <n v="13.7185229"/>
    <n v="0"/>
    <n v="630.14400418000002"/>
    <n v="0"/>
  </r>
  <r>
    <x v="62"/>
    <x v="7"/>
    <x v="6"/>
    <n v="8.7118224299999998"/>
    <n v="0"/>
    <n v="400.08340041000002"/>
    <n v="0"/>
  </r>
  <r>
    <x v="62"/>
    <x v="7"/>
    <x v="7"/>
    <n v="16.202299050000001"/>
    <n v="0"/>
    <n v="732.75901913999996"/>
    <n v="0"/>
  </r>
  <r>
    <x v="62"/>
    <x v="8"/>
    <x v="0"/>
    <n v="290.95742845000001"/>
    <n v="0"/>
    <n v="14944.99132805"/>
    <n v="0"/>
  </r>
  <r>
    <x v="62"/>
    <x v="8"/>
    <x v="1"/>
    <n v="209.080792"/>
    <n v="0"/>
    <n v="10719.78985936"/>
    <n v="0"/>
  </r>
  <r>
    <x v="62"/>
    <x v="8"/>
    <x v="2"/>
    <n v="207.81233427999999"/>
    <n v="0"/>
    <n v="10656.26248532"/>
    <n v="0"/>
  </r>
  <r>
    <x v="62"/>
    <x v="8"/>
    <x v="3"/>
    <n v="45.640239790000003"/>
    <n v="0"/>
    <n v="2341.71367629"/>
    <n v="0"/>
  </r>
  <r>
    <x v="62"/>
    <x v="8"/>
    <x v="4"/>
    <n v="127.21938159"/>
    <n v="0"/>
    <n v="6601.9740662800004"/>
    <n v="0"/>
  </r>
  <r>
    <x v="62"/>
    <x v="8"/>
    <x v="5"/>
    <n v="14.58444871"/>
    <n v="0"/>
    <n v="748.53110999"/>
    <n v="0"/>
  </r>
  <r>
    <x v="62"/>
    <x v="8"/>
    <x v="6"/>
    <n v="11.010973399999999"/>
    <n v="0"/>
    <n v="564.55851186999996"/>
    <n v="0"/>
  </r>
  <r>
    <x v="62"/>
    <x v="8"/>
    <x v="7"/>
    <n v="12.232774190000001"/>
    <n v="0"/>
    <n v="627.76458270000001"/>
    <n v="0"/>
  </r>
  <r>
    <x v="62"/>
    <x v="9"/>
    <x v="0"/>
    <n v="111.56083150000001"/>
    <n v="0"/>
    <n v="6798.2519551699997"/>
    <n v="0"/>
  </r>
  <r>
    <x v="62"/>
    <x v="9"/>
    <x v="1"/>
    <n v="89.277109300000006"/>
    <n v="0"/>
    <n v="5454.7335106"/>
    <n v="0"/>
  </r>
  <r>
    <x v="62"/>
    <x v="9"/>
    <x v="2"/>
    <n v="86.061547899999994"/>
    <n v="0"/>
    <n v="5244.5055638200001"/>
    <n v="0"/>
  </r>
  <r>
    <x v="62"/>
    <x v="9"/>
    <x v="3"/>
    <n v="19.620726699999999"/>
    <n v="0"/>
    <n v="1194.1639981799999"/>
    <n v="0"/>
  </r>
  <r>
    <x v="62"/>
    <x v="9"/>
    <x v="4"/>
    <n v="45.636124240000001"/>
    <n v="0"/>
    <n v="2784.8039199099999"/>
    <n v="0"/>
  </r>
  <r>
    <x v="62"/>
    <x v="9"/>
    <x v="5"/>
    <n v="6.1759703200000002"/>
    <n v="0"/>
    <n v="375.85224017000002"/>
    <n v="0"/>
  </r>
  <r>
    <x v="62"/>
    <x v="9"/>
    <x v="6"/>
    <n v="3.9041599100000002"/>
    <n v="0"/>
    <n v="239.72957531"/>
    <n v="0"/>
  </r>
  <r>
    <x v="62"/>
    <x v="9"/>
    <x v="7"/>
    <n v="2.9558524799999999"/>
    <n v="0"/>
    <n v="179.49885857999999"/>
    <n v="0"/>
  </r>
  <r>
    <x v="62"/>
    <x v="10"/>
    <x v="0"/>
    <n v="55.646135870000002"/>
    <n v="0"/>
    <n v="4456.6803667900003"/>
    <n v="0"/>
  </r>
  <r>
    <x v="62"/>
    <x v="10"/>
    <x v="1"/>
    <n v="36.220917010000001"/>
    <n v="0"/>
    <n v="2921.7558265100001"/>
    <n v="0"/>
  </r>
  <r>
    <x v="62"/>
    <x v="10"/>
    <x v="2"/>
    <n v="66.17611608"/>
    <n v="0"/>
    <n v="5192.7515284299998"/>
    <n v="0"/>
  </r>
  <r>
    <x v="62"/>
    <x v="10"/>
    <x v="3"/>
    <n v="15.620314329999999"/>
    <n v="0"/>
    <n v="1195.30787452"/>
    <n v="0"/>
  </r>
  <r>
    <x v="62"/>
    <x v="10"/>
    <x v="4"/>
    <n v="49.317567330000003"/>
    <n v="0"/>
    <n v="3992.4145321300002"/>
    <n v="0"/>
  </r>
  <r>
    <x v="62"/>
    <x v="10"/>
    <x v="5"/>
    <n v="3.46472252"/>
    <n v="0"/>
    <n v="268.65427574"/>
    <n v="0"/>
  </r>
  <r>
    <x v="62"/>
    <x v="10"/>
    <x v="6"/>
    <n v="3.5564816800000001"/>
    <n v="0"/>
    <n v="282.08660366999999"/>
    <n v="0"/>
  </r>
  <r>
    <x v="62"/>
    <x v="10"/>
    <x v="7"/>
    <n v="2.7397114299999998"/>
    <n v="0"/>
    <n v="228.58953700999999"/>
    <n v="0"/>
  </r>
  <r>
    <x v="63"/>
    <x v="0"/>
    <x v="0"/>
    <n v="1.1282324500000001"/>
    <n v="14.432417790000001"/>
    <n v="0"/>
    <n v="0"/>
  </r>
  <r>
    <x v="63"/>
    <x v="0"/>
    <x v="1"/>
    <n v="0.63494258000000003"/>
    <n v="8.2017632799999998"/>
    <n v="0"/>
    <n v="0"/>
  </r>
  <r>
    <x v="63"/>
    <x v="0"/>
    <x v="2"/>
    <n v="0.88809844999999998"/>
    <n v="5.3394994599999999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6510198999999"/>
    <n v="21.173467609999999"/>
    <n v="1007.21029071"/>
  </r>
  <r>
    <x v="63"/>
    <x v="1"/>
    <x v="1"/>
    <n v="5.4562278700000002"/>
    <n v="158.25000503999999"/>
    <n v="34.384449920000002"/>
    <n v="922.06315470000004"/>
  </r>
  <r>
    <x v="63"/>
    <x v="1"/>
    <x v="2"/>
    <n v="2.9407026599999999"/>
    <n v="120.95539365"/>
    <n v="19.637982640000001"/>
    <n v="726.88252778000003"/>
  </r>
  <r>
    <x v="63"/>
    <x v="1"/>
    <x v="3"/>
    <n v="1.0427249000000001"/>
    <n v="51.395875930000003"/>
    <n v="3.3985284999999998"/>
    <n v="306.28922796000001"/>
  </r>
  <r>
    <x v="63"/>
    <x v="1"/>
    <x v="4"/>
    <n v="2.6095173599999999"/>
    <n v="70.18657528"/>
    <n v="19.201484870000002"/>
    <n v="405.97992546"/>
  </r>
  <r>
    <x v="63"/>
    <x v="1"/>
    <x v="5"/>
    <n v="0.23706368999999999"/>
    <n v="15.52276385"/>
    <n v="1.6701182400000001"/>
    <n v="85.035682300000005"/>
  </r>
  <r>
    <x v="63"/>
    <x v="1"/>
    <x v="6"/>
    <n v="0.19148082999999999"/>
    <n v="3.4657156699999998"/>
    <n v="0.34819113000000002"/>
    <n v="20.62742892"/>
  </r>
  <r>
    <x v="63"/>
    <x v="1"/>
    <x v="7"/>
    <n v="7.0463000000000003E-4"/>
    <n v="8.2640859599999992"/>
    <n v="4.2277499999999997E-3"/>
    <n v="48.462448100000003"/>
  </r>
  <r>
    <x v="63"/>
    <x v="2"/>
    <x v="0"/>
    <n v="12.45845241"/>
    <n v="331.56145686999997"/>
    <n v="184.02953072"/>
    <n v="4724.1386166900002"/>
  </r>
  <r>
    <x v="63"/>
    <x v="2"/>
    <x v="1"/>
    <n v="7.1529814700000003"/>
    <n v="324.25561820000001"/>
    <n v="114.84174591999999"/>
    <n v="4601.3487142800004"/>
  </r>
  <r>
    <x v="63"/>
    <x v="2"/>
    <x v="2"/>
    <n v="3.6575530600000001"/>
    <n v="219.71563548"/>
    <n v="48.195787529999997"/>
    <n v="3043.7414316099998"/>
  </r>
  <r>
    <x v="63"/>
    <x v="2"/>
    <x v="3"/>
    <n v="3.61387108"/>
    <n v="86.338331539999999"/>
    <n v="54.256556000000003"/>
    <n v="1225.1755835399999"/>
  </r>
  <r>
    <x v="63"/>
    <x v="2"/>
    <x v="4"/>
    <n v="6.5103627099999999"/>
    <n v="119.5802609"/>
    <n v="94.787537819999997"/>
    <n v="1701.15610313"/>
  </r>
  <r>
    <x v="63"/>
    <x v="2"/>
    <x v="5"/>
    <n v="1.03342051"/>
    <n v="30.14392531"/>
    <n v="16.5028197"/>
    <n v="430.69212535000003"/>
  </r>
  <r>
    <x v="63"/>
    <x v="2"/>
    <x v="6"/>
    <n v="0.28048490999999998"/>
    <n v="6.4592140200000001"/>
    <n v="3.7993516899999999"/>
    <n v="90.763614000000004"/>
  </r>
  <r>
    <x v="63"/>
    <x v="2"/>
    <x v="7"/>
    <n v="0.48157359999999999"/>
    <n v="19.26271483"/>
    <n v="6.10427622"/>
    <n v="265.71038693999998"/>
  </r>
  <r>
    <x v="63"/>
    <x v="3"/>
    <x v="0"/>
    <n v="36.478962330000002"/>
    <n v="471.91641570000002"/>
    <n v="883.46078484999998"/>
    <n v="10839.36040464"/>
  </r>
  <r>
    <x v="63"/>
    <x v="3"/>
    <x v="1"/>
    <n v="31.23630605"/>
    <n v="393.95913587000001"/>
    <n v="736.62240755000005"/>
    <n v="9083.3954057200008"/>
  </r>
  <r>
    <x v="63"/>
    <x v="3"/>
    <x v="2"/>
    <n v="30.064220519999999"/>
    <n v="285.54915275000002"/>
    <n v="726.42005443999994"/>
    <n v="6604.6946016299999"/>
  </r>
  <r>
    <x v="63"/>
    <x v="3"/>
    <x v="3"/>
    <n v="10.832833369999999"/>
    <n v="103.21798588999999"/>
    <n v="252.47812024999999"/>
    <n v="2405.4601860799999"/>
  </r>
  <r>
    <x v="63"/>
    <x v="3"/>
    <x v="4"/>
    <n v="13.64289477"/>
    <n v="162.21206615"/>
    <n v="327.29176978999999"/>
    <n v="3772.6975603800001"/>
  </r>
  <r>
    <x v="63"/>
    <x v="3"/>
    <x v="5"/>
    <n v="3.9088635900000002"/>
    <n v="33.195734710000004"/>
    <n v="88.359479230000005"/>
    <n v="766.75464700999999"/>
  </r>
  <r>
    <x v="63"/>
    <x v="3"/>
    <x v="6"/>
    <n v="0.94903364000000001"/>
    <n v="13.23611399"/>
    <n v="21.638734750000001"/>
    <n v="302.42974139"/>
  </r>
  <r>
    <x v="63"/>
    <x v="3"/>
    <x v="7"/>
    <n v="1.97615349"/>
    <n v="25.4135138"/>
    <n v="44.295847240000001"/>
    <n v="575.87370749000002"/>
  </r>
  <r>
    <x v="63"/>
    <x v="4"/>
    <x v="0"/>
    <n v="53.657384880000002"/>
    <n v="236.20029708999999"/>
    <n v="1673.4562047899999"/>
    <n v="7291.8750889100002"/>
  </r>
  <r>
    <x v="63"/>
    <x v="4"/>
    <x v="1"/>
    <n v="42.61074077"/>
    <n v="225.6547578"/>
    <n v="1327.17697963"/>
    <n v="6972.2242799699998"/>
  </r>
  <r>
    <x v="63"/>
    <x v="4"/>
    <x v="2"/>
    <n v="34.312494200000003"/>
    <n v="170.31116089"/>
    <n v="1061.6995931700001"/>
    <n v="5253.7909471200001"/>
  </r>
  <r>
    <x v="63"/>
    <x v="4"/>
    <x v="3"/>
    <n v="13.80486542"/>
    <n v="57.597383870000002"/>
    <n v="428.01737918999999"/>
    <n v="1782.6792386"/>
  </r>
  <r>
    <x v="63"/>
    <x v="4"/>
    <x v="4"/>
    <n v="16.119436069999999"/>
    <n v="82.832682059999996"/>
    <n v="496.01123195000002"/>
    <n v="2556.1374081700001"/>
  </r>
  <r>
    <x v="63"/>
    <x v="4"/>
    <x v="5"/>
    <n v="4.8242885900000001"/>
    <n v="19.881950119999999"/>
    <n v="150.49744720999999"/>
    <n v="616.31014469000002"/>
  </r>
  <r>
    <x v="63"/>
    <x v="4"/>
    <x v="6"/>
    <n v="1.43127855"/>
    <n v="6.0832396299999996"/>
    <n v="43.543499570000002"/>
    <n v="188.26295533000001"/>
  </r>
  <r>
    <x v="63"/>
    <x v="4"/>
    <x v="7"/>
    <n v="2.0767350800000002"/>
    <n v="16.984017000000001"/>
    <n v="63.810948439999997"/>
    <n v="525.66337734000001"/>
  </r>
  <r>
    <x v="63"/>
    <x v="5"/>
    <x v="0"/>
    <n v="1029.0752133000001"/>
    <n v="0"/>
    <n v="38320.598735419997"/>
    <n v="0"/>
  </r>
  <r>
    <x v="63"/>
    <x v="5"/>
    <x v="1"/>
    <n v="841.30334562999997"/>
    <n v="0"/>
    <n v="31561.749720209998"/>
    <n v="0"/>
  </r>
  <r>
    <x v="63"/>
    <x v="5"/>
    <x v="2"/>
    <n v="606.60442472"/>
    <n v="0"/>
    <n v="22701.102989520001"/>
    <n v="0"/>
  </r>
  <r>
    <x v="63"/>
    <x v="5"/>
    <x v="3"/>
    <n v="214.43133667000001"/>
    <n v="0"/>
    <n v="8020.0176228700002"/>
    <n v="0"/>
  </r>
  <r>
    <x v="63"/>
    <x v="5"/>
    <x v="4"/>
    <n v="285.13365793000003"/>
    <n v="0"/>
    <n v="10610.30895488"/>
    <n v="0"/>
  </r>
  <r>
    <x v="63"/>
    <x v="5"/>
    <x v="5"/>
    <n v="64.61711708"/>
    <n v="0"/>
    <n v="2416.28029384"/>
    <n v="0"/>
  </r>
  <r>
    <x v="63"/>
    <x v="5"/>
    <x v="6"/>
    <n v="43.07491555"/>
    <n v="0"/>
    <n v="1611.58295595"/>
    <n v="0"/>
  </r>
  <r>
    <x v="63"/>
    <x v="5"/>
    <x v="7"/>
    <n v="77.937294350000002"/>
    <n v="0"/>
    <n v="2913.090518"/>
    <n v="0"/>
  </r>
  <r>
    <x v="63"/>
    <x v="6"/>
    <x v="0"/>
    <n v="989.62174241000002"/>
    <n v="0"/>
    <n v="39828.668856550001"/>
    <n v="0"/>
  </r>
  <r>
    <x v="63"/>
    <x v="6"/>
    <x v="1"/>
    <n v="818.27966417000005"/>
    <n v="0"/>
    <n v="32954.071714040001"/>
    <n v="0"/>
  </r>
  <r>
    <x v="63"/>
    <x v="6"/>
    <x v="2"/>
    <n v="568.31124781999995"/>
    <n v="0"/>
    <n v="22929.077386820001"/>
    <n v="0"/>
  </r>
  <r>
    <x v="63"/>
    <x v="6"/>
    <x v="3"/>
    <n v="171.18609244000001"/>
    <n v="0"/>
    <n v="6911.22699388"/>
    <n v="0"/>
  </r>
  <r>
    <x v="63"/>
    <x v="6"/>
    <x v="4"/>
    <n v="290.88809348000001"/>
    <n v="0"/>
    <n v="11736.04895267"/>
    <n v="0"/>
  </r>
  <r>
    <x v="63"/>
    <x v="6"/>
    <x v="5"/>
    <n v="45.505592679999999"/>
    <n v="0"/>
    <n v="1834.8920423300001"/>
    <n v="0"/>
  </r>
  <r>
    <x v="63"/>
    <x v="6"/>
    <x v="6"/>
    <n v="28.997824779999998"/>
    <n v="0"/>
    <n v="1169.76443834"/>
    <n v="0"/>
  </r>
  <r>
    <x v="63"/>
    <x v="6"/>
    <x v="7"/>
    <n v="56.425942589999998"/>
    <n v="0"/>
    <n v="2270.05881628"/>
    <n v="0"/>
  </r>
  <r>
    <x v="63"/>
    <x v="7"/>
    <x v="0"/>
    <n v="256.86562538999999"/>
    <n v="0"/>
    <n v="11760.30755747"/>
    <n v="0"/>
  </r>
  <r>
    <x v="63"/>
    <x v="7"/>
    <x v="1"/>
    <n v="186.97289259999999"/>
    <n v="0"/>
    <n v="8566.8597152500006"/>
    <n v="0"/>
  </r>
  <r>
    <x v="63"/>
    <x v="7"/>
    <x v="2"/>
    <n v="160.03135635999999"/>
    <n v="0"/>
    <n v="7340.1460996699998"/>
    <n v="0"/>
  </r>
  <r>
    <x v="63"/>
    <x v="7"/>
    <x v="3"/>
    <n v="47.23736358"/>
    <n v="0"/>
    <n v="2161.36869561"/>
    <n v="0"/>
  </r>
  <r>
    <x v="63"/>
    <x v="7"/>
    <x v="4"/>
    <n v="101.23911817"/>
    <n v="0"/>
    <n v="4665.1136835300003"/>
    <n v="0"/>
  </r>
  <r>
    <x v="63"/>
    <x v="7"/>
    <x v="5"/>
    <n v="14.92557373"/>
    <n v="0"/>
    <n v="683.99591821000001"/>
    <n v="0"/>
  </r>
  <r>
    <x v="63"/>
    <x v="7"/>
    <x v="6"/>
    <n v="8.5740000799999994"/>
    <n v="0"/>
    <n v="395.50136896999999"/>
    <n v="0"/>
  </r>
  <r>
    <x v="63"/>
    <x v="7"/>
    <x v="7"/>
    <n v="11.55370424"/>
    <n v="0"/>
    <n v="523.44756373999996"/>
    <n v="0"/>
  </r>
  <r>
    <x v="63"/>
    <x v="8"/>
    <x v="0"/>
    <n v="283.59357725000001"/>
    <n v="0"/>
    <n v="14534.632216059999"/>
    <n v="0"/>
  </r>
  <r>
    <x v="63"/>
    <x v="8"/>
    <x v="1"/>
    <n v="214.95049675000001"/>
    <n v="0"/>
    <n v="11036.16705973"/>
    <n v="0"/>
  </r>
  <r>
    <x v="63"/>
    <x v="8"/>
    <x v="2"/>
    <n v="185.749403"/>
    <n v="0"/>
    <n v="9559.3944799399997"/>
    <n v="0"/>
  </r>
  <r>
    <x v="63"/>
    <x v="8"/>
    <x v="3"/>
    <n v="51.183578689999997"/>
    <n v="0"/>
    <n v="2636.8500550799999"/>
    <n v="0"/>
  </r>
  <r>
    <x v="63"/>
    <x v="8"/>
    <x v="4"/>
    <n v="129.56162269000001"/>
    <n v="0"/>
    <n v="6729.2907239699998"/>
    <n v="0"/>
  </r>
  <r>
    <x v="63"/>
    <x v="8"/>
    <x v="5"/>
    <n v="14.54377212"/>
    <n v="0"/>
    <n v="741.53015973000004"/>
    <n v="0"/>
  </r>
  <r>
    <x v="63"/>
    <x v="8"/>
    <x v="6"/>
    <n v="9.4939581099999995"/>
    <n v="0"/>
    <n v="491.96052680000003"/>
    <n v="0"/>
  </r>
  <r>
    <x v="63"/>
    <x v="8"/>
    <x v="7"/>
    <n v="11.47955681"/>
    <n v="0"/>
    <n v="587.36932032000004"/>
    <n v="0"/>
  </r>
  <r>
    <x v="63"/>
    <x v="9"/>
    <x v="0"/>
    <n v="105.91068500999999"/>
    <n v="0"/>
    <n v="6430.8873012499998"/>
    <n v="0"/>
  </r>
  <r>
    <x v="63"/>
    <x v="9"/>
    <x v="1"/>
    <n v="83.313184910000004"/>
    <n v="0"/>
    <n v="5086.1164554200004"/>
    <n v="0"/>
  </r>
  <r>
    <x v="63"/>
    <x v="9"/>
    <x v="2"/>
    <n v="88.667649760000003"/>
    <n v="0"/>
    <n v="5404.8321302900004"/>
    <n v="0"/>
  </r>
  <r>
    <x v="63"/>
    <x v="9"/>
    <x v="3"/>
    <n v="18.12642219"/>
    <n v="0"/>
    <n v="1104.07617504"/>
    <n v="0"/>
  </r>
  <r>
    <x v="63"/>
    <x v="9"/>
    <x v="4"/>
    <n v="53.55297144"/>
    <n v="0"/>
    <n v="3281.1577683700002"/>
    <n v="0"/>
  </r>
  <r>
    <x v="63"/>
    <x v="9"/>
    <x v="5"/>
    <n v="6.5476207899999999"/>
    <n v="0"/>
    <n v="398.59148894999998"/>
    <n v="0"/>
  </r>
  <r>
    <x v="63"/>
    <x v="9"/>
    <x v="6"/>
    <n v="4.6257561000000003"/>
    <n v="0"/>
    <n v="281.73495799"/>
    <n v="0"/>
  </r>
  <r>
    <x v="63"/>
    <x v="9"/>
    <x v="7"/>
    <n v="4.5118341400000004"/>
    <n v="0"/>
    <n v="276.33380682000001"/>
    <n v="0"/>
  </r>
  <r>
    <x v="63"/>
    <x v="10"/>
    <x v="0"/>
    <n v="60.077345860000001"/>
    <n v="0"/>
    <n v="4687.3379701900003"/>
    <n v="0"/>
  </r>
  <r>
    <x v="63"/>
    <x v="10"/>
    <x v="1"/>
    <n v="39.801788719999998"/>
    <n v="0"/>
    <n v="3121.4899745299999"/>
    <n v="0"/>
  </r>
  <r>
    <x v="63"/>
    <x v="10"/>
    <x v="2"/>
    <n v="59.576785489999999"/>
    <n v="0"/>
    <n v="4746.37367756"/>
    <n v="0"/>
  </r>
  <r>
    <x v="63"/>
    <x v="10"/>
    <x v="3"/>
    <n v="17.889037689999999"/>
    <n v="0"/>
    <n v="1397.91305027"/>
    <n v="0"/>
  </r>
  <r>
    <x v="63"/>
    <x v="10"/>
    <x v="4"/>
    <n v="42.075747040000003"/>
    <n v="0"/>
    <n v="3355.8607301699999"/>
    <n v="0"/>
  </r>
  <r>
    <x v="63"/>
    <x v="10"/>
    <x v="5"/>
    <n v="3.4863856000000002"/>
    <n v="0"/>
    <n v="278.12410506999998"/>
    <n v="0"/>
  </r>
  <r>
    <x v="63"/>
    <x v="10"/>
    <x v="6"/>
    <n v="3.64577989"/>
    <n v="0"/>
    <n v="292.54234735"/>
    <n v="0"/>
  </r>
  <r>
    <x v="63"/>
    <x v="10"/>
    <x v="7"/>
    <n v="1.90754271"/>
    <n v="0"/>
    <n v="144.39144877999999"/>
    <n v="0"/>
  </r>
  <r>
    <x v="64"/>
    <x v="0"/>
    <x v="0"/>
    <n v="2.9924043299999998"/>
    <n v="7.2151761099999998"/>
    <n v="0"/>
    <n v="0"/>
  </r>
  <r>
    <x v="64"/>
    <x v="0"/>
    <x v="1"/>
    <n v="1.24826942"/>
    <n v="9.2077668199999998"/>
    <n v="0"/>
    <n v="0"/>
  </r>
  <r>
    <x v="64"/>
    <x v="0"/>
    <x v="2"/>
    <n v="0.40088557000000002"/>
    <n v="5.0151932500000003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040621999999"/>
    <n v="25.372911599999998"/>
    <n v="1001.53054314"/>
  </r>
  <r>
    <x v="64"/>
    <x v="1"/>
    <x v="1"/>
    <n v="3.8873785299999999"/>
    <n v="151.26853883000001"/>
    <n v="26.622006219999999"/>
    <n v="874.06828833999998"/>
  </r>
  <r>
    <x v="64"/>
    <x v="1"/>
    <x v="2"/>
    <n v="0.57244762000000005"/>
    <n v="132.01369159000001"/>
    <n v="0.69786543000000001"/>
    <n v="761.36133584000004"/>
  </r>
  <r>
    <x v="64"/>
    <x v="1"/>
    <x v="3"/>
    <n v="1.2187790599999999"/>
    <n v="47.763454039999999"/>
    <n v="4.3562662000000003"/>
    <n v="280.92190034999999"/>
  </r>
  <r>
    <x v="64"/>
    <x v="1"/>
    <x v="4"/>
    <n v="2.6763050800000001"/>
    <n v="78.62483469"/>
    <n v="15.17215553"/>
    <n v="455.16542879000002"/>
  </r>
  <r>
    <x v="64"/>
    <x v="1"/>
    <x v="5"/>
    <n v="0.52044986999999998"/>
    <n v="14.822777869999999"/>
    <n v="2.7551128"/>
    <n v="77.259864410000006"/>
  </r>
  <r>
    <x v="64"/>
    <x v="1"/>
    <x v="6"/>
    <n v="3.40603E-3"/>
    <n v="4.2466813700000001"/>
    <n v="2.3842209999999999E-2"/>
    <n v="24.731955559999999"/>
  </r>
  <r>
    <x v="64"/>
    <x v="1"/>
    <x v="7"/>
    <n v="0.19926541"/>
    <n v="10.913459189999999"/>
    <n v="1.59271406"/>
    <n v="58.263492630000002"/>
  </r>
  <r>
    <x v="64"/>
    <x v="2"/>
    <x v="0"/>
    <n v="8.9257999300000002"/>
    <n v="318.66682766000002"/>
    <n v="129.09272253"/>
    <n v="4621.3411659900003"/>
  </r>
  <r>
    <x v="64"/>
    <x v="2"/>
    <x v="1"/>
    <n v="5.8843885499999997"/>
    <n v="329.30735678999997"/>
    <n v="90.567432670000002"/>
    <n v="4661.8646829500003"/>
  </r>
  <r>
    <x v="64"/>
    <x v="2"/>
    <x v="2"/>
    <n v="5.3431634299999997"/>
    <n v="217.06825936000001"/>
    <n v="83.947940770000002"/>
    <n v="3058.5037419599998"/>
  </r>
  <r>
    <x v="64"/>
    <x v="2"/>
    <x v="3"/>
    <n v="2.49882632"/>
    <n v="84.932307620000003"/>
    <n v="40.04529625"/>
    <n v="1208.5678545200001"/>
  </r>
  <r>
    <x v="64"/>
    <x v="2"/>
    <x v="4"/>
    <n v="4.6668050699999997"/>
    <n v="128.25596142000001"/>
    <n v="70.647566040000001"/>
    <n v="1833.1563669699999"/>
  </r>
  <r>
    <x v="64"/>
    <x v="2"/>
    <x v="5"/>
    <n v="0.80947972999999995"/>
    <n v="30.647282959999998"/>
    <n v="12.79204176"/>
    <n v="437.47686422999999"/>
  </r>
  <r>
    <x v="64"/>
    <x v="2"/>
    <x v="6"/>
    <n v="3.4268630000000001E-2"/>
    <n v="6.4370531199999999"/>
    <n v="0.59012573999999995"/>
    <n v="92.663235349999994"/>
  </r>
  <r>
    <x v="64"/>
    <x v="2"/>
    <x v="7"/>
    <n v="0.41807875999999999"/>
    <n v="20.845376460000001"/>
    <n v="6.5083150600000002"/>
    <n v="290.43445151999998"/>
  </r>
  <r>
    <x v="64"/>
    <x v="3"/>
    <x v="0"/>
    <n v="47.128529880000002"/>
    <n v="480.72488713000001"/>
    <n v="1119.42944263"/>
    <n v="11047.995823630001"/>
  </r>
  <r>
    <x v="64"/>
    <x v="3"/>
    <x v="1"/>
    <n v="35.445168789999997"/>
    <n v="410.04959181999999"/>
    <n v="832.53290089999996"/>
    <n v="9475.7415892400004"/>
  </r>
  <r>
    <x v="64"/>
    <x v="3"/>
    <x v="2"/>
    <n v="24.681982919999999"/>
    <n v="290.66238471999998"/>
    <n v="598.20666011000003"/>
    <n v="6755.1027326399999"/>
  </r>
  <r>
    <x v="64"/>
    <x v="3"/>
    <x v="3"/>
    <n v="11.744575429999999"/>
    <n v="110.0206374"/>
    <n v="276.31292506"/>
    <n v="2558.8021487000001"/>
  </r>
  <r>
    <x v="64"/>
    <x v="3"/>
    <x v="4"/>
    <n v="20.538520699999999"/>
    <n v="153.90431555999999"/>
    <n v="477.26253322000002"/>
    <n v="3532.4315201300001"/>
  </r>
  <r>
    <x v="64"/>
    <x v="3"/>
    <x v="5"/>
    <n v="4.3744101100000004"/>
    <n v="34.972661270000003"/>
    <n v="101.46822815"/>
    <n v="802.50929531999998"/>
  </r>
  <r>
    <x v="64"/>
    <x v="3"/>
    <x v="6"/>
    <n v="1.3901376599999999"/>
    <n v="11.967181070000001"/>
    <n v="32.16995017"/>
    <n v="271.95896925"/>
  </r>
  <r>
    <x v="64"/>
    <x v="3"/>
    <x v="7"/>
    <n v="2.1630424800000001"/>
    <n v="24.941857420000002"/>
    <n v="50.270362210000002"/>
    <n v="559.04588808999995"/>
  </r>
  <r>
    <x v="64"/>
    <x v="4"/>
    <x v="0"/>
    <n v="51.731660159999997"/>
    <n v="237.87034437"/>
    <n v="1598.65204393"/>
    <n v="7347.1661476400004"/>
  </r>
  <r>
    <x v="64"/>
    <x v="4"/>
    <x v="1"/>
    <n v="47.14153314"/>
    <n v="226.42335198999999"/>
    <n v="1468.91698677"/>
    <n v="7007.3930316100004"/>
  </r>
  <r>
    <x v="64"/>
    <x v="4"/>
    <x v="2"/>
    <n v="40.614696790000004"/>
    <n v="164.63955623000001"/>
    <n v="1265.8795314700001"/>
    <n v="5106.4351043799998"/>
  </r>
  <r>
    <x v="64"/>
    <x v="4"/>
    <x v="3"/>
    <n v="15.436554559999999"/>
    <n v="58.307641320000002"/>
    <n v="479.99485412000001"/>
    <n v="1800.2478472499999"/>
  </r>
  <r>
    <x v="64"/>
    <x v="4"/>
    <x v="4"/>
    <n v="19.89731544"/>
    <n v="75.380822159999994"/>
    <n v="611.65646814000002"/>
    <n v="2324.4054833300002"/>
  </r>
  <r>
    <x v="64"/>
    <x v="4"/>
    <x v="5"/>
    <n v="5.0444631700000002"/>
    <n v="16.390768340000001"/>
    <n v="156.44680083"/>
    <n v="506.57109389999999"/>
  </r>
  <r>
    <x v="64"/>
    <x v="4"/>
    <x v="6"/>
    <n v="1.63695188"/>
    <n v="5.5118464400000002"/>
    <n v="50.739924090000002"/>
    <n v="169.99989162"/>
  </r>
  <r>
    <x v="64"/>
    <x v="4"/>
    <x v="7"/>
    <n v="2.58046592"/>
    <n v="14.754984"/>
    <n v="81.307982699999997"/>
    <n v="460.05794830999997"/>
  </r>
  <r>
    <x v="64"/>
    <x v="5"/>
    <x v="0"/>
    <n v="1069.51068358"/>
    <n v="0"/>
    <n v="39803.070625580003"/>
    <n v="0"/>
  </r>
  <r>
    <x v="64"/>
    <x v="5"/>
    <x v="1"/>
    <n v="816.37808064000001"/>
    <n v="0"/>
    <n v="30630.164594549999"/>
    <n v="0"/>
  </r>
  <r>
    <x v="64"/>
    <x v="5"/>
    <x v="2"/>
    <n v="628.93385264999995"/>
    <n v="0"/>
    <n v="23522.850541240001"/>
    <n v="0"/>
  </r>
  <r>
    <x v="64"/>
    <x v="5"/>
    <x v="3"/>
    <n v="221.76415591"/>
    <n v="0"/>
    <n v="8291.2578485600006"/>
    <n v="0"/>
  </r>
  <r>
    <x v="64"/>
    <x v="5"/>
    <x v="4"/>
    <n v="284.29858989000002"/>
    <n v="0"/>
    <n v="10613.39184921"/>
    <n v="0"/>
  </r>
  <r>
    <x v="64"/>
    <x v="5"/>
    <x v="5"/>
    <n v="66.289875749999993"/>
    <n v="0"/>
    <n v="2470.9438039500001"/>
    <n v="0"/>
  </r>
  <r>
    <x v="64"/>
    <x v="5"/>
    <x v="6"/>
    <n v="45.914411219999998"/>
    <n v="0"/>
    <n v="1717.52806766"/>
    <n v="0"/>
  </r>
  <r>
    <x v="64"/>
    <x v="5"/>
    <x v="7"/>
    <n v="74.494334640000005"/>
    <n v="0"/>
    <n v="2774.7572914100001"/>
    <n v="0"/>
  </r>
  <r>
    <x v="64"/>
    <x v="6"/>
    <x v="0"/>
    <n v="976.62435624"/>
    <n v="0"/>
    <n v="39279.648013159996"/>
    <n v="0"/>
  </r>
  <r>
    <x v="64"/>
    <x v="6"/>
    <x v="1"/>
    <n v="849.21124388999999"/>
    <n v="0"/>
    <n v="34198.508931490003"/>
    <n v="0"/>
  </r>
  <r>
    <x v="64"/>
    <x v="6"/>
    <x v="2"/>
    <n v="551.59848947"/>
    <n v="0"/>
    <n v="22239.105161039999"/>
    <n v="0"/>
  </r>
  <r>
    <x v="64"/>
    <x v="6"/>
    <x v="3"/>
    <n v="165.72127526"/>
    <n v="0"/>
    <n v="6681.2490201000001"/>
    <n v="0"/>
  </r>
  <r>
    <x v="64"/>
    <x v="6"/>
    <x v="4"/>
    <n v="296.52859669999998"/>
    <n v="0"/>
    <n v="11976.766609959999"/>
    <n v="0"/>
  </r>
  <r>
    <x v="64"/>
    <x v="6"/>
    <x v="5"/>
    <n v="49.904254770000001"/>
    <n v="0"/>
    <n v="2013.4218778699999"/>
    <n v="0"/>
  </r>
  <r>
    <x v="64"/>
    <x v="6"/>
    <x v="6"/>
    <n v="29.54751246"/>
    <n v="0"/>
    <n v="1191.03585082"/>
    <n v="0"/>
  </r>
  <r>
    <x v="64"/>
    <x v="6"/>
    <x v="7"/>
    <n v="60.428696700000003"/>
    <n v="0"/>
    <n v="2427.4667478299998"/>
    <n v="0"/>
  </r>
  <r>
    <x v="64"/>
    <x v="7"/>
    <x v="0"/>
    <n v="225.54853838"/>
    <n v="0"/>
    <n v="10315.12654327"/>
    <n v="0"/>
  </r>
  <r>
    <x v="64"/>
    <x v="7"/>
    <x v="1"/>
    <n v="178.52017384999999"/>
    <n v="0"/>
    <n v="8154.3553085200001"/>
    <n v="0"/>
  </r>
  <r>
    <x v="64"/>
    <x v="7"/>
    <x v="2"/>
    <n v="151.93974853"/>
    <n v="0"/>
    <n v="6975.5521176000002"/>
    <n v="0"/>
  </r>
  <r>
    <x v="64"/>
    <x v="7"/>
    <x v="3"/>
    <n v="48.248758330000001"/>
    <n v="0"/>
    <n v="2208.6157793399998"/>
    <n v="0"/>
  </r>
  <r>
    <x v="64"/>
    <x v="7"/>
    <x v="4"/>
    <n v="92.435796780000004"/>
    <n v="0"/>
    <n v="4258.9547844500003"/>
    <n v="0"/>
  </r>
  <r>
    <x v="64"/>
    <x v="7"/>
    <x v="5"/>
    <n v="14.4930109"/>
    <n v="0"/>
    <n v="665.07061306000003"/>
    <n v="0"/>
  </r>
  <r>
    <x v="64"/>
    <x v="7"/>
    <x v="6"/>
    <n v="8.3251882899999998"/>
    <n v="0"/>
    <n v="385.19839839000002"/>
    <n v="0"/>
  </r>
  <r>
    <x v="64"/>
    <x v="7"/>
    <x v="7"/>
    <n v="11.394498329999999"/>
    <n v="0"/>
    <n v="517.87870257999998"/>
    <n v="0"/>
  </r>
  <r>
    <x v="64"/>
    <x v="8"/>
    <x v="0"/>
    <n v="289.49139143999997"/>
    <n v="0"/>
    <n v="14860.47197078"/>
    <n v="0"/>
  </r>
  <r>
    <x v="64"/>
    <x v="8"/>
    <x v="1"/>
    <n v="220.56353321"/>
    <n v="0"/>
    <n v="11339.979276599999"/>
    <n v="0"/>
  </r>
  <r>
    <x v="64"/>
    <x v="8"/>
    <x v="2"/>
    <n v="204.02141370999999"/>
    <n v="0"/>
    <n v="10480.46324082"/>
    <n v="0"/>
  </r>
  <r>
    <x v="64"/>
    <x v="8"/>
    <x v="3"/>
    <n v="50.099513119999997"/>
    <n v="0"/>
    <n v="2571.6373921499999"/>
    <n v="0"/>
  </r>
  <r>
    <x v="64"/>
    <x v="8"/>
    <x v="4"/>
    <n v="125.41043231"/>
    <n v="0"/>
    <n v="6485.7515076600002"/>
    <n v="0"/>
  </r>
  <r>
    <x v="64"/>
    <x v="8"/>
    <x v="5"/>
    <n v="14.5463082"/>
    <n v="0"/>
    <n v="749.06072883000002"/>
    <n v="0"/>
  </r>
  <r>
    <x v="64"/>
    <x v="8"/>
    <x v="6"/>
    <n v="8.8595488800000002"/>
    <n v="0"/>
    <n v="455.32248301999999"/>
    <n v="0"/>
  </r>
  <r>
    <x v="64"/>
    <x v="8"/>
    <x v="7"/>
    <n v="13.237276809999999"/>
    <n v="0"/>
    <n v="677.51546208000002"/>
    <n v="0"/>
  </r>
  <r>
    <x v="64"/>
    <x v="9"/>
    <x v="0"/>
    <n v="114.849694"/>
    <n v="0"/>
    <n v="6964.1981974500004"/>
    <n v="0"/>
  </r>
  <r>
    <x v="64"/>
    <x v="9"/>
    <x v="1"/>
    <n v="81.444356400000004"/>
    <n v="0"/>
    <n v="4932.8135350499997"/>
    <n v="0"/>
  </r>
  <r>
    <x v="64"/>
    <x v="9"/>
    <x v="2"/>
    <n v="85.6944838"/>
    <n v="0"/>
    <n v="5223.0751989800001"/>
    <n v="0"/>
  </r>
  <r>
    <x v="64"/>
    <x v="9"/>
    <x v="3"/>
    <n v="18.83455696"/>
    <n v="0"/>
    <n v="1142.01697371"/>
    <n v="0"/>
  </r>
  <r>
    <x v="64"/>
    <x v="9"/>
    <x v="4"/>
    <n v="52.152361569999997"/>
    <n v="0"/>
    <n v="3185.9426152400001"/>
    <n v="0"/>
  </r>
  <r>
    <x v="64"/>
    <x v="9"/>
    <x v="5"/>
    <n v="5.7143001099999999"/>
    <n v="0"/>
    <n v="348.65455897999999"/>
    <n v="0"/>
  </r>
  <r>
    <x v="64"/>
    <x v="9"/>
    <x v="6"/>
    <n v="3.9627471000000001"/>
    <n v="0"/>
    <n v="239.47013351999999"/>
    <n v="0"/>
  </r>
  <r>
    <x v="64"/>
    <x v="9"/>
    <x v="7"/>
    <n v="5.1784306600000001"/>
    <n v="0"/>
    <n v="311.07343607000001"/>
    <n v="0"/>
  </r>
  <r>
    <x v="64"/>
    <x v="10"/>
    <x v="0"/>
    <n v="61.928907479999999"/>
    <n v="0"/>
    <n v="4735.12245308"/>
    <n v="0"/>
  </r>
  <r>
    <x v="64"/>
    <x v="10"/>
    <x v="1"/>
    <n v="41.845526589999999"/>
    <n v="0"/>
    <n v="3288.7084492399999"/>
    <n v="0"/>
  </r>
  <r>
    <x v="64"/>
    <x v="10"/>
    <x v="2"/>
    <n v="65.183952360000006"/>
    <n v="0"/>
    <n v="5254.8796697099997"/>
    <n v="0"/>
  </r>
  <r>
    <x v="64"/>
    <x v="10"/>
    <x v="3"/>
    <n v="17.62584021"/>
    <n v="0"/>
    <n v="1388.661126"/>
    <n v="0"/>
  </r>
  <r>
    <x v="64"/>
    <x v="10"/>
    <x v="4"/>
    <n v="48.602575649999999"/>
    <n v="0"/>
    <n v="3925.6590825600001"/>
    <n v="0"/>
  </r>
  <r>
    <x v="64"/>
    <x v="10"/>
    <x v="5"/>
    <n v="4.1956128599999998"/>
    <n v="0"/>
    <n v="341.43953198999998"/>
    <n v="0"/>
  </r>
  <r>
    <x v="64"/>
    <x v="10"/>
    <x v="6"/>
    <n v="4.35150945"/>
    <n v="0"/>
    <n v="339.99442690000001"/>
    <n v="0"/>
  </r>
  <r>
    <x v="64"/>
    <x v="10"/>
    <x v="7"/>
    <n v="2.4440319599999998"/>
    <n v="0"/>
    <n v="201.04265056"/>
    <n v="0"/>
  </r>
  <r>
    <x v="65"/>
    <x v="0"/>
    <x v="0"/>
    <n v="1.94437642"/>
    <n v="9.5600344899999996"/>
    <n v="0"/>
    <n v="0"/>
  </r>
  <r>
    <x v="65"/>
    <x v="0"/>
    <x v="1"/>
    <n v="0.94381506000000004"/>
    <n v="8.44297684"/>
    <n v="0"/>
    <n v="0"/>
  </r>
  <r>
    <x v="65"/>
    <x v="0"/>
    <x v="2"/>
    <n v="1.0416131399999999"/>
    <n v="6.9218752700000001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333730999999"/>
    <n v="22.921137290000001"/>
    <n v="975.53041597000004"/>
  </r>
  <r>
    <x v="65"/>
    <x v="1"/>
    <x v="1"/>
    <n v="3.21014014"/>
    <n v="141.48938225000001"/>
    <n v="23.812908230000001"/>
    <n v="837.08910492999996"/>
  </r>
  <r>
    <x v="65"/>
    <x v="1"/>
    <x v="2"/>
    <n v="2.1878301200000001"/>
    <n v="116.47553361999999"/>
    <n v="12.333294329999999"/>
    <n v="680.05777926999997"/>
  </r>
  <r>
    <x v="65"/>
    <x v="1"/>
    <x v="3"/>
    <n v="0.97795704999999999"/>
    <n v="42.818919030000004"/>
    <n v="5.6114172800000004"/>
    <n v="232.87167918"/>
  </r>
  <r>
    <x v="65"/>
    <x v="1"/>
    <x v="4"/>
    <n v="1.5710184899999999"/>
    <n v="71.052102579999996"/>
    <n v="7.69330801"/>
    <n v="428.46144930999998"/>
  </r>
  <r>
    <x v="65"/>
    <x v="1"/>
    <x v="5"/>
    <n v="0.48647052000000002"/>
    <n v="15.80879779"/>
    <n v="3.0074571099999998"/>
    <n v="90.092265780000005"/>
  </r>
  <r>
    <x v="65"/>
    <x v="1"/>
    <x v="6"/>
    <n v="3.3982499999999998E-3"/>
    <n v="3.5204638699999999"/>
    <n v="2.378773E-2"/>
    <n v="19.47810934"/>
  </r>
  <r>
    <x v="65"/>
    <x v="1"/>
    <x v="7"/>
    <n v="0.21119671000000001"/>
    <n v="10.52629044"/>
    <n v="1.6881644600000001"/>
    <n v="56.250806609999998"/>
  </r>
  <r>
    <x v="65"/>
    <x v="2"/>
    <x v="0"/>
    <n v="12.751388"/>
    <n v="328.37107789999999"/>
    <n v="194.09391722000001"/>
    <n v="4652.8367126700005"/>
  </r>
  <r>
    <x v="65"/>
    <x v="2"/>
    <x v="1"/>
    <n v="8.8255007499999998"/>
    <n v="333.42032338000001"/>
    <n v="124.68158224"/>
    <n v="4719.9754808600001"/>
  </r>
  <r>
    <x v="65"/>
    <x v="2"/>
    <x v="2"/>
    <n v="9.3590182800000008"/>
    <n v="207.08659936000001"/>
    <n v="136.82682732999999"/>
    <n v="2900.0259477899999"/>
  </r>
  <r>
    <x v="65"/>
    <x v="2"/>
    <x v="3"/>
    <n v="3.21367972"/>
    <n v="90.766371230000004"/>
    <n v="44.631965829999999"/>
    <n v="1283.5072165300001"/>
  </r>
  <r>
    <x v="65"/>
    <x v="2"/>
    <x v="4"/>
    <n v="4.5736283699999998"/>
    <n v="129.20795097999999"/>
    <n v="71.979292920000006"/>
    <n v="1841.4708583399999"/>
  </r>
  <r>
    <x v="65"/>
    <x v="2"/>
    <x v="5"/>
    <n v="0.78368592000000004"/>
    <n v="27.946246850000001"/>
    <n v="11.525404699999999"/>
    <n v="392.05473326999999"/>
  </r>
  <r>
    <x v="65"/>
    <x v="2"/>
    <x v="6"/>
    <n v="0.28019650000000001"/>
    <n v="5.7715744000000004"/>
    <n v="4.0376644099999996"/>
    <n v="78.671363299999996"/>
  </r>
  <r>
    <x v="65"/>
    <x v="2"/>
    <x v="7"/>
    <n v="2.0434150000000002E-2"/>
    <n v="19.11369805"/>
    <n v="0.34456197"/>
    <n v="273.50546488999998"/>
  </r>
  <r>
    <x v="65"/>
    <x v="3"/>
    <x v="0"/>
    <n v="58.059911700000001"/>
    <n v="490.14273349000001"/>
    <n v="1371.0957093"/>
    <n v="11163.420083929999"/>
  </r>
  <r>
    <x v="65"/>
    <x v="3"/>
    <x v="1"/>
    <n v="46.670364910000004"/>
    <n v="410.64917902000002"/>
    <n v="1094.9499832700001"/>
    <n v="9417.67750342"/>
  </r>
  <r>
    <x v="65"/>
    <x v="3"/>
    <x v="2"/>
    <n v="23.283156439999999"/>
    <n v="299.55245805999999"/>
    <n v="541.72121426000001"/>
    <n v="6937.5105068599996"/>
  </r>
  <r>
    <x v="65"/>
    <x v="3"/>
    <x v="3"/>
    <n v="12.579960270000001"/>
    <n v="106.26267983"/>
    <n v="301.58366758"/>
    <n v="2432.2744941999999"/>
  </r>
  <r>
    <x v="65"/>
    <x v="3"/>
    <x v="4"/>
    <n v="19.242455830000001"/>
    <n v="154.63790073000001"/>
    <n v="445.65778141999999"/>
    <n v="3553.7804660400002"/>
  </r>
  <r>
    <x v="65"/>
    <x v="3"/>
    <x v="5"/>
    <n v="4.9010762200000002"/>
    <n v="38.287930359999997"/>
    <n v="118.81158898"/>
    <n v="885.08737932999998"/>
  </r>
  <r>
    <x v="65"/>
    <x v="3"/>
    <x v="6"/>
    <n v="1.4217298"/>
    <n v="11.97444945"/>
    <n v="32.261470029999998"/>
    <n v="274.33823144000002"/>
  </r>
  <r>
    <x v="65"/>
    <x v="3"/>
    <x v="7"/>
    <n v="2.3522118700000001"/>
    <n v="21.764473020000001"/>
    <n v="53.97996182"/>
    <n v="497.40471636000001"/>
  </r>
  <r>
    <x v="65"/>
    <x v="4"/>
    <x v="0"/>
    <n v="53.276359739999997"/>
    <n v="236.20623709"/>
    <n v="1657.70280716"/>
    <n v="7301.2894186000003"/>
  </r>
  <r>
    <x v="65"/>
    <x v="4"/>
    <x v="1"/>
    <n v="57.760400779999998"/>
    <n v="226.4866011"/>
    <n v="1786.65201385"/>
    <n v="7008.4572856000004"/>
  </r>
  <r>
    <x v="65"/>
    <x v="4"/>
    <x v="2"/>
    <n v="38.928958180000002"/>
    <n v="166.06158066"/>
    <n v="1214.5998907200001"/>
    <n v="5130.1964077299999"/>
  </r>
  <r>
    <x v="65"/>
    <x v="4"/>
    <x v="3"/>
    <n v="14.41026242"/>
    <n v="58.917375460000002"/>
    <n v="450.98144603999998"/>
    <n v="1816.68591573"/>
  </r>
  <r>
    <x v="65"/>
    <x v="4"/>
    <x v="4"/>
    <n v="20.01091564"/>
    <n v="83.108276430000004"/>
    <n v="617.86636086999999"/>
    <n v="2563.1319006799999"/>
  </r>
  <r>
    <x v="65"/>
    <x v="4"/>
    <x v="5"/>
    <n v="4.8821149200000002"/>
    <n v="17.053146229999999"/>
    <n v="151.61242490999999"/>
    <n v="527.49801907999995"/>
  </r>
  <r>
    <x v="65"/>
    <x v="4"/>
    <x v="6"/>
    <n v="1.1831804400000001"/>
    <n v="5.9866749600000002"/>
    <n v="37.452206359999998"/>
    <n v="184.46603261999999"/>
  </r>
  <r>
    <x v="65"/>
    <x v="4"/>
    <x v="7"/>
    <n v="3.4915399800000002"/>
    <n v="16.703450050000001"/>
    <n v="106.49112112"/>
    <n v="516.96259682000004"/>
  </r>
  <r>
    <x v="65"/>
    <x v="5"/>
    <x v="0"/>
    <n v="1061.68028428"/>
    <n v="0"/>
    <n v="39528.505700510002"/>
    <n v="0"/>
  </r>
  <r>
    <x v="65"/>
    <x v="5"/>
    <x v="1"/>
    <n v="870.42301732999999"/>
    <n v="0"/>
    <n v="32629.42404681"/>
    <n v="0"/>
  </r>
  <r>
    <x v="65"/>
    <x v="5"/>
    <x v="2"/>
    <n v="647.64940091000005"/>
    <n v="0"/>
    <n v="24232.50466038"/>
    <n v="0"/>
  </r>
  <r>
    <x v="65"/>
    <x v="5"/>
    <x v="3"/>
    <n v="234.38671889"/>
    <n v="0"/>
    <n v="8767.5450983299997"/>
    <n v="0"/>
  </r>
  <r>
    <x v="65"/>
    <x v="5"/>
    <x v="4"/>
    <n v="297.04585780999997"/>
    <n v="0"/>
    <n v="11081.617443499999"/>
    <n v="0"/>
  </r>
  <r>
    <x v="65"/>
    <x v="5"/>
    <x v="5"/>
    <n v="66.639761440000001"/>
    <n v="0"/>
    <n v="2487.9551622099998"/>
    <n v="0"/>
  </r>
  <r>
    <x v="65"/>
    <x v="5"/>
    <x v="6"/>
    <n v="44.929126879999998"/>
    <n v="0"/>
    <n v="1682.87700834"/>
    <n v="0"/>
  </r>
  <r>
    <x v="65"/>
    <x v="5"/>
    <x v="7"/>
    <n v="80.617856230000001"/>
    <n v="0"/>
    <n v="3010.12675356"/>
    <n v="0"/>
  </r>
  <r>
    <x v="65"/>
    <x v="6"/>
    <x v="0"/>
    <n v="980.07372892000001"/>
    <n v="0"/>
    <n v="39430.017189749997"/>
    <n v="0"/>
  </r>
  <r>
    <x v="65"/>
    <x v="6"/>
    <x v="1"/>
    <n v="820.59081418999995"/>
    <n v="0"/>
    <n v="33040.44026327"/>
    <n v="0"/>
  </r>
  <r>
    <x v="65"/>
    <x v="6"/>
    <x v="2"/>
    <n v="561.03264234999995"/>
    <n v="0"/>
    <n v="22608.08239783"/>
    <n v="0"/>
  </r>
  <r>
    <x v="65"/>
    <x v="6"/>
    <x v="3"/>
    <n v="162.26940651000001"/>
    <n v="0"/>
    <n v="6553.5575295799999"/>
    <n v="0"/>
  </r>
  <r>
    <x v="65"/>
    <x v="6"/>
    <x v="4"/>
    <n v="298.16322310999999"/>
    <n v="0"/>
    <n v="12018.891405599999"/>
    <n v="0"/>
  </r>
  <r>
    <x v="65"/>
    <x v="6"/>
    <x v="5"/>
    <n v="51.040736170000002"/>
    <n v="0"/>
    <n v="2057.50176216"/>
    <n v="0"/>
  </r>
  <r>
    <x v="65"/>
    <x v="6"/>
    <x v="6"/>
    <n v="29.836495289999998"/>
    <n v="0"/>
    <n v="1203.9487815499999"/>
    <n v="0"/>
  </r>
  <r>
    <x v="65"/>
    <x v="6"/>
    <x v="7"/>
    <n v="57.425080729999998"/>
    <n v="0"/>
    <n v="2312.4240432500001"/>
    <n v="0"/>
  </r>
  <r>
    <x v="65"/>
    <x v="7"/>
    <x v="0"/>
    <n v="258.67823163999998"/>
    <n v="0"/>
    <n v="11837.08689819"/>
    <n v="0"/>
  </r>
  <r>
    <x v="65"/>
    <x v="7"/>
    <x v="1"/>
    <n v="170.27659575999999"/>
    <n v="0"/>
    <n v="7777.0422276999998"/>
    <n v="0"/>
  </r>
  <r>
    <x v="65"/>
    <x v="7"/>
    <x v="2"/>
    <n v="145.50765103000001"/>
    <n v="0"/>
    <n v="6681.1885246600004"/>
    <n v="0"/>
  </r>
  <r>
    <x v="65"/>
    <x v="7"/>
    <x v="3"/>
    <n v="48.027367310000002"/>
    <n v="0"/>
    <n v="2199.2917165200001"/>
    <n v="0"/>
  </r>
  <r>
    <x v="65"/>
    <x v="7"/>
    <x v="4"/>
    <n v="94.848972040000007"/>
    <n v="0"/>
    <n v="4384.6812279300002"/>
    <n v="0"/>
  </r>
  <r>
    <x v="65"/>
    <x v="7"/>
    <x v="5"/>
    <n v="13.7148994"/>
    <n v="0"/>
    <n v="627.63993133999998"/>
    <n v="0"/>
  </r>
  <r>
    <x v="65"/>
    <x v="7"/>
    <x v="6"/>
    <n v="8.0254064199999995"/>
    <n v="0"/>
    <n v="371.87733004"/>
    <n v="0"/>
  </r>
  <r>
    <x v="65"/>
    <x v="7"/>
    <x v="7"/>
    <n v="12.940095469999999"/>
    <n v="0"/>
    <n v="590.92257362999999"/>
    <n v="0"/>
  </r>
  <r>
    <x v="65"/>
    <x v="8"/>
    <x v="0"/>
    <n v="282.44231356"/>
    <n v="0"/>
    <n v="14474.884723159999"/>
    <n v="0"/>
  </r>
  <r>
    <x v="65"/>
    <x v="8"/>
    <x v="1"/>
    <n v="229.14683054"/>
    <n v="0"/>
    <n v="11775.17923892"/>
    <n v="0"/>
  </r>
  <r>
    <x v="65"/>
    <x v="8"/>
    <x v="2"/>
    <n v="197.22741791999999"/>
    <n v="0"/>
    <n v="10141.939639869999"/>
    <n v="0"/>
  </r>
  <r>
    <x v="65"/>
    <x v="8"/>
    <x v="3"/>
    <n v="47.734910229999997"/>
    <n v="0"/>
    <n v="2444.4186938399998"/>
    <n v="0"/>
  </r>
  <r>
    <x v="65"/>
    <x v="8"/>
    <x v="4"/>
    <n v="114.00879902"/>
    <n v="0"/>
    <n v="5897.2630044199996"/>
    <n v="0"/>
  </r>
  <r>
    <x v="65"/>
    <x v="8"/>
    <x v="5"/>
    <n v="15.037021380000001"/>
    <n v="0"/>
    <n v="770.92425807999996"/>
    <n v="0"/>
  </r>
  <r>
    <x v="65"/>
    <x v="8"/>
    <x v="6"/>
    <n v="9.98458954"/>
    <n v="0"/>
    <n v="516.02500695000003"/>
    <n v="0"/>
  </r>
  <r>
    <x v="65"/>
    <x v="8"/>
    <x v="7"/>
    <n v="10.50009386"/>
    <n v="0"/>
    <n v="536.41538237999998"/>
    <n v="0"/>
  </r>
  <r>
    <x v="65"/>
    <x v="9"/>
    <x v="0"/>
    <n v="111.44669519"/>
    <n v="0"/>
    <n v="6760.3604360199997"/>
    <n v="0"/>
  </r>
  <r>
    <x v="65"/>
    <x v="9"/>
    <x v="1"/>
    <n v="82.962586959999996"/>
    <n v="0"/>
    <n v="5045.2388895200002"/>
    <n v="0"/>
  </r>
  <r>
    <x v="65"/>
    <x v="9"/>
    <x v="2"/>
    <n v="85.140863859999996"/>
    <n v="0"/>
    <n v="5171.9921073400001"/>
    <n v="0"/>
  </r>
  <r>
    <x v="65"/>
    <x v="9"/>
    <x v="3"/>
    <n v="21.190122290000001"/>
    <n v="0"/>
    <n v="1280.88087352"/>
    <n v="0"/>
  </r>
  <r>
    <x v="65"/>
    <x v="9"/>
    <x v="4"/>
    <n v="49.556997279999997"/>
    <n v="0"/>
    <n v="3012.4070788499998"/>
    <n v="0"/>
  </r>
  <r>
    <x v="65"/>
    <x v="9"/>
    <x v="5"/>
    <n v="4.6992911099999999"/>
    <n v="0"/>
    <n v="288.60476348999998"/>
    <n v="0"/>
  </r>
  <r>
    <x v="65"/>
    <x v="9"/>
    <x v="6"/>
    <n v="4.3699280800000002"/>
    <n v="0"/>
    <n v="265.69730075000001"/>
    <n v="0"/>
  </r>
  <r>
    <x v="65"/>
    <x v="9"/>
    <x v="7"/>
    <n v="3.7165822899999998"/>
    <n v="0"/>
    <n v="225.9551955"/>
    <n v="0"/>
  </r>
  <r>
    <x v="65"/>
    <x v="10"/>
    <x v="0"/>
    <n v="62.935293360000003"/>
    <n v="0"/>
    <n v="4860.1261274999997"/>
    <n v="0"/>
  </r>
  <r>
    <x v="65"/>
    <x v="10"/>
    <x v="1"/>
    <n v="37.23677627"/>
    <n v="0"/>
    <n v="2943.24933603"/>
    <n v="0"/>
  </r>
  <r>
    <x v="65"/>
    <x v="10"/>
    <x v="2"/>
    <n v="64.099278380000001"/>
    <n v="0"/>
    <n v="5052.3431557100002"/>
    <n v="0"/>
  </r>
  <r>
    <x v="65"/>
    <x v="10"/>
    <x v="3"/>
    <n v="15.61880522"/>
    <n v="0"/>
    <n v="1213.57674759"/>
    <n v="0"/>
  </r>
  <r>
    <x v="65"/>
    <x v="10"/>
    <x v="4"/>
    <n v="47.830717839999998"/>
    <n v="0"/>
    <n v="3859.3508073399998"/>
    <n v="0"/>
  </r>
  <r>
    <x v="65"/>
    <x v="10"/>
    <x v="5"/>
    <n v="4.2654400900000002"/>
    <n v="0"/>
    <n v="347.35924734999998"/>
    <n v="0"/>
  </r>
  <r>
    <x v="65"/>
    <x v="10"/>
    <x v="6"/>
    <n v="4.8719605699999997"/>
    <n v="0"/>
    <n v="384.92987973999999"/>
    <n v="0"/>
  </r>
  <r>
    <x v="65"/>
    <x v="10"/>
    <x v="7"/>
    <n v="1.9494451800000001"/>
    <n v="0"/>
    <n v="155.70552373999999"/>
    <n v="0"/>
  </r>
  <r>
    <x v="66"/>
    <x v="0"/>
    <x v="0"/>
    <n v="0.68847460999999999"/>
    <n v="10.066524210000001"/>
    <n v="0"/>
    <n v="0"/>
  </r>
  <r>
    <x v="66"/>
    <x v="0"/>
    <x v="1"/>
    <n v="2.4571386999999998"/>
    <n v="7.6900440300000001"/>
    <n v="0"/>
    <n v="0"/>
  </r>
  <r>
    <x v="66"/>
    <x v="0"/>
    <x v="2"/>
    <n v="1.4092989899999999"/>
    <n v="4.4297822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5423485000001"/>
    <n v="15.26385674"/>
    <n v="803.41970721999996"/>
  </r>
  <r>
    <x v="66"/>
    <x v="1"/>
    <x v="1"/>
    <n v="6.0521059800000003"/>
    <n v="126.76785116000001"/>
    <n v="43.233054160000002"/>
    <n v="736.70479482999997"/>
  </r>
  <r>
    <x v="66"/>
    <x v="1"/>
    <x v="2"/>
    <n v="2.2499775899999999"/>
    <n v="111.18774329"/>
    <n v="15.60941828"/>
    <n v="679.08148395000001"/>
  </r>
  <r>
    <x v="66"/>
    <x v="1"/>
    <x v="3"/>
    <n v="0.78338043000000002"/>
    <n v="39.62314069"/>
    <n v="3.4697303800000001"/>
    <n v="227.11453044999999"/>
  </r>
  <r>
    <x v="66"/>
    <x v="1"/>
    <x v="4"/>
    <n v="1.37370386"/>
    <n v="61.986907760000001"/>
    <n v="9.5215157999999995"/>
    <n v="362.72854715"/>
  </r>
  <r>
    <x v="66"/>
    <x v="1"/>
    <x v="5"/>
    <n v="0.22866856999999999"/>
    <n v="13.681695749999999"/>
    <n v="1.16934234"/>
    <n v="77.637161680000006"/>
  </r>
  <r>
    <x v="66"/>
    <x v="1"/>
    <x v="6"/>
    <n v="3.3927699999999998E-3"/>
    <n v="2.8586464"/>
    <n v="2.3749409999999999E-2"/>
    <n v="16.26522593"/>
  </r>
  <r>
    <x v="66"/>
    <x v="1"/>
    <x v="7"/>
    <n v="7.0463000000000003E-4"/>
    <n v="7.6520337700000001"/>
    <n v="4.2277499999999997E-3"/>
    <n v="46.798009069999999"/>
  </r>
  <r>
    <x v="66"/>
    <x v="2"/>
    <x v="0"/>
    <n v="8.2964035599999999"/>
    <n v="319.06375745999998"/>
    <n v="139.58087992"/>
    <n v="4611.8926866499996"/>
  </r>
  <r>
    <x v="66"/>
    <x v="2"/>
    <x v="1"/>
    <n v="11.346749579999999"/>
    <n v="306.34611540999998"/>
    <n v="176.60086138"/>
    <n v="4271.2735824000001"/>
  </r>
  <r>
    <x v="66"/>
    <x v="2"/>
    <x v="2"/>
    <n v="4.4403810000000004"/>
    <n v="202.73625862"/>
    <n v="66.739344700000004"/>
    <n v="2842.23415621"/>
  </r>
  <r>
    <x v="66"/>
    <x v="2"/>
    <x v="3"/>
    <n v="3.0697854699999998"/>
    <n v="80.436749250000005"/>
    <n v="46.466489680000002"/>
    <n v="1115.21113264"/>
  </r>
  <r>
    <x v="66"/>
    <x v="2"/>
    <x v="4"/>
    <n v="5.1629005899999996"/>
    <n v="124.82598337"/>
    <n v="77.242870449999998"/>
    <n v="1765.9237661100001"/>
  </r>
  <r>
    <x v="66"/>
    <x v="2"/>
    <x v="5"/>
    <n v="0.66480974000000004"/>
    <n v="28.728957789999999"/>
    <n v="10.213263570000001"/>
    <n v="405.71348773"/>
  </r>
  <r>
    <x v="66"/>
    <x v="2"/>
    <x v="6"/>
    <n v="0.20100367999999999"/>
    <n v="5.09282228"/>
    <n v="2.6604712199999998"/>
    <n v="69.403244599999994"/>
  </r>
  <r>
    <x v="66"/>
    <x v="2"/>
    <x v="7"/>
    <n v="0.47721859"/>
    <n v="15.375424280000001"/>
    <n v="7.6931872400000003"/>
    <n v="214.67429865"/>
  </r>
  <r>
    <x v="66"/>
    <x v="3"/>
    <x v="0"/>
    <n v="42.75837464"/>
    <n v="471.22394308999998"/>
    <n v="978.01436142"/>
    <n v="10802.370825489999"/>
  </r>
  <r>
    <x v="66"/>
    <x v="3"/>
    <x v="1"/>
    <n v="29.07037704"/>
    <n v="400.88332230999998"/>
    <n v="684.39884259999997"/>
    <n v="9251.4880246499997"/>
  </r>
  <r>
    <x v="66"/>
    <x v="3"/>
    <x v="2"/>
    <n v="20.969744420000001"/>
    <n v="274.63316847999999"/>
    <n v="505.86984746000002"/>
    <n v="6371.7329314899998"/>
  </r>
  <r>
    <x v="66"/>
    <x v="3"/>
    <x v="3"/>
    <n v="7.94803236"/>
    <n v="114.51192"/>
    <n v="187.17325425000001"/>
    <n v="2627.1365836599998"/>
  </r>
  <r>
    <x v="66"/>
    <x v="3"/>
    <x v="4"/>
    <n v="15.00986178"/>
    <n v="155.50262656000001"/>
    <n v="357.40953811999998"/>
    <n v="3592.3684096500001"/>
  </r>
  <r>
    <x v="66"/>
    <x v="3"/>
    <x v="5"/>
    <n v="3.9170873799999999"/>
    <n v="37.854439800000002"/>
    <n v="92.761787760000004"/>
    <n v="873.36569305"/>
  </r>
  <r>
    <x v="66"/>
    <x v="3"/>
    <x v="6"/>
    <n v="0.72914199000000002"/>
    <n v="10.97867915"/>
    <n v="17.12550435"/>
    <n v="246.59062305"/>
  </r>
  <r>
    <x v="66"/>
    <x v="3"/>
    <x v="7"/>
    <n v="2.0131177400000002"/>
    <n v="24.78936397"/>
    <n v="45.629919299999997"/>
    <n v="556.85848384999997"/>
  </r>
  <r>
    <x v="66"/>
    <x v="4"/>
    <x v="0"/>
    <n v="41.677624469999998"/>
    <n v="233.67554587000001"/>
    <n v="1301.2610053799999"/>
    <n v="7218.9346669200004"/>
  </r>
  <r>
    <x v="66"/>
    <x v="4"/>
    <x v="1"/>
    <n v="43.799026730000001"/>
    <n v="228.81382661000001"/>
    <n v="1352.3885928"/>
    <n v="7074.02951398"/>
  </r>
  <r>
    <x v="66"/>
    <x v="4"/>
    <x v="2"/>
    <n v="26.157050290000001"/>
    <n v="177.89368173"/>
    <n v="806.16548948000002"/>
    <n v="5498.7914035800004"/>
  </r>
  <r>
    <x v="66"/>
    <x v="4"/>
    <x v="3"/>
    <n v="14.843154439999999"/>
    <n v="59.665411800000001"/>
    <n v="460.35853637000002"/>
    <n v="1842.2427748"/>
  </r>
  <r>
    <x v="66"/>
    <x v="4"/>
    <x v="4"/>
    <n v="13.456962839999999"/>
    <n v="93.966428350000001"/>
    <n v="414.14521002999999"/>
    <n v="2897.33764582"/>
  </r>
  <r>
    <x v="66"/>
    <x v="4"/>
    <x v="5"/>
    <n v="5.1889772599999997"/>
    <n v="18.422901670000002"/>
    <n v="161.59114341"/>
    <n v="572.3053506"/>
  </r>
  <r>
    <x v="66"/>
    <x v="4"/>
    <x v="6"/>
    <n v="1.03708979"/>
    <n v="6.6264339300000001"/>
    <n v="32.372813909999998"/>
    <n v="204.00690843000001"/>
  </r>
  <r>
    <x v="66"/>
    <x v="4"/>
    <x v="7"/>
    <n v="2.3672540099999999"/>
    <n v="15.00385429"/>
    <n v="72.367136489999993"/>
    <n v="462.91919851"/>
  </r>
  <r>
    <x v="66"/>
    <x v="5"/>
    <x v="0"/>
    <n v="1054.3899748199999"/>
    <n v="0"/>
    <n v="39272.887262939999"/>
    <n v="0"/>
  </r>
  <r>
    <x v="66"/>
    <x v="5"/>
    <x v="1"/>
    <n v="868.99718185999996"/>
    <n v="0"/>
    <n v="32593.877667799999"/>
    <n v="0"/>
  </r>
  <r>
    <x v="66"/>
    <x v="5"/>
    <x v="2"/>
    <n v="648.25147647999995"/>
    <n v="0"/>
    <n v="24241.548076030002"/>
    <n v="0"/>
  </r>
  <r>
    <x v="66"/>
    <x v="5"/>
    <x v="3"/>
    <n v="226.72258098"/>
    <n v="0"/>
    <n v="8493.5052937799992"/>
    <n v="0"/>
  </r>
  <r>
    <x v="66"/>
    <x v="5"/>
    <x v="4"/>
    <n v="295.75695937"/>
    <n v="0"/>
    <n v="11022.42620878"/>
    <n v="0"/>
  </r>
  <r>
    <x v="66"/>
    <x v="5"/>
    <x v="5"/>
    <n v="69.880469869999999"/>
    <n v="0"/>
    <n v="2608.5847859700002"/>
    <n v="0"/>
  </r>
  <r>
    <x v="66"/>
    <x v="5"/>
    <x v="6"/>
    <n v="44.714823170000003"/>
    <n v="0"/>
    <n v="1673.6504072299999"/>
    <n v="0"/>
  </r>
  <r>
    <x v="66"/>
    <x v="5"/>
    <x v="7"/>
    <n v="76.187602709999993"/>
    <n v="0"/>
    <n v="2841.5584646100001"/>
    <n v="0"/>
  </r>
  <r>
    <x v="66"/>
    <x v="6"/>
    <x v="0"/>
    <n v="1003.20014761"/>
    <n v="0"/>
    <n v="40332.120358319997"/>
    <n v="0"/>
  </r>
  <r>
    <x v="66"/>
    <x v="6"/>
    <x v="1"/>
    <n v="806.66352207"/>
    <n v="0"/>
    <n v="32463.32679761"/>
    <n v="0"/>
  </r>
  <r>
    <x v="66"/>
    <x v="6"/>
    <x v="2"/>
    <n v="555.03805247000003"/>
    <n v="0"/>
    <n v="22370.558994129999"/>
    <n v="0"/>
  </r>
  <r>
    <x v="66"/>
    <x v="6"/>
    <x v="3"/>
    <n v="161.80333906000001"/>
    <n v="0"/>
    <n v="6531.0172057700001"/>
    <n v="0"/>
  </r>
  <r>
    <x v="66"/>
    <x v="6"/>
    <x v="4"/>
    <n v="296.65696658000002"/>
    <n v="0"/>
    <n v="11972.237217759999"/>
    <n v="0"/>
  </r>
  <r>
    <x v="66"/>
    <x v="6"/>
    <x v="5"/>
    <n v="46.409713500000002"/>
    <n v="0"/>
    <n v="1868.5753707599999"/>
    <n v="0"/>
  </r>
  <r>
    <x v="66"/>
    <x v="6"/>
    <x v="6"/>
    <n v="30.77610138"/>
    <n v="0"/>
    <n v="1240.3576888099999"/>
    <n v="0"/>
  </r>
  <r>
    <x v="66"/>
    <x v="6"/>
    <x v="7"/>
    <n v="65.377779509999996"/>
    <n v="0"/>
    <n v="2625.4310046099999"/>
    <n v="0"/>
  </r>
  <r>
    <x v="66"/>
    <x v="7"/>
    <x v="0"/>
    <n v="238.01605946000001"/>
    <n v="0"/>
    <n v="10873.671577159999"/>
    <n v="0"/>
  </r>
  <r>
    <x v="66"/>
    <x v="7"/>
    <x v="1"/>
    <n v="188.22617582999999"/>
    <n v="0"/>
    <n v="8595.6121160099992"/>
    <n v="0"/>
  </r>
  <r>
    <x v="66"/>
    <x v="7"/>
    <x v="2"/>
    <n v="153.40880607"/>
    <n v="0"/>
    <n v="7077.6390062500004"/>
    <n v="0"/>
  </r>
  <r>
    <x v="66"/>
    <x v="7"/>
    <x v="3"/>
    <n v="47.636245879999997"/>
    <n v="0"/>
    <n v="2178.0842108900001"/>
    <n v="0"/>
  </r>
  <r>
    <x v="66"/>
    <x v="7"/>
    <x v="4"/>
    <n v="98.442831810000001"/>
    <n v="0"/>
    <n v="4534.2570366800001"/>
    <n v="0"/>
  </r>
  <r>
    <x v="66"/>
    <x v="7"/>
    <x v="5"/>
    <n v="12.03783883"/>
    <n v="0"/>
    <n v="555.22177708000004"/>
    <n v="0"/>
  </r>
  <r>
    <x v="66"/>
    <x v="7"/>
    <x v="6"/>
    <n v="8.8699063500000008"/>
    <n v="0"/>
    <n v="409.43591041000002"/>
    <n v="0"/>
  </r>
  <r>
    <x v="66"/>
    <x v="7"/>
    <x v="7"/>
    <n v="13.644496439999999"/>
    <n v="0"/>
    <n v="622.28640337000002"/>
    <n v="0"/>
  </r>
  <r>
    <x v="66"/>
    <x v="8"/>
    <x v="0"/>
    <n v="291.37792633999999"/>
    <n v="0"/>
    <n v="14886.43557594"/>
    <n v="0"/>
  </r>
  <r>
    <x v="66"/>
    <x v="8"/>
    <x v="1"/>
    <n v="226.32621810000001"/>
    <n v="0"/>
    <n v="11636.788770900001"/>
    <n v="0"/>
  </r>
  <r>
    <x v="66"/>
    <x v="8"/>
    <x v="2"/>
    <n v="185.04803426000001"/>
    <n v="0"/>
    <n v="9475.2207791000001"/>
    <n v="0"/>
  </r>
  <r>
    <x v="66"/>
    <x v="8"/>
    <x v="3"/>
    <n v="48.411270020000003"/>
    <n v="0"/>
    <n v="2471.4077419099999"/>
    <n v="0"/>
  </r>
  <r>
    <x v="66"/>
    <x v="8"/>
    <x v="4"/>
    <n v="109.89996134"/>
    <n v="0"/>
    <n v="5691.41044444"/>
    <n v="0"/>
  </r>
  <r>
    <x v="66"/>
    <x v="8"/>
    <x v="5"/>
    <n v="15.539080050000001"/>
    <n v="0"/>
    <n v="794.79950461999999"/>
    <n v="0"/>
  </r>
  <r>
    <x v="66"/>
    <x v="8"/>
    <x v="6"/>
    <n v="8.6741525700000004"/>
    <n v="0"/>
    <n v="451.67150670000001"/>
    <n v="0"/>
  </r>
  <r>
    <x v="66"/>
    <x v="8"/>
    <x v="7"/>
    <n v="11.7082014"/>
    <n v="0"/>
    <n v="600.73956726999995"/>
    <n v="0"/>
  </r>
  <r>
    <x v="66"/>
    <x v="9"/>
    <x v="0"/>
    <n v="102.52741953"/>
    <n v="0"/>
    <n v="6227.0430626799998"/>
    <n v="0"/>
  </r>
  <r>
    <x v="66"/>
    <x v="9"/>
    <x v="1"/>
    <n v="83.717206349999998"/>
    <n v="0"/>
    <n v="5099.7003992800001"/>
    <n v="0"/>
  </r>
  <r>
    <x v="66"/>
    <x v="9"/>
    <x v="2"/>
    <n v="85.134380419999999"/>
    <n v="0"/>
    <n v="5191.9424070599998"/>
    <n v="0"/>
  </r>
  <r>
    <x v="66"/>
    <x v="9"/>
    <x v="3"/>
    <n v="20.312569409999998"/>
    <n v="0"/>
    <n v="1229.81443326"/>
    <n v="0"/>
  </r>
  <r>
    <x v="66"/>
    <x v="9"/>
    <x v="4"/>
    <n v="52.232234159999997"/>
    <n v="0"/>
    <n v="3188.1309390500001"/>
    <n v="0"/>
  </r>
  <r>
    <x v="66"/>
    <x v="9"/>
    <x v="5"/>
    <n v="5.2532400099999998"/>
    <n v="0"/>
    <n v="321.38224491"/>
    <n v="0"/>
  </r>
  <r>
    <x v="66"/>
    <x v="9"/>
    <x v="6"/>
    <n v="3.5084124999999999"/>
    <n v="0"/>
    <n v="212.96613396000001"/>
    <n v="0"/>
  </r>
  <r>
    <x v="66"/>
    <x v="9"/>
    <x v="7"/>
    <n v="3.4266799400000001"/>
    <n v="0"/>
    <n v="206.39918044999999"/>
    <n v="0"/>
  </r>
  <r>
    <x v="66"/>
    <x v="10"/>
    <x v="0"/>
    <n v="62.232094250000003"/>
    <n v="0"/>
    <n v="4732.92305364"/>
    <n v="0"/>
  </r>
  <r>
    <x v="66"/>
    <x v="10"/>
    <x v="1"/>
    <n v="34.950464150000002"/>
    <n v="0"/>
    <n v="2701.0651868099999"/>
    <n v="0"/>
  </r>
  <r>
    <x v="66"/>
    <x v="10"/>
    <x v="2"/>
    <n v="67.307154269999998"/>
    <n v="0"/>
    <n v="5489.14085092"/>
    <n v="0"/>
  </r>
  <r>
    <x v="66"/>
    <x v="10"/>
    <x v="3"/>
    <n v="16.639171839999999"/>
    <n v="0"/>
    <n v="1305.38091678"/>
    <n v="0"/>
  </r>
  <r>
    <x v="66"/>
    <x v="10"/>
    <x v="4"/>
    <n v="45.10401736"/>
    <n v="0"/>
    <n v="3581.10279498"/>
    <n v="0"/>
  </r>
  <r>
    <x v="66"/>
    <x v="10"/>
    <x v="5"/>
    <n v="4.3371084299999998"/>
    <n v="0"/>
    <n v="346.53993201999998"/>
    <n v="0"/>
  </r>
  <r>
    <x v="66"/>
    <x v="10"/>
    <x v="6"/>
    <n v="3.9526751099999999"/>
    <n v="0"/>
    <n v="306.90619212000001"/>
    <n v="0"/>
  </r>
  <r>
    <x v="66"/>
    <x v="10"/>
    <x v="7"/>
    <n v="1.79288424"/>
    <n v="0"/>
    <n v="137.01557754999999"/>
    <n v="0"/>
  </r>
  <r>
    <x v="67"/>
    <x v="0"/>
    <x v="0"/>
    <n v="1.4324258299999999"/>
    <n v="6.7644181999999997"/>
    <n v="0"/>
    <n v="0"/>
  </r>
  <r>
    <x v="67"/>
    <x v="0"/>
    <x v="1"/>
    <n v="0"/>
    <n v="8.8332602900000001"/>
    <n v="0"/>
    <n v="0"/>
  </r>
  <r>
    <x v="67"/>
    <x v="0"/>
    <x v="2"/>
    <n v="0"/>
    <n v="5.0402280800000003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325209"/>
    <n v="22.876420329999998"/>
    <n v="930.28642792000005"/>
  </r>
  <r>
    <x v="67"/>
    <x v="1"/>
    <x v="1"/>
    <n v="2.4168469799999999"/>
    <n v="152.26478107"/>
    <n v="16.079930390000001"/>
    <n v="856.89087446999997"/>
  </r>
  <r>
    <x v="67"/>
    <x v="1"/>
    <x v="2"/>
    <n v="1.82513411"/>
    <n v="128.25985151"/>
    <n v="10.824110299999999"/>
    <n v="739.44327286999999"/>
  </r>
  <r>
    <x v="67"/>
    <x v="1"/>
    <x v="3"/>
    <n v="0.23168483000000001"/>
    <n v="42.688458910000001"/>
    <n v="0.47243948000000002"/>
    <n v="243.21813169000001"/>
  </r>
  <r>
    <x v="67"/>
    <x v="1"/>
    <x v="4"/>
    <n v="0.80173552000000003"/>
    <n v="72.065924879999997"/>
    <n v="6.4077096400000002"/>
    <n v="400.21545595999999"/>
  </r>
  <r>
    <x v="67"/>
    <x v="1"/>
    <x v="5"/>
    <n v="0.16669465"/>
    <n v="15.84796343"/>
    <n v="0.86916185999999995"/>
    <n v="86.170925990000001"/>
  </r>
  <r>
    <x v="67"/>
    <x v="1"/>
    <x v="6"/>
    <n v="3.38566E-3"/>
    <n v="4.0321331999999996"/>
    <n v="2.3699649999999999E-2"/>
    <n v="23.633861719999999"/>
  </r>
  <r>
    <x v="67"/>
    <x v="1"/>
    <x v="7"/>
    <n v="0.78559526000000002"/>
    <n v="11.42236477"/>
    <n v="3.9232520800000001"/>
    <n v="66.473714380000004"/>
  </r>
  <r>
    <x v="67"/>
    <x v="2"/>
    <x v="0"/>
    <n v="6.2734185099999999"/>
    <n v="327.61401991999998"/>
    <n v="101.0260578"/>
    <n v="4665.4415608999998"/>
  </r>
  <r>
    <x v="67"/>
    <x v="2"/>
    <x v="1"/>
    <n v="9.7083981900000005"/>
    <n v="317.34880686999998"/>
    <n v="152.29858283999999"/>
    <n v="4495.6520827499999"/>
  </r>
  <r>
    <x v="67"/>
    <x v="2"/>
    <x v="2"/>
    <n v="6.0421801400000001"/>
    <n v="212.7934224"/>
    <n v="88.850655410000002"/>
    <n v="2951.93396549"/>
  </r>
  <r>
    <x v="67"/>
    <x v="2"/>
    <x v="3"/>
    <n v="1.4378158299999999"/>
    <n v="88.958670400000003"/>
    <n v="22.988743410000001"/>
    <n v="1272.1981339900001"/>
  </r>
  <r>
    <x v="67"/>
    <x v="2"/>
    <x v="4"/>
    <n v="5.4493337799999999"/>
    <n v="128.02021499"/>
    <n v="85.295032090000007"/>
    <n v="1778.4549459699999"/>
  </r>
  <r>
    <x v="67"/>
    <x v="2"/>
    <x v="5"/>
    <n v="1.2523856499999999"/>
    <n v="29.560121599999999"/>
    <n v="19.62796638"/>
    <n v="417.09342733"/>
  </r>
  <r>
    <x v="67"/>
    <x v="2"/>
    <x v="6"/>
    <n v="0.27300537000000002"/>
    <n v="4.81717482"/>
    <n v="3.60143814"/>
    <n v="68.185154780000005"/>
  </r>
  <r>
    <x v="67"/>
    <x v="2"/>
    <x v="7"/>
    <n v="1.1455707100000001"/>
    <n v="16.438572300000001"/>
    <n v="18.038735849999998"/>
    <n v="235.55427981"/>
  </r>
  <r>
    <x v="67"/>
    <x v="3"/>
    <x v="0"/>
    <n v="42.033417649999997"/>
    <n v="460.25238303999998"/>
    <n v="1010.93929048"/>
    <n v="10539.579368549999"/>
  </r>
  <r>
    <x v="67"/>
    <x v="3"/>
    <x v="1"/>
    <n v="37.58180626"/>
    <n v="381.87095828999998"/>
    <n v="893.05882766000002"/>
    <n v="8854.3513339399997"/>
  </r>
  <r>
    <x v="67"/>
    <x v="3"/>
    <x v="2"/>
    <n v="22.51435399"/>
    <n v="298.35100253000002"/>
    <n v="550.43480684999997"/>
    <n v="6880.7010934099999"/>
  </r>
  <r>
    <x v="67"/>
    <x v="3"/>
    <x v="3"/>
    <n v="13.568274929999999"/>
    <n v="118.04339975000001"/>
    <n v="314.21099554"/>
    <n v="2709.6162422799998"/>
  </r>
  <r>
    <x v="67"/>
    <x v="3"/>
    <x v="4"/>
    <n v="16.458301330000001"/>
    <n v="166.51962166999999"/>
    <n v="392.57105818999997"/>
    <n v="3842.11616301"/>
  </r>
  <r>
    <x v="67"/>
    <x v="3"/>
    <x v="5"/>
    <n v="4.0149391200000002"/>
    <n v="40.203213130000002"/>
    <n v="93.697777130000006"/>
    <n v="934.53864036000004"/>
  </r>
  <r>
    <x v="67"/>
    <x v="3"/>
    <x v="6"/>
    <n v="1.1079290399999999"/>
    <n v="12.04885906"/>
    <n v="25.579260049999998"/>
    <n v="273.51249507"/>
  </r>
  <r>
    <x v="67"/>
    <x v="3"/>
    <x v="7"/>
    <n v="2.1346504199999998"/>
    <n v="23.959442190000001"/>
    <n v="49.666635720000002"/>
    <n v="541.99993644999995"/>
  </r>
  <r>
    <x v="67"/>
    <x v="4"/>
    <x v="0"/>
    <n v="51.289711699999998"/>
    <n v="237.91529054"/>
    <n v="1596.9739404300001"/>
    <n v="7326.0219218800003"/>
  </r>
  <r>
    <x v="67"/>
    <x v="4"/>
    <x v="1"/>
    <n v="49.325935690000001"/>
    <n v="229.01800229"/>
    <n v="1529.29635712"/>
    <n v="7084.9980717600001"/>
  </r>
  <r>
    <x v="67"/>
    <x v="4"/>
    <x v="2"/>
    <n v="28.644871330000001"/>
    <n v="171.3563546"/>
    <n v="880.70072924999999"/>
    <n v="5297.89593427"/>
  </r>
  <r>
    <x v="67"/>
    <x v="4"/>
    <x v="3"/>
    <n v="13.826609489999999"/>
    <n v="56.80549224"/>
    <n v="428.22950945999997"/>
    <n v="1755.40245549"/>
  </r>
  <r>
    <x v="67"/>
    <x v="4"/>
    <x v="4"/>
    <n v="20.605690429999999"/>
    <n v="84.736358730000006"/>
    <n v="646.03511731000003"/>
    <n v="2592.17103812"/>
  </r>
  <r>
    <x v="67"/>
    <x v="4"/>
    <x v="5"/>
    <n v="7.6600842399999998"/>
    <n v="17.431846929999999"/>
    <n v="238.28986501"/>
    <n v="543.81676341000002"/>
  </r>
  <r>
    <x v="67"/>
    <x v="4"/>
    <x v="6"/>
    <n v="1.0146045699999999"/>
    <n v="5.9083733199999999"/>
    <n v="31.697938359999998"/>
    <n v="181.39608172999999"/>
  </r>
  <r>
    <x v="67"/>
    <x v="4"/>
    <x v="7"/>
    <n v="3.4984154099999998"/>
    <n v="13.65657897"/>
    <n v="108.89316746999999"/>
    <n v="421.52234038"/>
  </r>
  <r>
    <x v="67"/>
    <x v="5"/>
    <x v="0"/>
    <n v="1095.26135183"/>
    <n v="0"/>
    <n v="40783.176099750002"/>
    <n v="0"/>
  </r>
  <r>
    <x v="67"/>
    <x v="5"/>
    <x v="1"/>
    <n v="880.48510986999997"/>
    <n v="0"/>
    <n v="33003.014961579996"/>
    <n v="0"/>
  </r>
  <r>
    <x v="67"/>
    <x v="5"/>
    <x v="2"/>
    <n v="672.21928694999997"/>
    <n v="0"/>
    <n v="25133.32847986"/>
    <n v="0"/>
  </r>
  <r>
    <x v="67"/>
    <x v="5"/>
    <x v="3"/>
    <n v="221.49444567"/>
    <n v="0"/>
    <n v="8290.4642914100004"/>
    <n v="0"/>
  </r>
  <r>
    <x v="67"/>
    <x v="5"/>
    <x v="4"/>
    <n v="302.74078878"/>
    <n v="0"/>
    <n v="11308.91454725"/>
    <n v="0"/>
  </r>
  <r>
    <x v="67"/>
    <x v="5"/>
    <x v="5"/>
    <n v="65.214266330000001"/>
    <n v="0"/>
    <n v="2431.3048293500001"/>
    <n v="0"/>
  </r>
  <r>
    <x v="67"/>
    <x v="5"/>
    <x v="6"/>
    <n v="44.856301049999999"/>
    <n v="0"/>
    <n v="1675.86420193"/>
    <n v="0"/>
  </r>
  <r>
    <x v="67"/>
    <x v="5"/>
    <x v="7"/>
    <n v="79.815785829999996"/>
    <n v="0"/>
    <n v="2977.2214542900001"/>
    <n v="0"/>
  </r>
  <r>
    <x v="67"/>
    <x v="6"/>
    <x v="0"/>
    <n v="970.51495821000003"/>
    <n v="0"/>
    <n v="39031.593929479997"/>
    <n v="0"/>
  </r>
  <r>
    <x v="67"/>
    <x v="6"/>
    <x v="1"/>
    <n v="791.47064904000001"/>
    <n v="0"/>
    <n v="31824.952105640001"/>
    <n v="0"/>
  </r>
  <r>
    <x v="67"/>
    <x v="6"/>
    <x v="2"/>
    <n v="519.25809523999999"/>
    <n v="0"/>
    <n v="20925.129876489998"/>
    <n v="0"/>
  </r>
  <r>
    <x v="67"/>
    <x v="6"/>
    <x v="3"/>
    <n v="168.52740861999999"/>
    <n v="0"/>
    <n v="6796.3475413200003"/>
    <n v="0"/>
  </r>
  <r>
    <x v="67"/>
    <x v="6"/>
    <x v="4"/>
    <n v="301.43384744000002"/>
    <n v="0"/>
    <n v="12168.213118260001"/>
    <n v="0"/>
  </r>
  <r>
    <x v="67"/>
    <x v="6"/>
    <x v="5"/>
    <n v="52.96864283"/>
    <n v="0"/>
    <n v="2134.6339059299999"/>
    <n v="0"/>
  </r>
  <r>
    <x v="67"/>
    <x v="6"/>
    <x v="6"/>
    <n v="30.74622737"/>
    <n v="0"/>
    <n v="1238.52939595"/>
    <n v="0"/>
  </r>
  <r>
    <x v="67"/>
    <x v="6"/>
    <x v="7"/>
    <n v="58.681418290000003"/>
    <n v="0"/>
    <n v="2362.8739621099999"/>
    <n v="0"/>
  </r>
  <r>
    <x v="67"/>
    <x v="7"/>
    <x v="0"/>
    <n v="240.43727759999999"/>
    <n v="0"/>
    <n v="10985.143412130001"/>
    <n v="0"/>
  </r>
  <r>
    <x v="67"/>
    <x v="7"/>
    <x v="1"/>
    <n v="201.08285670999999"/>
    <n v="0"/>
    <n v="9175.2966030700009"/>
    <n v="0"/>
  </r>
  <r>
    <x v="67"/>
    <x v="7"/>
    <x v="2"/>
    <n v="170.42566897"/>
    <n v="0"/>
    <n v="7807.0047314900003"/>
    <n v="0"/>
  </r>
  <r>
    <x v="67"/>
    <x v="7"/>
    <x v="3"/>
    <n v="48.220619059999997"/>
    <n v="0"/>
    <n v="2208.7202465599999"/>
    <n v="0"/>
  </r>
  <r>
    <x v="67"/>
    <x v="7"/>
    <x v="4"/>
    <n v="100.85804099000001"/>
    <n v="0"/>
    <n v="4631.6665362699996"/>
    <n v="0"/>
  </r>
  <r>
    <x v="67"/>
    <x v="7"/>
    <x v="5"/>
    <n v="13.484787430000001"/>
    <n v="0"/>
    <n v="620.19398569999998"/>
    <n v="0"/>
  </r>
  <r>
    <x v="67"/>
    <x v="7"/>
    <x v="6"/>
    <n v="9.2035769599999995"/>
    <n v="0"/>
    <n v="424.20510254999999"/>
    <n v="0"/>
  </r>
  <r>
    <x v="67"/>
    <x v="7"/>
    <x v="7"/>
    <n v="15.539475700000001"/>
    <n v="0"/>
    <n v="713.28262739000002"/>
    <n v="0"/>
  </r>
  <r>
    <x v="67"/>
    <x v="8"/>
    <x v="0"/>
    <n v="302.74691121000001"/>
    <n v="0"/>
    <n v="15465.14322912"/>
    <n v="0"/>
  </r>
  <r>
    <x v="67"/>
    <x v="8"/>
    <x v="1"/>
    <n v="221.56393492999999"/>
    <n v="0"/>
    <n v="11425.814120569999"/>
    <n v="0"/>
  </r>
  <r>
    <x v="67"/>
    <x v="8"/>
    <x v="2"/>
    <n v="188.09895295999999"/>
    <n v="0"/>
    <n v="9627.1843884400005"/>
    <n v="0"/>
  </r>
  <r>
    <x v="67"/>
    <x v="8"/>
    <x v="3"/>
    <n v="49.761873620000003"/>
    <n v="0"/>
    <n v="2560.91792429"/>
    <n v="0"/>
  </r>
  <r>
    <x v="67"/>
    <x v="8"/>
    <x v="4"/>
    <n v="98.527902209999993"/>
    <n v="0"/>
    <n v="5096.0422955100003"/>
    <n v="0"/>
  </r>
  <r>
    <x v="67"/>
    <x v="8"/>
    <x v="5"/>
    <n v="12.556181909999999"/>
    <n v="0"/>
    <n v="641.19485966000002"/>
    <n v="0"/>
  </r>
  <r>
    <x v="67"/>
    <x v="8"/>
    <x v="6"/>
    <n v="8.5567365500000001"/>
    <n v="0"/>
    <n v="444.44477768000002"/>
    <n v="0"/>
  </r>
  <r>
    <x v="67"/>
    <x v="8"/>
    <x v="7"/>
    <n v="14.39461537"/>
    <n v="0"/>
    <n v="733.91916698"/>
    <n v="0"/>
  </r>
  <r>
    <x v="67"/>
    <x v="9"/>
    <x v="0"/>
    <n v="112.80593843"/>
    <n v="0"/>
    <n v="6853.7125750699997"/>
    <n v="0"/>
  </r>
  <r>
    <x v="67"/>
    <x v="9"/>
    <x v="1"/>
    <n v="95.855885000000001"/>
    <n v="0"/>
    <n v="5826.1733074000003"/>
    <n v="0"/>
  </r>
  <r>
    <x v="67"/>
    <x v="9"/>
    <x v="2"/>
    <n v="78.727958670000007"/>
    <n v="0"/>
    <n v="4794.0467953400002"/>
    <n v="0"/>
  </r>
  <r>
    <x v="67"/>
    <x v="9"/>
    <x v="3"/>
    <n v="24.473443450000001"/>
    <n v="0"/>
    <n v="1496.9590566100001"/>
    <n v="0"/>
  </r>
  <r>
    <x v="67"/>
    <x v="9"/>
    <x v="4"/>
    <n v="49.727345020000001"/>
    <n v="0"/>
    <n v="3033.9861309100002"/>
    <n v="0"/>
  </r>
  <r>
    <x v="67"/>
    <x v="9"/>
    <x v="5"/>
    <n v="4.4166003900000002"/>
    <n v="0"/>
    <n v="269.96251078"/>
    <n v="0"/>
  </r>
  <r>
    <x v="67"/>
    <x v="9"/>
    <x v="6"/>
    <n v="3.8090925000000002"/>
    <n v="0"/>
    <n v="231.35089721"/>
    <n v="0"/>
  </r>
  <r>
    <x v="67"/>
    <x v="9"/>
    <x v="7"/>
    <n v="3.0124350099999999"/>
    <n v="0"/>
    <n v="182.93843337000001"/>
    <n v="0"/>
  </r>
  <r>
    <x v="67"/>
    <x v="10"/>
    <x v="0"/>
    <n v="59.803301159999997"/>
    <n v="0"/>
    <n v="4773.1458870699998"/>
    <n v="0"/>
  </r>
  <r>
    <x v="67"/>
    <x v="10"/>
    <x v="1"/>
    <n v="32.019277799999998"/>
    <n v="0"/>
    <n v="2581.3058596999999"/>
    <n v="0"/>
  </r>
  <r>
    <x v="67"/>
    <x v="10"/>
    <x v="2"/>
    <n v="71.622438930000001"/>
    <n v="0"/>
    <n v="5730.2875414800001"/>
    <n v="0"/>
  </r>
  <r>
    <x v="67"/>
    <x v="10"/>
    <x v="3"/>
    <n v="16.02497559"/>
    <n v="0"/>
    <n v="1218.44213681"/>
    <n v="0"/>
  </r>
  <r>
    <x v="67"/>
    <x v="10"/>
    <x v="4"/>
    <n v="53.828769299999998"/>
    <n v="0"/>
    <n v="4316.6924050899997"/>
    <n v="0"/>
  </r>
  <r>
    <x v="67"/>
    <x v="10"/>
    <x v="5"/>
    <n v="4.7469648199999996"/>
    <n v="0"/>
    <n v="374.56822871999998"/>
    <n v="0"/>
  </r>
  <r>
    <x v="67"/>
    <x v="10"/>
    <x v="6"/>
    <n v="3.7830386100000002"/>
    <n v="0"/>
    <n v="301.68745613999999"/>
    <n v="0"/>
  </r>
  <r>
    <x v="67"/>
    <x v="10"/>
    <x v="7"/>
    <n v="1.3172388500000001"/>
    <n v="0"/>
    <n v="99.169047849999998"/>
    <n v="0"/>
  </r>
  <r>
    <x v="68"/>
    <x v="0"/>
    <x v="0"/>
    <n v="0"/>
    <n v="7.8570441600000001"/>
    <n v="0"/>
    <n v="0"/>
  </r>
  <r>
    <x v="68"/>
    <x v="0"/>
    <x v="1"/>
    <n v="1.0517430400000001"/>
    <n v="10.66373662"/>
    <n v="0"/>
    <n v="0"/>
  </r>
  <r>
    <x v="68"/>
    <x v="0"/>
    <x v="2"/>
    <n v="0.99386289000000005"/>
    <n v="10.81051903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79553399"/>
    <n v="17.960956020000001"/>
    <n v="986.39734141999998"/>
  </r>
  <r>
    <x v="68"/>
    <x v="1"/>
    <x v="1"/>
    <n v="4.1291919000000004"/>
    <n v="163.20499071"/>
    <n v="31.031780560000001"/>
    <n v="969.19606235000003"/>
  </r>
  <r>
    <x v="68"/>
    <x v="1"/>
    <x v="2"/>
    <n v="3.5970388799999999"/>
    <n v="115.83863981"/>
    <n v="26.169774700000001"/>
    <n v="678.79134239999996"/>
  </r>
  <r>
    <x v="68"/>
    <x v="1"/>
    <x v="3"/>
    <n v="1.1006479600000001"/>
    <n v="46.755316489999998"/>
    <n v="5.5738238899999999"/>
    <n v="270.76558238000001"/>
  </r>
  <r>
    <x v="68"/>
    <x v="1"/>
    <x v="4"/>
    <n v="1.2283258699999999"/>
    <n v="73.966592739999996"/>
    <n v="7.3659776800000003"/>
    <n v="413.71730177000001"/>
  </r>
  <r>
    <x v="68"/>
    <x v="1"/>
    <x v="5"/>
    <n v="2.1138799999999998E-3"/>
    <n v="17.25076979"/>
    <n v="1.6206390000000001E-2"/>
    <n v="99.75242935"/>
  </r>
  <r>
    <x v="68"/>
    <x v="1"/>
    <x v="6"/>
    <n v="3.37886E-3"/>
    <n v="3.8453997499999999"/>
    <n v="2.3652050000000001E-2"/>
    <n v="22.827329500000001"/>
  </r>
  <r>
    <x v="68"/>
    <x v="1"/>
    <x v="7"/>
    <n v="0.60853261000000003"/>
    <n v="10.6197236"/>
    <n v="2.8727596800000001"/>
    <n v="62.979312239999999"/>
  </r>
  <r>
    <x v="68"/>
    <x v="2"/>
    <x v="0"/>
    <n v="7.3939858699999998"/>
    <n v="346.46992562999998"/>
    <n v="112.18915432999999"/>
    <n v="4958.4268268599999"/>
  </r>
  <r>
    <x v="68"/>
    <x v="2"/>
    <x v="1"/>
    <n v="6.4531443299999998"/>
    <n v="324.09583746999999"/>
    <n v="94.681740439999999"/>
    <n v="4606.3662293099997"/>
  </r>
  <r>
    <x v="68"/>
    <x v="2"/>
    <x v="2"/>
    <n v="1.9449431399999999"/>
    <n v="240.49979137"/>
    <n v="25.183209699999999"/>
    <n v="3376.4634234599998"/>
  </r>
  <r>
    <x v="68"/>
    <x v="2"/>
    <x v="3"/>
    <n v="2.5569821099999999"/>
    <n v="89.319773769999998"/>
    <n v="41.482037470000002"/>
    <n v="1273.49724584"/>
  </r>
  <r>
    <x v="68"/>
    <x v="2"/>
    <x v="4"/>
    <n v="3.6859875500000001"/>
    <n v="136.63235248000001"/>
    <n v="56.800386119999999"/>
    <n v="1906.9394545099999"/>
  </r>
  <r>
    <x v="68"/>
    <x v="2"/>
    <x v="5"/>
    <n v="1.6738548900000001"/>
    <n v="26.60416596"/>
    <n v="24.081891769999999"/>
    <n v="380.57047273000001"/>
  </r>
  <r>
    <x v="68"/>
    <x v="2"/>
    <x v="6"/>
    <n v="0.11091311"/>
    <n v="6.6440290800000001"/>
    <n v="1.81657161"/>
    <n v="91.844232439999999"/>
  </r>
  <r>
    <x v="68"/>
    <x v="2"/>
    <x v="7"/>
    <n v="0.85711442000000004"/>
    <n v="19.48742785"/>
    <n v="13.75675283"/>
    <n v="278.13802932999999"/>
  </r>
  <r>
    <x v="68"/>
    <x v="3"/>
    <x v="0"/>
    <n v="40.033835860000003"/>
    <n v="469.03813444000002"/>
    <n v="968.01385929000003"/>
    <n v="10843.423352219999"/>
  </r>
  <r>
    <x v="68"/>
    <x v="3"/>
    <x v="1"/>
    <n v="40.740186219999998"/>
    <n v="396.68846919999999"/>
    <n v="971.06441533999998"/>
    <n v="9179.6553696499996"/>
  </r>
  <r>
    <x v="68"/>
    <x v="3"/>
    <x v="2"/>
    <n v="32.232609429999997"/>
    <n v="282.00552832"/>
    <n v="783.75920281000003"/>
    <n v="6546.5499599200002"/>
  </r>
  <r>
    <x v="68"/>
    <x v="3"/>
    <x v="3"/>
    <n v="11.81333352"/>
    <n v="115.1893488"/>
    <n v="281.03446768999999"/>
    <n v="2661.9522898999999"/>
  </r>
  <r>
    <x v="68"/>
    <x v="3"/>
    <x v="4"/>
    <n v="16.833277649999999"/>
    <n v="160.31807620999999"/>
    <n v="399.59042771999998"/>
    <n v="3714.4604706099999"/>
  </r>
  <r>
    <x v="68"/>
    <x v="3"/>
    <x v="5"/>
    <n v="4.3754774100000002"/>
    <n v="40.038044859999999"/>
    <n v="104.78332233"/>
    <n v="918.54155985"/>
  </r>
  <r>
    <x v="68"/>
    <x v="3"/>
    <x v="6"/>
    <n v="1.0088112499999999"/>
    <n v="11.515363020000001"/>
    <n v="23.327406119999999"/>
    <n v="260.46882325000001"/>
  </r>
  <r>
    <x v="68"/>
    <x v="3"/>
    <x v="7"/>
    <n v="2.7770064400000001"/>
    <n v="24.299914810000001"/>
    <n v="64.405032969999993"/>
    <n v="555.80549346999999"/>
  </r>
  <r>
    <x v="68"/>
    <x v="4"/>
    <x v="0"/>
    <n v="63.903332229999997"/>
    <n v="217.76050520000001"/>
    <n v="1989.23809377"/>
    <n v="6734.4111714999999"/>
  </r>
  <r>
    <x v="68"/>
    <x v="4"/>
    <x v="1"/>
    <n v="55.552371350000001"/>
    <n v="226.9010151"/>
    <n v="1721.513015"/>
    <n v="7030.8158825"/>
  </r>
  <r>
    <x v="68"/>
    <x v="4"/>
    <x v="2"/>
    <n v="25.871436450000001"/>
    <n v="174.84832259000001"/>
    <n v="798.73330728999997"/>
    <n v="5419.46282935"/>
  </r>
  <r>
    <x v="68"/>
    <x v="4"/>
    <x v="3"/>
    <n v="14.807850630000001"/>
    <n v="59.16168605"/>
    <n v="462.67629586999999"/>
    <n v="1835.58084504"/>
  </r>
  <r>
    <x v="68"/>
    <x v="4"/>
    <x v="4"/>
    <n v="16.737500229999998"/>
    <n v="86.516735580000002"/>
    <n v="514.28078048999998"/>
    <n v="2681.5170235300002"/>
  </r>
  <r>
    <x v="68"/>
    <x v="4"/>
    <x v="5"/>
    <n v="6.7365138099999999"/>
    <n v="19.575451999999999"/>
    <n v="211.061047"/>
    <n v="608.14214593999998"/>
  </r>
  <r>
    <x v="68"/>
    <x v="4"/>
    <x v="6"/>
    <n v="1.57314628"/>
    <n v="6.7841312199999999"/>
    <n v="48.438206739999998"/>
    <n v="209.18219988000001"/>
  </r>
  <r>
    <x v="68"/>
    <x v="4"/>
    <x v="7"/>
    <n v="2.8811716700000001"/>
    <n v="14.17253766"/>
    <n v="89.973193350000003"/>
    <n v="436.43106353000002"/>
  </r>
  <r>
    <x v="68"/>
    <x v="5"/>
    <x v="0"/>
    <n v="1063.8455058300001"/>
    <n v="0"/>
    <n v="39677.366738650002"/>
    <n v="0"/>
  </r>
  <r>
    <x v="68"/>
    <x v="5"/>
    <x v="1"/>
    <n v="848.95509345999994"/>
    <n v="0"/>
    <n v="31846.363658819999"/>
    <n v="0"/>
  </r>
  <r>
    <x v="68"/>
    <x v="5"/>
    <x v="2"/>
    <n v="663.68397006999999"/>
    <n v="0"/>
    <n v="24802.300432079999"/>
    <n v="0"/>
  </r>
  <r>
    <x v="68"/>
    <x v="5"/>
    <x v="3"/>
    <n v="238.03529069999999"/>
    <n v="0"/>
    <n v="8902.6719446099996"/>
    <n v="0"/>
  </r>
  <r>
    <x v="68"/>
    <x v="5"/>
    <x v="4"/>
    <n v="311.35324457000002"/>
    <n v="0"/>
    <n v="11634.58611038"/>
    <n v="0"/>
  </r>
  <r>
    <x v="68"/>
    <x v="5"/>
    <x v="5"/>
    <n v="65.418908549999998"/>
    <n v="0"/>
    <n v="2444.7126041900001"/>
    <n v="0"/>
  </r>
  <r>
    <x v="68"/>
    <x v="5"/>
    <x v="6"/>
    <n v="45.657847400000001"/>
    <n v="0"/>
    <n v="1705.670042"/>
    <n v="0"/>
  </r>
  <r>
    <x v="68"/>
    <x v="5"/>
    <x v="7"/>
    <n v="82.221035520000001"/>
    <n v="0"/>
    <n v="3061.5978941899998"/>
    <n v="0"/>
  </r>
  <r>
    <x v="68"/>
    <x v="6"/>
    <x v="0"/>
    <n v="996.63047542000004"/>
    <n v="0"/>
    <n v="40053.303391649999"/>
    <n v="0"/>
  </r>
  <r>
    <x v="68"/>
    <x v="6"/>
    <x v="1"/>
    <n v="830.52898560000006"/>
    <n v="0"/>
    <n v="33419.001019169998"/>
    <n v="0"/>
  </r>
  <r>
    <x v="68"/>
    <x v="6"/>
    <x v="2"/>
    <n v="511.34015627000002"/>
    <n v="0"/>
    <n v="20608.030311099999"/>
    <n v="0"/>
  </r>
  <r>
    <x v="68"/>
    <x v="6"/>
    <x v="3"/>
    <n v="156.96338041999999"/>
    <n v="0"/>
    <n v="6333.6493055000001"/>
    <n v="0"/>
  </r>
  <r>
    <x v="68"/>
    <x v="6"/>
    <x v="4"/>
    <n v="298.65264614"/>
    <n v="0"/>
    <n v="12044.669297099999"/>
    <n v="0"/>
  </r>
  <r>
    <x v="68"/>
    <x v="6"/>
    <x v="5"/>
    <n v="45.776934310000001"/>
    <n v="0"/>
    <n v="1844.39758252"/>
    <n v="0"/>
  </r>
  <r>
    <x v="68"/>
    <x v="6"/>
    <x v="6"/>
    <n v="30.38618417"/>
    <n v="0"/>
    <n v="1223.57609688"/>
    <n v="0"/>
  </r>
  <r>
    <x v="68"/>
    <x v="6"/>
    <x v="7"/>
    <n v="61.337065729999999"/>
    <n v="0"/>
    <n v="2466.1769791500001"/>
    <n v="0"/>
  </r>
  <r>
    <x v="68"/>
    <x v="7"/>
    <x v="0"/>
    <n v="238.229354"/>
    <n v="0"/>
    <n v="10915.39205427"/>
    <n v="0"/>
  </r>
  <r>
    <x v="68"/>
    <x v="7"/>
    <x v="1"/>
    <n v="155.31425016"/>
    <n v="0"/>
    <n v="7094.4630426499998"/>
    <n v="0"/>
  </r>
  <r>
    <x v="68"/>
    <x v="7"/>
    <x v="2"/>
    <n v="156.97834247"/>
    <n v="0"/>
    <n v="7212.4098621399999"/>
    <n v="0"/>
  </r>
  <r>
    <x v="68"/>
    <x v="7"/>
    <x v="3"/>
    <n v="42.107744920000002"/>
    <n v="0"/>
    <n v="1923.5210211599999"/>
    <n v="0"/>
  </r>
  <r>
    <x v="68"/>
    <x v="7"/>
    <x v="4"/>
    <n v="94.701770490000001"/>
    <n v="0"/>
    <n v="4373.04018507"/>
    <n v="0"/>
  </r>
  <r>
    <x v="68"/>
    <x v="7"/>
    <x v="5"/>
    <n v="16.3357031"/>
    <n v="0"/>
    <n v="753.45037218000004"/>
    <n v="0"/>
  </r>
  <r>
    <x v="68"/>
    <x v="7"/>
    <x v="6"/>
    <n v="8.6079915899999992"/>
    <n v="0"/>
    <n v="395.96234225000001"/>
    <n v="0"/>
  </r>
  <r>
    <x v="68"/>
    <x v="7"/>
    <x v="7"/>
    <n v="11.36063223"/>
    <n v="0"/>
    <n v="520.31456259000004"/>
    <n v="0"/>
  </r>
  <r>
    <x v="68"/>
    <x v="8"/>
    <x v="0"/>
    <n v="285.03233212999999"/>
    <n v="0"/>
    <n v="14602.06522825"/>
    <n v="0"/>
  </r>
  <r>
    <x v="68"/>
    <x v="8"/>
    <x v="1"/>
    <n v="226.21361121000001"/>
    <n v="0"/>
    <n v="11614.434236790001"/>
    <n v="0"/>
  </r>
  <r>
    <x v="68"/>
    <x v="8"/>
    <x v="2"/>
    <n v="198.52441017999999"/>
    <n v="0"/>
    <n v="10186.49443155"/>
    <n v="0"/>
  </r>
  <r>
    <x v="68"/>
    <x v="8"/>
    <x v="3"/>
    <n v="48.56861748"/>
    <n v="0"/>
    <n v="2501.6838399399999"/>
    <n v="0"/>
  </r>
  <r>
    <x v="68"/>
    <x v="8"/>
    <x v="4"/>
    <n v="104.75663926"/>
    <n v="0"/>
    <n v="5451.9711825200002"/>
    <n v="0"/>
  </r>
  <r>
    <x v="68"/>
    <x v="8"/>
    <x v="5"/>
    <n v="13.0604128"/>
    <n v="0"/>
    <n v="668.89823030000002"/>
    <n v="0"/>
  </r>
  <r>
    <x v="68"/>
    <x v="8"/>
    <x v="6"/>
    <n v="8.5929888999999999"/>
    <n v="0"/>
    <n v="445.60924487"/>
    <n v="0"/>
  </r>
  <r>
    <x v="68"/>
    <x v="8"/>
    <x v="7"/>
    <n v="9.9126017199999996"/>
    <n v="0"/>
    <n v="507.24367373000001"/>
    <n v="0"/>
  </r>
  <r>
    <x v="68"/>
    <x v="9"/>
    <x v="0"/>
    <n v="111.44499484000001"/>
    <n v="0"/>
    <n v="6770.3201278699999"/>
    <n v="0"/>
  </r>
  <r>
    <x v="68"/>
    <x v="9"/>
    <x v="1"/>
    <n v="73.724551579999996"/>
    <n v="0"/>
    <n v="4470.0411940100003"/>
    <n v="0"/>
  </r>
  <r>
    <x v="68"/>
    <x v="9"/>
    <x v="2"/>
    <n v="75.665580120000001"/>
    <n v="0"/>
    <n v="4618.2071739200001"/>
    <n v="0"/>
  </r>
  <r>
    <x v="68"/>
    <x v="9"/>
    <x v="3"/>
    <n v="21.99325417"/>
    <n v="0"/>
    <n v="1340.01335382"/>
    <n v="0"/>
  </r>
  <r>
    <x v="68"/>
    <x v="9"/>
    <x v="4"/>
    <n v="44.910064149999997"/>
    <n v="0"/>
    <n v="2744.8473584200001"/>
    <n v="0"/>
  </r>
  <r>
    <x v="68"/>
    <x v="9"/>
    <x v="5"/>
    <n v="4.8785093000000002"/>
    <n v="0"/>
    <n v="298.03062015"/>
    <n v="0"/>
  </r>
  <r>
    <x v="68"/>
    <x v="9"/>
    <x v="6"/>
    <n v="2.5960402500000002"/>
    <n v="0"/>
    <n v="158.05195989000001"/>
    <n v="0"/>
  </r>
  <r>
    <x v="68"/>
    <x v="9"/>
    <x v="7"/>
    <n v="3.8824395799999998"/>
    <n v="0"/>
    <n v="234.33952355"/>
    <n v="0"/>
  </r>
  <r>
    <x v="68"/>
    <x v="10"/>
    <x v="0"/>
    <n v="55.825555510000001"/>
    <n v="0"/>
    <n v="4393.6590432599996"/>
    <n v="0"/>
  </r>
  <r>
    <x v="68"/>
    <x v="10"/>
    <x v="1"/>
    <n v="36.986422679999997"/>
    <n v="0"/>
    <n v="2951.5543489299998"/>
    <n v="0"/>
  </r>
  <r>
    <x v="68"/>
    <x v="10"/>
    <x v="2"/>
    <n v="57.005445260000002"/>
    <n v="0"/>
    <n v="4695.8589220399999"/>
    <n v="0"/>
  </r>
  <r>
    <x v="68"/>
    <x v="10"/>
    <x v="3"/>
    <n v="18.01295373"/>
    <n v="0"/>
    <n v="1390.7319744199999"/>
    <n v="0"/>
  </r>
  <r>
    <x v="68"/>
    <x v="10"/>
    <x v="4"/>
    <n v="43.130228430000003"/>
    <n v="0"/>
    <n v="3417.5094456000002"/>
    <n v="0"/>
  </r>
  <r>
    <x v="68"/>
    <x v="10"/>
    <x v="5"/>
    <n v="4.1639877600000004"/>
    <n v="0"/>
    <n v="325.62940304"/>
    <n v="0"/>
  </r>
  <r>
    <x v="68"/>
    <x v="10"/>
    <x v="6"/>
    <n v="4.3676745099999996"/>
    <n v="0"/>
    <n v="339.31568597"/>
    <n v="0"/>
  </r>
  <r>
    <x v="68"/>
    <x v="10"/>
    <x v="7"/>
    <n v="1.62227035"/>
    <n v="0"/>
    <n v="123.37878519"/>
    <n v="0"/>
  </r>
  <r>
    <x v="69"/>
    <x v="0"/>
    <x v="0"/>
    <n v="0.61741367999999996"/>
    <n v="7.8543064899999999"/>
    <n v="0"/>
    <n v="0"/>
  </r>
  <r>
    <x v="69"/>
    <x v="0"/>
    <x v="1"/>
    <n v="1.43410909"/>
    <n v="8.2429798600000002"/>
    <n v="0"/>
    <n v="0"/>
  </r>
  <r>
    <x v="69"/>
    <x v="0"/>
    <x v="2"/>
    <n v="0.4295775"/>
    <n v="4.7863460699999996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135276000001"/>
    <n v="44.30148646"/>
    <n v="845.45102929999996"/>
  </r>
  <r>
    <x v="69"/>
    <x v="1"/>
    <x v="1"/>
    <n v="3.12262621"/>
    <n v="136.96448468"/>
    <n v="20.68443182"/>
    <n v="833.06998553999995"/>
  </r>
  <r>
    <x v="69"/>
    <x v="1"/>
    <x v="2"/>
    <n v="1.1077820700000001"/>
    <n v="101.57425342000001"/>
    <n v="8.1704282300000006"/>
    <n v="589.65405483999996"/>
  </r>
  <r>
    <x v="69"/>
    <x v="1"/>
    <x v="3"/>
    <n v="0.30583484999999999"/>
    <n v="35.445746319999998"/>
    <n v="2.4406507099999999"/>
    <n v="216.44622024"/>
  </r>
  <r>
    <x v="69"/>
    <x v="1"/>
    <x v="4"/>
    <n v="2.0021724299999999"/>
    <n v="58.861801730000003"/>
    <n v="15.163964979999999"/>
    <n v="337.4998587"/>
  </r>
  <r>
    <x v="69"/>
    <x v="1"/>
    <x v="5"/>
    <n v="0.12071887000000001"/>
    <n v="15.24591989"/>
    <n v="0.96504635000000005"/>
    <n v="89.771572419999998"/>
  </r>
  <r>
    <x v="69"/>
    <x v="1"/>
    <x v="6"/>
    <n v="6.9363149999999998E-2"/>
    <n v="3.2854197100000002"/>
    <n v="0.22158369"/>
    <n v="18.82225094"/>
  </r>
  <r>
    <x v="69"/>
    <x v="1"/>
    <x v="7"/>
    <n v="0.20908161"/>
    <n v="6.2913069100000003"/>
    <n v="1.67124359"/>
    <n v="30.657240160000001"/>
  </r>
  <r>
    <x v="69"/>
    <x v="2"/>
    <x v="0"/>
    <n v="5.7817852700000003"/>
    <n v="300.48502728"/>
    <n v="81.369156820000001"/>
    <n v="4271.1011533999999"/>
  </r>
  <r>
    <x v="69"/>
    <x v="2"/>
    <x v="1"/>
    <n v="7.4518900500000003"/>
    <n v="274.08695942000003"/>
    <n v="109.29672635999999"/>
    <n v="3878.9840036400001"/>
  </r>
  <r>
    <x v="69"/>
    <x v="2"/>
    <x v="2"/>
    <n v="8.1685077899999996"/>
    <n v="201.65653103"/>
    <n v="120.75399747"/>
    <n v="2799.5371057799998"/>
  </r>
  <r>
    <x v="69"/>
    <x v="2"/>
    <x v="3"/>
    <n v="1.92958852"/>
    <n v="82.033967700000005"/>
    <n v="28.933249799999999"/>
    <n v="1142.67653335"/>
  </r>
  <r>
    <x v="69"/>
    <x v="2"/>
    <x v="4"/>
    <n v="1.79707997"/>
    <n v="115.21825874"/>
    <n v="25.57655608"/>
    <n v="1602.8595827199999"/>
  </r>
  <r>
    <x v="69"/>
    <x v="2"/>
    <x v="5"/>
    <n v="0.45818147999999997"/>
    <n v="25.32631847"/>
    <n v="8.1215646600000007"/>
    <n v="353.83367421000003"/>
  </r>
  <r>
    <x v="69"/>
    <x v="2"/>
    <x v="6"/>
    <n v="3.4262590000000002E-2"/>
    <n v="7.50503813"/>
    <n v="0.59017726000000004"/>
    <n v="106.52003903000001"/>
  </r>
  <r>
    <x v="69"/>
    <x v="2"/>
    <x v="7"/>
    <n v="0.35598222000000002"/>
    <n v="19.90612831"/>
    <n v="4.8487343599999999"/>
    <n v="278.85530969000001"/>
  </r>
  <r>
    <x v="69"/>
    <x v="3"/>
    <x v="0"/>
    <n v="32.468623289999996"/>
    <n v="438.59855238"/>
    <n v="769.17916693999996"/>
    <n v="10095.275205530001"/>
  </r>
  <r>
    <x v="69"/>
    <x v="3"/>
    <x v="1"/>
    <n v="28.921276420000002"/>
    <n v="382.67731154000001"/>
    <n v="678.16137918000004"/>
    <n v="8844.3875997800005"/>
  </r>
  <r>
    <x v="69"/>
    <x v="3"/>
    <x v="2"/>
    <n v="18.755774720000002"/>
    <n v="268.18513282999999"/>
    <n v="446.31001279999998"/>
    <n v="6216.9967150599996"/>
  </r>
  <r>
    <x v="69"/>
    <x v="3"/>
    <x v="3"/>
    <n v="9.2688229599999996"/>
    <n v="110.98597642"/>
    <n v="222.63529696000001"/>
    <n v="2548.9094266100001"/>
  </r>
  <r>
    <x v="69"/>
    <x v="3"/>
    <x v="4"/>
    <n v="10.257448699999999"/>
    <n v="158.38113561"/>
    <n v="234.86697723"/>
    <n v="3688.84578306"/>
  </r>
  <r>
    <x v="69"/>
    <x v="3"/>
    <x v="5"/>
    <n v="2.5030421199999999"/>
    <n v="40.429280489999996"/>
    <n v="62.068568560000003"/>
    <n v="923.85262970999997"/>
  </r>
  <r>
    <x v="69"/>
    <x v="3"/>
    <x v="6"/>
    <n v="0.95134938000000002"/>
    <n v="9.8169026099999996"/>
    <n v="21.6263547"/>
    <n v="221.83298464999999"/>
  </r>
  <r>
    <x v="69"/>
    <x v="3"/>
    <x v="7"/>
    <n v="1.78843314"/>
    <n v="21.358354219999999"/>
    <n v="42.83898447"/>
    <n v="495.99505455000002"/>
  </r>
  <r>
    <x v="69"/>
    <x v="4"/>
    <x v="0"/>
    <n v="40.356597639999997"/>
    <n v="225.55929527999999"/>
    <n v="1260.86973298"/>
    <n v="6956.7343404800004"/>
  </r>
  <r>
    <x v="69"/>
    <x v="4"/>
    <x v="1"/>
    <n v="40.114063289999997"/>
    <n v="222.1362843"/>
    <n v="1245.5595362399999"/>
    <n v="6879.0261118899998"/>
  </r>
  <r>
    <x v="69"/>
    <x v="4"/>
    <x v="2"/>
    <n v="22.275105780000001"/>
    <n v="168.29928461"/>
    <n v="686.60141584999997"/>
    <n v="5201.55155285"/>
  </r>
  <r>
    <x v="69"/>
    <x v="4"/>
    <x v="3"/>
    <n v="12.619479200000001"/>
    <n v="63.888073900000002"/>
    <n v="392.98229101999999"/>
    <n v="1970.5456882799999"/>
  </r>
  <r>
    <x v="69"/>
    <x v="4"/>
    <x v="4"/>
    <n v="14.63745784"/>
    <n v="84.216204239999996"/>
    <n v="452.66182844000002"/>
    <n v="2608.39148032"/>
  </r>
  <r>
    <x v="69"/>
    <x v="4"/>
    <x v="5"/>
    <n v="4.8342575500000002"/>
    <n v="20.3973008"/>
    <n v="151.42684843000001"/>
    <n v="635.55041024000002"/>
  </r>
  <r>
    <x v="69"/>
    <x v="4"/>
    <x v="6"/>
    <n v="1.48745346"/>
    <n v="6.4902299799999996"/>
    <n v="45.62501099"/>
    <n v="198.86689859000001"/>
  </r>
  <r>
    <x v="69"/>
    <x v="4"/>
    <x v="7"/>
    <n v="1.9369819100000001"/>
    <n v="13.53589597"/>
    <n v="60.407030740000003"/>
    <n v="417.90553234999999"/>
  </r>
  <r>
    <x v="69"/>
    <x v="5"/>
    <x v="0"/>
    <n v="1017.87267628"/>
    <n v="0"/>
    <n v="37937.209610470003"/>
    <n v="0"/>
  </r>
  <r>
    <x v="69"/>
    <x v="5"/>
    <x v="1"/>
    <n v="830.10604780000006"/>
    <n v="0"/>
    <n v="31134.923044759998"/>
    <n v="0"/>
  </r>
  <r>
    <x v="69"/>
    <x v="5"/>
    <x v="2"/>
    <n v="602.14762919999998"/>
    <n v="0"/>
    <n v="22506.649272480001"/>
    <n v="0"/>
  </r>
  <r>
    <x v="69"/>
    <x v="5"/>
    <x v="3"/>
    <n v="222.19218921999999"/>
    <n v="0"/>
    <n v="8319.6351648399996"/>
    <n v="0"/>
  </r>
  <r>
    <x v="69"/>
    <x v="5"/>
    <x v="4"/>
    <n v="308.88054211999997"/>
    <n v="0"/>
    <n v="11560.82356182"/>
    <n v="0"/>
  </r>
  <r>
    <x v="69"/>
    <x v="5"/>
    <x v="5"/>
    <n v="66.341368669999994"/>
    <n v="0"/>
    <n v="2472.3963073800001"/>
    <n v="0"/>
  </r>
  <r>
    <x v="69"/>
    <x v="5"/>
    <x v="6"/>
    <n v="44.1250316"/>
    <n v="0"/>
    <n v="1649.9818526700001"/>
    <n v="0"/>
  </r>
  <r>
    <x v="69"/>
    <x v="5"/>
    <x v="7"/>
    <n v="89.794837240000007"/>
    <n v="0"/>
    <n v="3345.5052574400002"/>
    <n v="0"/>
  </r>
  <r>
    <x v="69"/>
    <x v="6"/>
    <x v="0"/>
    <n v="1012.48948118"/>
    <n v="0"/>
    <n v="40692.882610699999"/>
    <n v="0"/>
  </r>
  <r>
    <x v="69"/>
    <x v="6"/>
    <x v="1"/>
    <n v="820.68603298000005"/>
    <n v="0"/>
    <n v="33012.086279180003"/>
    <n v="0"/>
  </r>
  <r>
    <x v="69"/>
    <x v="6"/>
    <x v="2"/>
    <n v="543.04635699000005"/>
    <n v="0"/>
    <n v="21875.67561609"/>
    <n v="0"/>
  </r>
  <r>
    <x v="69"/>
    <x v="6"/>
    <x v="3"/>
    <n v="163.98727984999999"/>
    <n v="0"/>
    <n v="6619.8878603200001"/>
    <n v="0"/>
  </r>
  <r>
    <x v="69"/>
    <x v="6"/>
    <x v="4"/>
    <n v="293.81959286"/>
    <n v="0"/>
    <n v="11834.90436054"/>
    <n v="0"/>
  </r>
  <r>
    <x v="69"/>
    <x v="6"/>
    <x v="5"/>
    <n v="50.14103291"/>
    <n v="0"/>
    <n v="2019.7319475899999"/>
    <n v="0"/>
  </r>
  <r>
    <x v="69"/>
    <x v="6"/>
    <x v="6"/>
    <n v="28.631860750000001"/>
    <n v="0"/>
    <n v="1152.3915661999999"/>
    <n v="0"/>
  </r>
  <r>
    <x v="69"/>
    <x v="6"/>
    <x v="7"/>
    <n v="57.001092509999999"/>
    <n v="0"/>
    <n v="2288.7947136799999"/>
    <n v="0"/>
  </r>
  <r>
    <x v="69"/>
    <x v="7"/>
    <x v="0"/>
    <n v="220.12416529999999"/>
    <n v="0"/>
    <n v="10085.51086464"/>
    <n v="0"/>
  </r>
  <r>
    <x v="69"/>
    <x v="7"/>
    <x v="1"/>
    <n v="177.41256787"/>
    <n v="0"/>
    <n v="8100.7050280499998"/>
    <n v="0"/>
  </r>
  <r>
    <x v="69"/>
    <x v="7"/>
    <x v="2"/>
    <n v="161.56179091999999"/>
    <n v="0"/>
    <n v="7423.4572421900002"/>
    <n v="0"/>
  </r>
  <r>
    <x v="69"/>
    <x v="7"/>
    <x v="3"/>
    <n v="41.934716180000002"/>
    <n v="0"/>
    <n v="1917.6360161800001"/>
    <n v="0"/>
  </r>
  <r>
    <x v="69"/>
    <x v="7"/>
    <x v="4"/>
    <n v="85.663801050000004"/>
    <n v="0"/>
    <n v="3944.4813468100001"/>
    <n v="0"/>
  </r>
  <r>
    <x v="69"/>
    <x v="7"/>
    <x v="5"/>
    <n v="12.986915310000001"/>
    <n v="0"/>
    <n v="599.36073144"/>
    <n v="0"/>
  </r>
  <r>
    <x v="69"/>
    <x v="7"/>
    <x v="6"/>
    <n v="9.2759699199999996"/>
    <n v="0"/>
    <n v="427.94680762000002"/>
    <n v="0"/>
  </r>
  <r>
    <x v="69"/>
    <x v="7"/>
    <x v="7"/>
    <n v="9.7188379600000001"/>
    <n v="0"/>
    <n v="443.28818887"/>
    <n v="0"/>
  </r>
  <r>
    <x v="69"/>
    <x v="8"/>
    <x v="0"/>
    <n v="271.15404179000001"/>
    <n v="0"/>
    <n v="13888.799759240001"/>
    <n v="0"/>
  </r>
  <r>
    <x v="69"/>
    <x v="8"/>
    <x v="1"/>
    <n v="206.77098251999999"/>
    <n v="0"/>
    <n v="10588.63122709"/>
    <n v="0"/>
  </r>
  <r>
    <x v="69"/>
    <x v="8"/>
    <x v="2"/>
    <n v="188.07909197000001"/>
    <n v="0"/>
    <n v="9647.3125114100003"/>
    <n v="0"/>
  </r>
  <r>
    <x v="69"/>
    <x v="8"/>
    <x v="3"/>
    <n v="47.159287659999997"/>
    <n v="0"/>
    <n v="2426.7829324499999"/>
    <n v="0"/>
  </r>
  <r>
    <x v="69"/>
    <x v="8"/>
    <x v="4"/>
    <n v="108.36373976"/>
    <n v="0"/>
    <n v="5599.5386431899997"/>
    <n v="0"/>
  </r>
  <r>
    <x v="69"/>
    <x v="8"/>
    <x v="5"/>
    <n v="11.92701911"/>
    <n v="0"/>
    <n v="613.10635837999996"/>
    <n v="0"/>
  </r>
  <r>
    <x v="69"/>
    <x v="8"/>
    <x v="6"/>
    <n v="9.8142548600000001"/>
    <n v="0"/>
    <n v="507.59538344999999"/>
    <n v="0"/>
  </r>
  <r>
    <x v="69"/>
    <x v="8"/>
    <x v="7"/>
    <n v="10.170076610000001"/>
    <n v="0"/>
    <n v="518.62897668999994"/>
    <n v="0"/>
  </r>
  <r>
    <x v="69"/>
    <x v="9"/>
    <x v="0"/>
    <n v="99.114215060000006"/>
    <n v="0"/>
    <n v="6028.9905964500003"/>
    <n v="0"/>
  </r>
  <r>
    <x v="69"/>
    <x v="9"/>
    <x v="1"/>
    <n v="89.937933319999999"/>
    <n v="0"/>
    <n v="5452.6061161600001"/>
    <n v="0"/>
  </r>
  <r>
    <x v="69"/>
    <x v="9"/>
    <x v="2"/>
    <n v="67.686028149999999"/>
    <n v="0"/>
    <n v="4143.6640280800002"/>
    <n v="0"/>
  </r>
  <r>
    <x v="69"/>
    <x v="9"/>
    <x v="3"/>
    <n v="23.30495209"/>
    <n v="0"/>
    <n v="1416.9305333699999"/>
    <n v="0"/>
  </r>
  <r>
    <x v="69"/>
    <x v="9"/>
    <x v="4"/>
    <n v="37.585683119999999"/>
    <n v="0"/>
    <n v="2296.92355447"/>
    <n v="0"/>
  </r>
  <r>
    <x v="69"/>
    <x v="9"/>
    <x v="5"/>
    <n v="4.8313228400000003"/>
    <n v="0"/>
    <n v="293.50863276000001"/>
    <n v="0"/>
  </r>
  <r>
    <x v="69"/>
    <x v="9"/>
    <x v="6"/>
    <n v="3.1784335000000001"/>
    <n v="0"/>
    <n v="192.2989465"/>
    <n v="0"/>
  </r>
  <r>
    <x v="69"/>
    <x v="9"/>
    <x v="7"/>
    <n v="4.9984031699999996"/>
    <n v="0"/>
    <n v="300.36855851000001"/>
    <n v="0"/>
  </r>
  <r>
    <x v="69"/>
    <x v="10"/>
    <x v="0"/>
    <n v="53.683047680000001"/>
    <n v="0"/>
    <n v="4123.75178658"/>
    <n v="0"/>
  </r>
  <r>
    <x v="69"/>
    <x v="10"/>
    <x v="1"/>
    <n v="35.516859510000003"/>
    <n v="0"/>
    <n v="2714.1709781200002"/>
    <n v="0"/>
  </r>
  <r>
    <x v="69"/>
    <x v="10"/>
    <x v="2"/>
    <n v="59.237978650000002"/>
    <n v="0"/>
    <n v="4768.5371797899998"/>
    <n v="0"/>
  </r>
  <r>
    <x v="69"/>
    <x v="10"/>
    <x v="3"/>
    <n v="15.95045144"/>
    <n v="0"/>
    <n v="1278.85661452"/>
    <n v="0"/>
  </r>
  <r>
    <x v="69"/>
    <x v="10"/>
    <x v="4"/>
    <n v="52.69353512"/>
    <n v="0"/>
    <n v="4235.2366855399996"/>
    <n v="0"/>
  </r>
  <r>
    <x v="69"/>
    <x v="10"/>
    <x v="5"/>
    <n v="3.1271311900000001"/>
    <n v="0"/>
    <n v="237.74670448000001"/>
    <n v="0"/>
  </r>
  <r>
    <x v="69"/>
    <x v="10"/>
    <x v="6"/>
    <n v="3.8448058600000001"/>
    <n v="0"/>
    <n v="300.78816088000002"/>
    <n v="0"/>
  </r>
  <r>
    <x v="69"/>
    <x v="10"/>
    <x v="7"/>
    <n v="1.65102818"/>
    <n v="0"/>
    <n v="124.09044412"/>
    <n v="0"/>
  </r>
  <r>
    <x v="70"/>
    <x v="0"/>
    <x v="0"/>
    <n v="2.2920856299999999"/>
    <n v="6.6285767900000003"/>
    <n v="0"/>
    <n v="0"/>
  </r>
  <r>
    <x v="70"/>
    <x v="0"/>
    <x v="1"/>
    <n v="0.80683070000000001"/>
    <n v="8.3532619500000003"/>
    <n v="0"/>
    <n v="0"/>
  </r>
  <r>
    <x v="70"/>
    <x v="0"/>
    <x v="2"/>
    <n v="1.2348359099999999"/>
    <n v="7.9695389399999996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0676298000001"/>
    <n v="20.96570518"/>
    <n v="779.72280163999994"/>
  </r>
  <r>
    <x v="70"/>
    <x v="1"/>
    <x v="1"/>
    <n v="2.88716968"/>
    <n v="136.93159605"/>
    <n v="20.214333880000002"/>
    <n v="795.05089079000004"/>
  </r>
  <r>
    <x v="70"/>
    <x v="1"/>
    <x v="2"/>
    <n v="4.1050709100000002"/>
    <n v="96.47213515"/>
    <n v="24.692599059999999"/>
    <n v="578.12411696000004"/>
  </r>
  <r>
    <x v="70"/>
    <x v="1"/>
    <x v="3"/>
    <n v="0.4056419"/>
    <n v="37.117722039999997"/>
    <n v="2.8120256700000001"/>
    <n v="213.56326698999999"/>
  </r>
  <r>
    <x v="70"/>
    <x v="1"/>
    <x v="4"/>
    <n v="1.5559616999999999"/>
    <n v="57.84129188"/>
    <n v="5.41936996"/>
    <n v="339.28008649999998"/>
  </r>
  <r>
    <x v="70"/>
    <x v="1"/>
    <x v="5"/>
    <n v="0.23040849999999999"/>
    <n v="11.04235645"/>
    <n v="1.1736143800000001"/>
    <n v="64.958508320000007"/>
  </r>
  <r>
    <x v="70"/>
    <x v="1"/>
    <x v="6"/>
    <n v="6.9815500000000003E-2"/>
    <n v="3.6024046099999998"/>
    <n v="0.28935666999999998"/>
    <n v="19.684484520000002"/>
  </r>
  <r>
    <x v="70"/>
    <x v="1"/>
    <x v="7"/>
    <n v="0.19857403000000001"/>
    <n v="5.83682196"/>
    <n v="0.99357479999999998"/>
    <n v="32.35019424"/>
  </r>
  <r>
    <x v="70"/>
    <x v="2"/>
    <x v="0"/>
    <n v="9.7782122999999999"/>
    <n v="287.93999628"/>
    <n v="140.93847729999999"/>
    <n v="4056.8400512200001"/>
  </r>
  <r>
    <x v="70"/>
    <x v="2"/>
    <x v="1"/>
    <n v="8.1372432200000002"/>
    <n v="279.65542557999999"/>
    <n v="119.3921544"/>
    <n v="3953.46316007"/>
  </r>
  <r>
    <x v="70"/>
    <x v="2"/>
    <x v="2"/>
    <n v="6.8860245300000003"/>
    <n v="190.02311782999999"/>
    <n v="99.144003420000004"/>
    <n v="2665.5908361000002"/>
  </r>
  <r>
    <x v="70"/>
    <x v="2"/>
    <x v="3"/>
    <n v="1.39080644"/>
    <n v="80.354342540000005"/>
    <n v="20.849158920000001"/>
    <n v="1152.3121088400001"/>
  </r>
  <r>
    <x v="70"/>
    <x v="2"/>
    <x v="4"/>
    <n v="2.23545054"/>
    <n v="113.20346852"/>
    <n v="31.373908060000002"/>
    <n v="1600.2681565800001"/>
  </r>
  <r>
    <x v="70"/>
    <x v="2"/>
    <x v="5"/>
    <n v="0.82983441999999996"/>
    <n v="25.66902679"/>
    <n v="13.22876714"/>
    <n v="359.92403795000001"/>
  </r>
  <r>
    <x v="70"/>
    <x v="2"/>
    <x v="6"/>
    <n v="3.4285789999999997E-2"/>
    <n v="6.0369730500000003"/>
    <n v="0.59060243000000001"/>
    <n v="86.055666579999993"/>
  </r>
  <r>
    <x v="70"/>
    <x v="2"/>
    <x v="7"/>
    <n v="2.0434150000000002E-2"/>
    <n v="16.786362789999998"/>
    <n v="0.34456197"/>
    <n v="227.84767174999999"/>
  </r>
  <r>
    <x v="70"/>
    <x v="3"/>
    <x v="0"/>
    <n v="22.516120340000001"/>
    <n v="442.72940817"/>
    <n v="545.91558370999996"/>
    <n v="10181.53000956"/>
  </r>
  <r>
    <x v="70"/>
    <x v="3"/>
    <x v="1"/>
    <n v="31.13935729"/>
    <n v="344.22163791999998"/>
    <n v="736.74287674000004"/>
    <n v="7897.8919530399999"/>
  </r>
  <r>
    <x v="70"/>
    <x v="3"/>
    <x v="2"/>
    <n v="20.48636729"/>
    <n v="252.44842532000001"/>
    <n v="479.26062604999998"/>
    <n v="5823.80276589"/>
  </r>
  <r>
    <x v="70"/>
    <x v="3"/>
    <x v="3"/>
    <n v="13.27859578"/>
    <n v="102.08208897999999"/>
    <n v="310.89000026000002"/>
    <n v="2365.0706419200001"/>
  </r>
  <r>
    <x v="70"/>
    <x v="3"/>
    <x v="4"/>
    <n v="14.522316999999999"/>
    <n v="135.38295141"/>
    <n v="340.52333555000001"/>
    <n v="3126.4484916400002"/>
  </r>
  <r>
    <x v="70"/>
    <x v="3"/>
    <x v="5"/>
    <n v="3.3185225300000001"/>
    <n v="36.02341552"/>
    <n v="80.297098489999996"/>
    <n v="834.02105417999996"/>
  </r>
  <r>
    <x v="70"/>
    <x v="3"/>
    <x v="6"/>
    <n v="1.2698309000000001"/>
    <n v="12.129666569999999"/>
    <n v="29.822748610000001"/>
    <n v="272.22891894999998"/>
  </r>
  <r>
    <x v="70"/>
    <x v="3"/>
    <x v="7"/>
    <n v="0.97353555999999997"/>
    <n v="22.611163130000001"/>
    <n v="24.72449538"/>
    <n v="522.10749944999998"/>
  </r>
  <r>
    <x v="70"/>
    <x v="4"/>
    <x v="0"/>
    <n v="35.837419230000002"/>
    <n v="226.01414799"/>
    <n v="1116.71236802"/>
    <n v="6982.7506153499999"/>
  </r>
  <r>
    <x v="70"/>
    <x v="4"/>
    <x v="1"/>
    <n v="52.513989309999999"/>
    <n v="216.16660748000001"/>
    <n v="1629.5957139899999"/>
    <n v="6686.9586627600002"/>
  </r>
  <r>
    <x v="70"/>
    <x v="4"/>
    <x v="2"/>
    <n v="24.022975720000002"/>
    <n v="157.49891375999999"/>
    <n v="738.44355566000002"/>
    <n v="4886.2949574000004"/>
  </r>
  <r>
    <x v="70"/>
    <x v="4"/>
    <x v="3"/>
    <n v="9.5141191000000003"/>
    <n v="61.105163419999997"/>
    <n v="294.04096654"/>
    <n v="1885.83276348"/>
  </r>
  <r>
    <x v="70"/>
    <x v="4"/>
    <x v="4"/>
    <n v="17.07885637"/>
    <n v="82.298443840000004"/>
    <n v="533.52520733999995"/>
    <n v="2536.1997464000001"/>
  </r>
  <r>
    <x v="70"/>
    <x v="4"/>
    <x v="5"/>
    <n v="5.9328803700000003"/>
    <n v="19.056280099999999"/>
    <n v="185.10588469999999"/>
    <n v="592.16336693000005"/>
  </r>
  <r>
    <x v="70"/>
    <x v="4"/>
    <x v="6"/>
    <n v="1.09819142"/>
    <n v="6.7365592000000003"/>
    <n v="34.41355205"/>
    <n v="207.85856508000001"/>
  </r>
  <r>
    <x v="70"/>
    <x v="4"/>
    <x v="7"/>
    <n v="2.5762144899999999"/>
    <n v="14.095173040000001"/>
    <n v="79.755705820000003"/>
    <n v="437.05659033000001"/>
  </r>
  <r>
    <x v="70"/>
    <x v="5"/>
    <x v="0"/>
    <n v="1020.26357206"/>
    <n v="0"/>
    <n v="38022.703101409999"/>
    <n v="0"/>
  </r>
  <r>
    <x v="70"/>
    <x v="5"/>
    <x v="1"/>
    <n v="843.87906882000004"/>
    <n v="0"/>
    <n v="31636.26209312"/>
    <n v="0"/>
  </r>
  <r>
    <x v="70"/>
    <x v="5"/>
    <x v="2"/>
    <n v="606.94206626000005"/>
    <n v="0"/>
    <n v="22640.71290377"/>
    <n v="0"/>
  </r>
  <r>
    <x v="70"/>
    <x v="5"/>
    <x v="3"/>
    <n v="225.47990673000001"/>
    <n v="0"/>
    <n v="8434.9556193900007"/>
    <n v="0"/>
  </r>
  <r>
    <x v="70"/>
    <x v="5"/>
    <x v="4"/>
    <n v="308.46964307000002"/>
    <n v="0"/>
    <n v="11537.92001817"/>
    <n v="0"/>
  </r>
  <r>
    <x v="70"/>
    <x v="5"/>
    <x v="5"/>
    <n v="66.417078669999995"/>
    <n v="0"/>
    <n v="2479.52937071"/>
    <n v="0"/>
  </r>
  <r>
    <x v="70"/>
    <x v="5"/>
    <x v="6"/>
    <n v="45.139791770000002"/>
    <n v="0"/>
    <n v="1688.5836245099999"/>
    <n v="0"/>
  </r>
  <r>
    <x v="70"/>
    <x v="5"/>
    <x v="7"/>
    <n v="91.75756638"/>
    <n v="0"/>
    <n v="3424.0046975300002"/>
    <n v="0"/>
  </r>
  <r>
    <x v="70"/>
    <x v="6"/>
    <x v="0"/>
    <n v="946.67460530000005"/>
    <n v="0"/>
    <n v="38041.835534799997"/>
    <n v="0"/>
  </r>
  <r>
    <x v="70"/>
    <x v="6"/>
    <x v="1"/>
    <n v="805.42634207000003"/>
    <n v="0"/>
    <n v="32393.2012755"/>
    <n v="0"/>
  </r>
  <r>
    <x v="70"/>
    <x v="6"/>
    <x v="2"/>
    <n v="534.53097391999995"/>
    <n v="0"/>
    <n v="21515.13878772"/>
    <n v="0"/>
  </r>
  <r>
    <x v="70"/>
    <x v="6"/>
    <x v="3"/>
    <n v="158.06764815"/>
    <n v="0"/>
    <n v="6374.7092047699998"/>
    <n v="0"/>
  </r>
  <r>
    <x v="70"/>
    <x v="6"/>
    <x v="4"/>
    <n v="289.02442036000002"/>
    <n v="0"/>
    <n v="11674.25514148"/>
    <n v="0"/>
  </r>
  <r>
    <x v="70"/>
    <x v="6"/>
    <x v="5"/>
    <n v="48.065555689999997"/>
    <n v="0"/>
    <n v="1939.22618382"/>
    <n v="0"/>
  </r>
  <r>
    <x v="70"/>
    <x v="6"/>
    <x v="6"/>
    <n v="26.875306770000002"/>
    <n v="0"/>
    <n v="1084.6560878600001"/>
    <n v="0"/>
  </r>
  <r>
    <x v="70"/>
    <x v="6"/>
    <x v="7"/>
    <n v="55.812257000000002"/>
    <n v="0"/>
    <n v="2242.19204648"/>
    <n v="0"/>
  </r>
  <r>
    <x v="70"/>
    <x v="7"/>
    <x v="0"/>
    <n v="227.14808188000001"/>
    <n v="0"/>
    <n v="10400.25317554"/>
    <n v="0"/>
  </r>
  <r>
    <x v="70"/>
    <x v="7"/>
    <x v="1"/>
    <n v="160.25471755000001"/>
    <n v="0"/>
    <n v="7314.0100997600002"/>
    <n v="0"/>
  </r>
  <r>
    <x v="70"/>
    <x v="7"/>
    <x v="2"/>
    <n v="143.2972249"/>
    <n v="0"/>
    <n v="6577.8643675100002"/>
    <n v="0"/>
  </r>
  <r>
    <x v="70"/>
    <x v="7"/>
    <x v="3"/>
    <n v="49.333319590000002"/>
    <n v="0"/>
    <n v="2259.7949297199998"/>
    <n v="0"/>
  </r>
  <r>
    <x v="70"/>
    <x v="7"/>
    <x v="4"/>
    <n v="82.443598739999999"/>
    <n v="0"/>
    <n v="3785.9093303499999"/>
    <n v="0"/>
  </r>
  <r>
    <x v="70"/>
    <x v="7"/>
    <x v="5"/>
    <n v="11.591016359999999"/>
    <n v="0"/>
    <n v="534.22246458999996"/>
    <n v="0"/>
  </r>
  <r>
    <x v="70"/>
    <x v="7"/>
    <x v="6"/>
    <n v="8.8264946200000001"/>
    <n v="0"/>
    <n v="406.76786199999998"/>
    <n v="0"/>
  </r>
  <r>
    <x v="70"/>
    <x v="7"/>
    <x v="7"/>
    <n v="9.6201378799999997"/>
    <n v="0"/>
    <n v="440.79215891000001"/>
    <n v="0"/>
  </r>
  <r>
    <x v="70"/>
    <x v="8"/>
    <x v="0"/>
    <n v="290.94104383000001"/>
    <n v="0"/>
    <n v="14842.509191929999"/>
    <n v="0"/>
  </r>
  <r>
    <x v="70"/>
    <x v="8"/>
    <x v="1"/>
    <n v="204.92678058999999"/>
    <n v="0"/>
    <n v="10495.53751939"/>
    <n v="0"/>
  </r>
  <r>
    <x v="70"/>
    <x v="8"/>
    <x v="2"/>
    <n v="172.23991477999999"/>
    <n v="0"/>
    <n v="8808.7646570600009"/>
    <n v="0"/>
  </r>
  <r>
    <x v="70"/>
    <x v="8"/>
    <x v="3"/>
    <n v="47.293834410000002"/>
    <n v="0"/>
    <n v="2435.6261973999999"/>
    <n v="0"/>
  </r>
  <r>
    <x v="70"/>
    <x v="8"/>
    <x v="4"/>
    <n v="102.09320741000001"/>
    <n v="0"/>
    <n v="5270.7743633399996"/>
    <n v="0"/>
  </r>
  <r>
    <x v="70"/>
    <x v="8"/>
    <x v="5"/>
    <n v="11.78157356"/>
    <n v="0"/>
    <n v="602.51587884000003"/>
    <n v="0"/>
  </r>
  <r>
    <x v="70"/>
    <x v="8"/>
    <x v="6"/>
    <n v="8.2920835000000004"/>
    <n v="0"/>
    <n v="429.07057222999998"/>
    <n v="0"/>
  </r>
  <r>
    <x v="70"/>
    <x v="8"/>
    <x v="7"/>
    <n v="10.93159082"/>
    <n v="0"/>
    <n v="554.50990865000006"/>
    <n v="0"/>
  </r>
  <r>
    <x v="70"/>
    <x v="9"/>
    <x v="0"/>
    <n v="106.43184814"/>
    <n v="0"/>
    <n v="6485.1257488199999"/>
    <n v="0"/>
  </r>
  <r>
    <x v="70"/>
    <x v="9"/>
    <x v="1"/>
    <n v="83.402144910000004"/>
    <n v="0"/>
    <n v="5044.9717228899999"/>
    <n v="0"/>
  </r>
  <r>
    <x v="70"/>
    <x v="9"/>
    <x v="2"/>
    <n v="76.18523519"/>
    <n v="0"/>
    <n v="4614.5475527500002"/>
    <n v="0"/>
  </r>
  <r>
    <x v="70"/>
    <x v="9"/>
    <x v="3"/>
    <n v="19.139342509999999"/>
    <n v="0"/>
    <n v="1162.01016931"/>
    <n v="0"/>
  </r>
  <r>
    <x v="70"/>
    <x v="9"/>
    <x v="4"/>
    <n v="38.589111850000002"/>
    <n v="0"/>
    <n v="2366.0914486900001"/>
    <n v="0"/>
  </r>
  <r>
    <x v="70"/>
    <x v="9"/>
    <x v="5"/>
    <n v="4.3107100200000001"/>
    <n v="0"/>
    <n v="261.01903701999998"/>
    <n v="0"/>
  </r>
  <r>
    <x v="70"/>
    <x v="9"/>
    <x v="6"/>
    <n v="3.11431718"/>
    <n v="0"/>
    <n v="188.27973233"/>
    <n v="0"/>
  </r>
  <r>
    <x v="70"/>
    <x v="9"/>
    <x v="7"/>
    <n v="4.6566669100000002"/>
    <n v="0"/>
    <n v="281.93989440000001"/>
    <n v="0"/>
  </r>
  <r>
    <x v="70"/>
    <x v="10"/>
    <x v="0"/>
    <n v="54.547156479999998"/>
    <n v="0"/>
    <n v="4095.44006674"/>
    <n v="0"/>
  </r>
  <r>
    <x v="70"/>
    <x v="10"/>
    <x v="1"/>
    <n v="32.941059080000002"/>
    <n v="0"/>
    <n v="2507.1949872300002"/>
    <n v="0"/>
  </r>
  <r>
    <x v="70"/>
    <x v="10"/>
    <x v="2"/>
    <n v="59.138200400000002"/>
    <n v="0"/>
    <n v="4678.90172979"/>
    <n v="0"/>
  </r>
  <r>
    <x v="70"/>
    <x v="10"/>
    <x v="3"/>
    <n v="12.725886470000001"/>
    <n v="0"/>
    <n v="995.64899635999996"/>
    <n v="0"/>
  </r>
  <r>
    <x v="70"/>
    <x v="10"/>
    <x v="4"/>
    <n v="61.514046479999998"/>
    <n v="0"/>
    <n v="5040.2978722300004"/>
    <n v="0"/>
  </r>
  <r>
    <x v="70"/>
    <x v="10"/>
    <x v="5"/>
    <n v="4.1091152800000001"/>
    <n v="0"/>
    <n v="318.31402702000003"/>
    <n v="0"/>
  </r>
  <r>
    <x v="70"/>
    <x v="10"/>
    <x v="6"/>
    <n v="4.5654013200000003"/>
    <n v="0"/>
    <n v="357.07330549"/>
    <n v="0"/>
  </r>
  <r>
    <x v="70"/>
    <x v="10"/>
    <x v="7"/>
    <n v="0.66504554999999999"/>
    <n v="0"/>
    <n v="74.754794959999998"/>
    <n v="0"/>
  </r>
  <r>
    <x v="71"/>
    <x v="0"/>
    <x v="0"/>
    <n v="1.8138495100000001"/>
    <n v="9.7944340499999996"/>
    <n v="0"/>
    <n v="0"/>
  </r>
  <r>
    <x v="71"/>
    <x v="0"/>
    <x v="1"/>
    <n v="1.20569331"/>
    <n v="7.7302040300000003"/>
    <n v="0"/>
    <n v="0"/>
  </r>
  <r>
    <x v="71"/>
    <x v="0"/>
    <x v="2"/>
    <n v="1.1168495300000001"/>
    <n v="7.1516027800000002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8787797000001"/>
    <n v="29.968231339999999"/>
    <n v="892.30819354000005"/>
  </r>
  <r>
    <x v="71"/>
    <x v="1"/>
    <x v="1"/>
    <n v="3.2955316799999999"/>
    <n v="138.19226588000001"/>
    <n v="18.6496508"/>
    <n v="802.36090535999995"/>
  </r>
  <r>
    <x v="71"/>
    <x v="1"/>
    <x v="2"/>
    <n v="2.6261983600000001"/>
    <n v="94.929289069999996"/>
    <n v="17.705496159999999"/>
    <n v="546.82590757000003"/>
  </r>
  <r>
    <x v="71"/>
    <x v="1"/>
    <x v="3"/>
    <n v="2.4912599999999999E-3"/>
    <n v="38.487620560000003"/>
    <n v="1.391566E-2"/>
    <n v="228.54246515"/>
  </r>
  <r>
    <x v="71"/>
    <x v="1"/>
    <x v="4"/>
    <n v="1.8899272300000001"/>
    <n v="68.562423589999995"/>
    <n v="12.215314530000001"/>
    <n v="421.38573974000002"/>
  </r>
  <r>
    <x v="71"/>
    <x v="1"/>
    <x v="5"/>
    <n v="2.1138799999999998E-3"/>
    <n v="13.31097508"/>
    <n v="1.6206390000000001E-2"/>
    <n v="80.811725850000002"/>
  </r>
  <r>
    <x v="71"/>
    <x v="1"/>
    <x v="6"/>
    <n v="0.22513121999999999"/>
    <n v="3.73472545"/>
    <n v="1.7044028899999999"/>
    <n v="20.683037909999999"/>
  </r>
  <r>
    <x v="71"/>
    <x v="1"/>
    <x v="7"/>
    <n v="0.15293049"/>
    <n v="7.91144728"/>
    <n v="0.46090533"/>
    <n v="46.592158419999997"/>
  </r>
  <r>
    <x v="71"/>
    <x v="2"/>
    <x v="0"/>
    <n v="9.1036825300000004"/>
    <n v="299.64547533000001"/>
    <n v="125.90660609"/>
    <n v="4243.7369908299997"/>
  </r>
  <r>
    <x v="71"/>
    <x v="2"/>
    <x v="1"/>
    <n v="4.5526012500000004"/>
    <n v="289.22787507999999"/>
    <n v="69.496300239999997"/>
    <n v="4109.1229488600002"/>
  </r>
  <r>
    <x v="71"/>
    <x v="2"/>
    <x v="2"/>
    <n v="3.50270364"/>
    <n v="211.89434498"/>
    <n v="56.913009549999998"/>
    <n v="2890.9871146199998"/>
  </r>
  <r>
    <x v="71"/>
    <x v="2"/>
    <x v="3"/>
    <n v="2.5759526099999999"/>
    <n v="83.237223670000006"/>
    <n v="39.438632570000003"/>
    <n v="1178.7866135199999"/>
  </r>
  <r>
    <x v="71"/>
    <x v="2"/>
    <x v="4"/>
    <n v="3.0623346100000002"/>
    <n v="113.61508698999999"/>
    <n v="44.307155059999999"/>
    <n v="1575.98659765"/>
  </r>
  <r>
    <x v="71"/>
    <x v="2"/>
    <x v="5"/>
    <n v="0.35961062999999999"/>
    <n v="24.842971540000001"/>
    <n v="4.7574500799999999"/>
    <n v="354.83034609999999"/>
  </r>
  <r>
    <x v="71"/>
    <x v="2"/>
    <x v="6"/>
    <n v="0.14124168000000001"/>
    <n v="6.9322125300000002"/>
    <n v="2.1949387200000001"/>
    <n v="100.20727676"/>
  </r>
  <r>
    <x v="71"/>
    <x v="2"/>
    <x v="7"/>
    <n v="2.0434150000000002E-2"/>
    <n v="14.406604189999999"/>
    <n v="0.34456197"/>
    <n v="201.55583544000001"/>
  </r>
  <r>
    <x v="71"/>
    <x v="3"/>
    <x v="0"/>
    <n v="39.139607820000002"/>
    <n v="467.56474728000001"/>
    <n v="927.94958351000002"/>
    <n v="10730.31140522"/>
  </r>
  <r>
    <x v="71"/>
    <x v="3"/>
    <x v="1"/>
    <n v="28.465322369999999"/>
    <n v="366.34471832000003"/>
    <n v="664.41591847999996"/>
    <n v="8434.7114452099995"/>
  </r>
  <r>
    <x v="71"/>
    <x v="3"/>
    <x v="2"/>
    <n v="19.949482549999999"/>
    <n v="269.14872388999999"/>
    <n v="458.82081092999999"/>
    <n v="6211.3701222399995"/>
  </r>
  <r>
    <x v="71"/>
    <x v="3"/>
    <x v="3"/>
    <n v="10.58114724"/>
    <n v="107.80698510000001"/>
    <n v="252.67775606999999"/>
    <n v="2493.09383432"/>
  </r>
  <r>
    <x v="71"/>
    <x v="3"/>
    <x v="4"/>
    <n v="14.108752580000001"/>
    <n v="149.17873571999999"/>
    <n v="348.25033003999999"/>
    <n v="3436.4406282899999"/>
  </r>
  <r>
    <x v="71"/>
    <x v="3"/>
    <x v="5"/>
    <n v="3.2622082699999999"/>
    <n v="38.928746850000003"/>
    <n v="77.500623660000002"/>
    <n v="906.85132567999995"/>
  </r>
  <r>
    <x v="71"/>
    <x v="3"/>
    <x v="6"/>
    <n v="1.10560835"/>
    <n v="12.02173107"/>
    <n v="25.83624704"/>
    <n v="268.99814686000002"/>
  </r>
  <r>
    <x v="71"/>
    <x v="3"/>
    <x v="7"/>
    <n v="1.12851327"/>
    <n v="27.503737739999998"/>
    <n v="28.953732469999999"/>
    <n v="629.72285248000003"/>
  </r>
  <r>
    <x v="71"/>
    <x v="4"/>
    <x v="0"/>
    <n v="41.098518079999998"/>
    <n v="239.04830570999999"/>
    <n v="1269.7467835299999"/>
    <n v="7416.47195706"/>
  </r>
  <r>
    <x v="71"/>
    <x v="4"/>
    <x v="1"/>
    <n v="46.173840749999997"/>
    <n v="230.44922786999999"/>
    <n v="1439.0558957000001"/>
    <n v="7140.1221409600003"/>
  </r>
  <r>
    <x v="71"/>
    <x v="4"/>
    <x v="2"/>
    <n v="37.107197460000002"/>
    <n v="165.24578375999999"/>
    <n v="1142.95010413"/>
    <n v="5112.3591902899998"/>
  </r>
  <r>
    <x v="71"/>
    <x v="4"/>
    <x v="3"/>
    <n v="9.32311595"/>
    <n v="66.780937379999997"/>
    <n v="290.50378025999998"/>
    <n v="2063.3328635299999"/>
  </r>
  <r>
    <x v="71"/>
    <x v="4"/>
    <x v="4"/>
    <n v="12.449794880000001"/>
    <n v="90.076827850000001"/>
    <n v="382.36398256000001"/>
    <n v="2775.1675676999998"/>
  </r>
  <r>
    <x v="71"/>
    <x v="4"/>
    <x v="5"/>
    <n v="5.7613437799999998"/>
    <n v="20.135230440000001"/>
    <n v="179.68427697000001"/>
    <n v="626.54349934000004"/>
  </r>
  <r>
    <x v="71"/>
    <x v="4"/>
    <x v="6"/>
    <n v="1.1997707399999999"/>
    <n v="7.3437070799999997"/>
    <n v="36.478599070000001"/>
    <n v="224.68136693"/>
  </r>
  <r>
    <x v="71"/>
    <x v="4"/>
    <x v="7"/>
    <n v="1.1641709"/>
    <n v="14.236620029999999"/>
    <n v="35.735417550000001"/>
    <n v="438.93685262000002"/>
  </r>
  <r>
    <x v="71"/>
    <x v="5"/>
    <x v="0"/>
    <n v="1026.7404474"/>
    <n v="0"/>
    <n v="38281.37231246"/>
    <n v="0"/>
  </r>
  <r>
    <x v="71"/>
    <x v="5"/>
    <x v="1"/>
    <n v="856.59787935999998"/>
    <n v="0"/>
    <n v="32085.037017269999"/>
    <n v="0"/>
  </r>
  <r>
    <x v="71"/>
    <x v="5"/>
    <x v="2"/>
    <n v="627.51073650000001"/>
    <n v="0"/>
    <n v="23421.935330230001"/>
    <n v="0"/>
  </r>
  <r>
    <x v="71"/>
    <x v="5"/>
    <x v="3"/>
    <n v="231.00703902000001"/>
    <n v="0"/>
    <n v="8646.4070287300001"/>
    <n v="0"/>
  </r>
  <r>
    <x v="71"/>
    <x v="5"/>
    <x v="4"/>
    <n v="306.74948176999999"/>
    <n v="0"/>
    <n v="11468.627909860001"/>
    <n v="0"/>
  </r>
  <r>
    <x v="71"/>
    <x v="5"/>
    <x v="5"/>
    <n v="67.283910739999996"/>
    <n v="0"/>
    <n v="2514.4060567699999"/>
    <n v="0"/>
  </r>
  <r>
    <x v="71"/>
    <x v="5"/>
    <x v="6"/>
    <n v="41.890117529999998"/>
    <n v="0"/>
    <n v="1563.7322862399999"/>
    <n v="0"/>
  </r>
  <r>
    <x v="71"/>
    <x v="5"/>
    <x v="7"/>
    <n v="93.389866580000003"/>
    <n v="0"/>
    <n v="3466.2991099400001"/>
    <n v="0"/>
  </r>
  <r>
    <x v="71"/>
    <x v="6"/>
    <x v="0"/>
    <n v="957.51241499000002"/>
    <n v="0"/>
    <n v="38470.69493138"/>
    <n v="0"/>
  </r>
  <r>
    <x v="71"/>
    <x v="6"/>
    <x v="1"/>
    <n v="785.20365101000004"/>
    <n v="0"/>
    <n v="31582.714363520001"/>
    <n v="0"/>
  </r>
  <r>
    <x v="71"/>
    <x v="6"/>
    <x v="2"/>
    <n v="534.97647130999997"/>
    <n v="0"/>
    <n v="21565.012133740001"/>
    <n v="0"/>
  </r>
  <r>
    <x v="71"/>
    <x v="6"/>
    <x v="3"/>
    <n v="159.99627602000001"/>
    <n v="0"/>
    <n v="6463.6963611600004"/>
    <n v="0"/>
  </r>
  <r>
    <x v="71"/>
    <x v="6"/>
    <x v="4"/>
    <n v="289.62175862999999"/>
    <n v="0"/>
    <n v="11690.059753629999"/>
    <n v="0"/>
  </r>
  <r>
    <x v="71"/>
    <x v="6"/>
    <x v="5"/>
    <n v="47.860123999999999"/>
    <n v="0"/>
    <n v="1929.82969054"/>
    <n v="0"/>
  </r>
  <r>
    <x v="71"/>
    <x v="6"/>
    <x v="6"/>
    <n v="30.995402469999998"/>
    <n v="0"/>
    <n v="1250.6417525700001"/>
    <n v="0"/>
  </r>
  <r>
    <x v="71"/>
    <x v="6"/>
    <x v="7"/>
    <n v="55.121547339999999"/>
    <n v="0"/>
    <n v="2213.9040321799998"/>
    <n v="0"/>
  </r>
  <r>
    <x v="71"/>
    <x v="7"/>
    <x v="0"/>
    <n v="230.54355235"/>
    <n v="0"/>
    <n v="10564.89823411"/>
    <n v="0"/>
  </r>
  <r>
    <x v="71"/>
    <x v="7"/>
    <x v="1"/>
    <n v="161.03783006"/>
    <n v="0"/>
    <n v="7369.9474798399997"/>
    <n v="0"/>
  </r>
  <r>
    <x v="71"/>
    <x v="7"/>
    <x v="2"/>
    <n v="126.87564072000001"/>
    <n v="0"/>
    <n v="5832.9477567100002"/>
    <n v="0"/>
  </r>
  <r>
    <x v="71"/>
    <x v="7"/>
    <x v="3"/>
    <n v="41.680978680000003"/>
    <n v="0"/>
    <n v="1910.6857030799999"/>
    <n v="0"/>
  </r>
  <r>
    <x v="71"/>
    <x v="7"/>
    <x v="4"/>
    <n v="87.25371586"/>
    <n v="0"/>
    <n v="4009.0980183400002"/>
    <n v="0"/>
  </r>
  <r>
    <x v="71"/>
    <x v="7"/>
    <x v="5"/>
    <n v="10.890418260000001"/>
    <n v="0"/>
    <n v="498.47465843999998"/>
    <n v="0"/>
  </r>
  <r>
    <x v="71"/>
    <x v="7"/>
    <x v="6"/>
    <n v="9.05662375"/>
    <n v="0"/>
    <n v="418.54987657999999"/>
    <n v="0"/>
  </r>
  <r>
    <x v="71"/>
    <x v="7"/>
    <x v="7"/>
    <n v="11.80899213"/>
    <n v="0"/>
    <n v="539.20115799999996"/>
    <n v="0"/>
  </r>
  <r>
    <x v="71"/>
    <x v="8"/>
    <x v="0"/>
    <n v="269.37023216"/>
    <n v="0"/>
    <n v="13780.557696469999"/>
    <n v="0"/>
  </r>
  <r>
    <x v="71"/>
    <x v="8"/>
    <x v="1"/>
    <n v="199.67945254"/>
    <n v="0"/>
    <n v="10286.176116860001"/>
    <n v="0"/>
  </r>
  <r>
    <x v="71"/>
    <x v="8"/>
    <x v="2"/>
    <n v="178.00667297000001"/>
    <n v="0"/>
    <n v="9091.95502863"/>
    <n v="0"/>
  </r>
  <r>
    <x v="71"/>
    <x v="8"/>
    <x v="3"/>
    <n v="41.156165639999998"/>
    <n v="0"/>
    <n v="2116.5350344200001"/>
    <n v="0"/>
  </r>
  <r>
    <x v="71"/>
    <x v="8"/>
    <x v="4"/>
    <n v="99.471612160000006"/>
    <n v="0"/>
    <n v="5141.7842684300003"/>
    <n v="0"/>
  </r>
  <r>
    <x v="71"/>
    <x v="8"/>
    <x v="5"/>
    <n v="13.21572488"/>
    <n v="0"/>
    <n v="678.09330517000001"/>
    <n v="0"/>
  </r>
  <r>
    <x v="71"/>
    <x v="8"/>
    <x v="6"/>
    <n v="9.5066884599999995"/>
    <n v="0"/>
    <n v="490.35154127999999"/>
    <n v="0"/>
  </r>
  <r>
    <x v="71"/>
    <x v="8"/>
    <x v="7"/>
    <n v="10.39111563"/>
    <n v="0"/>
    <n v="534.45829719000005"/>
    <n v="0"/>
  </r>
  <r>
    <x v="71"/>
    <x v="9"/>
    <x v="0"/>
    <n v="97.15818994"/>
    <n v="0"/>
    <n v="5891.5657242699999"/>
    <n v="0"/>
  </r>
  <r>
    <x v="71"/>
    <x v="9"/>
    <x v="1"/>
    <n v="78.164968810000005"/>
    <n v="0"/>
    <n v="4758.2917670699999"/>
    <n v="0"/>
  </r>
  <r>
    <x v="71"/>
    <x v="9"/>
    <x v="2"/>
    <n v="70.055384320000002"/>
    <n v="0"/>
    <n v="4258.0091985099998"/>
    <n v="0"/>
  </r>
  <r>
    <x v="71"/>
    <x v="9"/>
    <x v="3"/>
    <n v="21.58616426"/>
    <n v="0"/>
    <n v="1306.7836799500001"/>
    <n v="0"/>
  </r>
  <r>
    <x v="71"/>
    <x v="9"/>
    <x v="4"/>
    <n v="32.646628810000003"/>
    <n v="0"/>
    <n v="1983.27031149"/>
    <n v="0"/>
  </r>
  <r>
    <x v="71"/>
    <x v="9"/>
    <x v="5"/>
    <n v="4.5955892499999997"/>
    <n v="0"/>
    <n v="278.99293176999998"/>
    <n v="0"/>
  </r>
  <r>
    <x v="71"/>
    <x v="9"/>
    <x v="6"/>
    <n v="2.50857559"/>
    <n v="0"/>
    <n v="151.99445911000001"/>
    <n v="0"/>
  </r>
  <r>
    <x v="71"/>
    <x v="9"/>
    <x v="7"/>
    <n v="3.83171412"/>
    <n v="0"/>
    <n v="232.40439284999999"/>
    <n v="0"/>
  </r>
  <r>
    <x v="71"/>
    <x v="10"/>
    <x v="0"/>
    <n v="48.297739790000001"/>
    <n v="0"/>
    <n v="3622.8106336699998"/>
    <n v="0"/>
  </r>
  <r>
    <x v="71"/>
    <x v="10"/>
    <x v="1"/>
    <n v="33.840242580000002"/>
    <n v="0"/>
    <n v="2630.4690256899999"/>
    <n v="0"/>
  </r>
  <r>
    <x v="71"/>
    <x v="10"/>
    <x v="2"/>
    <n v="60.570135800000003"/>
    <n v="0"/>
    <n v="4793.2372063000003"/>
    <n v="0"/>
  </r>
  <r>
    <x v="71"/>
    <x v="10"/>
    <x v="3"/>
    <n v="15.332397050000001"/>
    <n v="0"/>
    <n v="1183.3022317299999"/>
    <n v="0"/>
  </r>
  <r>
    <x v="71"/>
    <x v="10"/>
    <x v="4"/>
    <n v="53.244824600000001"/>
    <n v="0"/>
    <n v="4331.3488466600002"/>
    <n v="0"/>
  </r>
  <r>
    <x v="71"/>
    <x v="10"/>
    <x v="5"/>
    <n v="2.6815425799999999"/>
    <n v="0"/>
    <n v="211.93035738"/>
    <n v="0"/>
  </r>
  <r>
    <x v="71"/>
    <x v="10"/>
    <x v="6"/>
    <n v="3.4849526700000002"/>
    <n v="0"/>
    <n v="277.47664108999999"/>
    <n v="0"/>
  </r>
  <r>
    <x v="71"/>
    <x v="10"/>
    <x v="7"/>
    <n v="1.18828537"/>
    <n v="0"/>
    <n v="85.477065550000006"/>
    <n v="0"/>
  </r>
  <r>
    <x v="72"/>
    <x v="0"/>
    <x v="0"/>
    <n v="0.74905938000000005"/>
    <n v="10.901226319999999"/>
    <n v="0"/>
    <n v="0"/>
  </r>
  <r>
    <x v="72"/>
    <x v="0"/>
    <x v="1"/>
    <n v="2.29047533"/>
    <n v="16.596393209999999"/>
    <n v="0"/>
    <n v="0"/>
  </r>
  <r>
    <x v="72"/>
    <x v="0"/>
    <x v="2"/>
    <n v="1.8595819099999999"/>
    <n v="6.3972486399999999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136870999999"/>
    <n v="16.601537400000002"/>
    <n v="903.23468142000002"/>
  </r>
  <r>
    <x v="72"/>
    <x v="1"/>
    <x v="1"/>
    <n v="5.1865383899999999"/>
    <n v="138.15116841"/>
    <n v="32.26967999"/>
    <n v="828.72492098999999"/>
  </r>
  <r>
    <x v="72"/>
    <x v="1"/>
    <x v="2"/>
    <n v="4.7571469300000002"/>
    <n v="102.53144502000001"/>
    <n v="35.494366540000001"/>
    <n v="580.64931050999996"/>
  </r>
  <r>
    <x v="72"/>
    <x v="1"/>
    <x v="3"/>
    <n v="0.54849395000000001"/>
    <n v="43.058773610000003"/>
    <n v="4.8133619100000002"/>
    <n v="253.89154325999999"/>
  </r>
  <r>
    <x v="72"/>
    <x v="1"/>
    <x v="4"/>
    <n v="0.79312101999999995"/>
    <n v="62.104521980000001"/>
    <n v="4.35760068"/>
    <n v="344.90211507999999"/>
  </r>
  <r>
    <x v="72"/>
    <x v="1"/>
    <x v="5"/>
    <n v="0.23200819"/>
    <n v="14.03522033"/>
    <n v="1.8553609200000001"/>
    <n v="82.351585159999999"/>
  </r>
  <r>
    <x v="72"/>
    <x v="1"/>
    <x v="6"/>
    <n v="3.3505599999999998E-3"/>
    <n v="3.9631999699999998"/>
    <n v="2.3453910000000001E-2"/>
    <n v="25.053622390000001"/>
  </r>
  <r>
    <x v="72"/>
    <x v="1"/>
    <x v="7"/>
    <n v="0.39130915999999999"/>
    <n v="6.3255272400000004"/>
    <n v="2.9933198499999998"/>
    <n v="37.645601759999998"/>
  </r>
  <r>
    <x v="72"/>
    <x v="2"/>
    <x v="0"/>
    <n v="6.42411142"/>
    <n v="310.65982499"/>
    <n v="91.296482710000006"/>
    <n v="4387.5836634899997"/>
  </r>
  <r>
    <x v="72"/>
    <x v="2"/>
    <x v="1"/>
    <n v="7.7051236799999998"/>
    <n v="274.17327616"/>
    <n v="120.81838354999999"/>
    <n v="3904.24785505"/>
  </r>
  <r>
    <x v="72"/>
    <x v="2"/>
    <x v="2"/>
    <n v="6.1993054799999996"/>
    <n v="211.41911804"/>
    <n v="89.877027490000003"/>
    <n v="2915.9303097100001"/>
  </r>
  <r>
    <x v="72"/>
    <x v="2"/>
    <x v="3"/>
    <n v="1.97844814"/>
    <n v="78.411127949999994"/>
    <n v="27.394835910000001"/>
    <n v="1108.7957506600001"/>
  </r>
  <r>
    <x v="72"/>
    <x v="2"/>
    <x v="4"/>
    <n v="2.8806591199999998"/>
    <n v="119.78589494000001"/>
    <n v="42.53284815"/>
    <n v="1655.9123712799999"/>
  </r>
  <r>
    <x v="72"/>
    <x v="2"/>
    <x v="5"/>
    <n v="0.95485675000000003"/>
    <n v="26.781841199999999"/>
    <n v="13.43111019"/>
    <n v="373.33939361"/>
  </r>
  <r>
    <x v="72"/>
    <x v="2"/>
    <x v="6"/>
    <n v="0.13282226"/>
    <n v="7.0480605199999999"/>
    <n v="2.0686312999999998"/>
    <n v="104.5771247"/>
  </r>
  <r>
    <x v="72"/>
    <x v="2"/>
    <x v="7"/>
    <n v="0.44742631999999999"/>
    <n v="16.259495650000002"/>
    <n v="6.3870432099999999"/>
    <n v="233.69813378000001"/>
  </r>
  <r>
    <x v="72"/>
    <x v="3"/>
    <x v="0"/>
    <n v="36.850284420000001"/>
    <n v="475.99793239000002"/>
    <n v="875.04673687000002"/>
    <n v="10867.062410369999"/>
  </r>
  <r>
    <x v="72"/>
    <x v="3"/>
    <x v="1"/>
    <n v="34.423756089999998"/>
    <n v="396.04388757999999"/>
    <n v="815.26996846999998"/>
    <n v="9169.8629849000008"/>
  </r>
  <r>
    <x v="72"/>
    <x v="3"/>
    <x v="2"/>
    <n v="21.047589640000002"/>
    <n v="250.42856251000001"/>
    <n v="498.92415629999999"/>
    <n v="5810.9333237500005"/>
  </r>
  <r>
    <x v="72"/>
    <x v="3"/>
    <x v="3"/>
    <n v="8.8956133899999994"/>
    <n v="110.59702497000001"/>
    <n v="212.43910070999999"/>
    <n v="2564.02699278"/>
  </r>
  <r>
    <x v="72"/>
    <x v="3"/>
    <x v="4"/>
    <n v="13.70655683"/>
    <n v="158.93477368000001"/>
    <n v="313.57758661000003"/>
    <n v="3700.1480016199998"/>
  </r>
  <r>
    <x v="72"/>
    <x v="3"/>
    <x v="5"/>
    <n v="4.3419979199999998"/>
    <n v="41.033971270000002"/>
    <n v="102.69957798"/>
    <n v="949.05184742999995"/>
  </r>
  <r>
    <x v="72"/>
    <x v="3"/>
    <x v="6"/>
    <n v="1.8015104500000001"/>
    <n v="11.04388666"/>
    <n v="41.362472080000003"/>
    <n v="248.50537987999999"/>
  </r>
  <r>
    <x v="72"/>
    <x v="3"/>
    <x v="7"/>
    <n v="2.0364632299999998"/>
    <n v="22.298625529999999"/>
    <n v="50.556242599999997"/>
    <n v="516.88546614999996"/>
  </r>
  <r>
    <x v="72"/>
    <x v="4"/>
    <x v="0"/>
    <n v="45.007426709999997"/>
    <n v="224.75381680999999"/>
    <n v="1394.17955078"/>
    <n v="6951.2890101399998"/>
  </r>
  <r>
    <x v="72"/>
    <x v="4"/>
    <x v="1"/>
    <n v="45.006211710000002"/>
    <n v="219.90732668000001"/>
    <n v="1404.87835292"/>
    <n v="6809.6002568699996"/>
  </r>
  <r>
    <x v="72"/>
    <x v="4"/>
    <x v="2"/>
    <n v="32.255205539999999"/>
    <n v="174.27450010000001"/>
    <n v="1004.0201326500001"/>
    <n v="5403.9456799600002"/>
  </r>
  <r>
    <x v="72"/>
    <x v="4"/>
    <x v="3"/>
    <n v="14.7885122"/>
    <n v="57.998316889999998"/>
    <n v="461.29239632000002"/>
    <n v="1790.7775425100001"/>
  </r>
  <r>
    <x v="72"/>
    <x v="4"/>
    <x v="4"/>
    <n v="20.142957379999999"/>
    <n v="80.191122609999994"/>
    <n v="622.44952049000005"/>
    <n v="2470.3880970199998"/>
  </r>
  <r>
    <x v="72"/>
    <x v="4"/>
    <x v="5"/>
    <n v="4.6167786"/>
    <n v="18.93314591"/>
    <n v="145.28846518"/>
    <n v="591.43779085999995"/>
  </r>
  <r>
    <x v="72"/>
    <x v="4"/>
    <x v="6"/>
    <n v="1.6787030000000001"/>
    <n v="6.3016150800000004"/>
    <n v="51.591816940000001"/>
    <n v="195.63156749000001"/>
  </r>
  <r>
    <x v="72"/>
    <x v="4"/>
    <x v="7"/>
    <n v="1.7949899600000001"/>
    <n v="15.50015902"/>
    <n v="55.877591780000003"/>
    <n v="479.66885317999999"/>
  </r>
  <r>
    <x v="72"/>
    <x v="5"/>
    <x v="0"/>
    <n v="1032.67291589"/>
    <n v="0"/>
    <n v="38476.650211430002"/>
    <n v="0"/>
  </r>
  <r>
    <x v="72"/>
    <x v="5"/>
    <x v="1"/>
    <n v="843.74449085000003"/>
    <n v="0"/>
    <n v="31629.968997569998"/>
    <n v="0"/>
  </r>
  <r>
    <x v="72"/>
    <x v="5"/>
    <x v="2"/>
    <n v="648.44749596999998"/>
    <n v="0"/>
    <n v="24234.499104670002"/>
    <n v="0"/>
  </r>
  <r>
    <x v="72"/>
    <x v="5"/>
    <x v="3"/>
    <n v="246.41234969999999"/>
    <n v="0"/>
    <n v="9213.5895106900007"/>
    <n v="0"/>
  </r>
  <r>
    <x v="72"/>
    <x v="5"/>
    <x v="4"/>
    <n v="316.85796341999998"/>
    <n v="0"/>
    <n v="11854.66359047"/>
    <n v="0"/>
  </r>
  <r>
    <x v="72"/>
    <x v="5"/>
    <x v="5"/>
    <n v="64.160007620000002"/>
    <n v="0"/>
    <n v="2397.9113639399998"/>
    <n v="0"/>
  </r>
  <r>
    <x v="72"/>
    <x v="5"/>
    <x v="6"/>
    <n v="40.188884799999997"/>
    <n v="0"/>
    <n v="1502.8669607300001"/>
    <n v="0"/>
  </r>
  <r>
    <x v="72"/>
    <x v="5"/>
    <x v="7"/>
    <n v="89.116249539999998"/>
    <n v="0"/>
    <n v="3315.4954134999998"/>
    <n v="0"/>
  </r>
  <r>
    <x v="72"/>
    <x v="6"/>
    <x v="0"/>
    <n v="997.31023478999998"/>
    <n v="0"/>
    <n v="40082.888787249998"/>
    <n v="0"/>
  </r>
  <r>
    <x v="72"/>
    <x v="6"/>
    <x v="1"/>
    <n v="784.87499787000002"/>
    <n v="0"/>
    <n v="31545.35468919"/>
    <n v="0"/>
  </r>
  <r>
    <x v="72"/>
    <x v="6"/>
    <x v="2"/>
    <n v="534.37019678000001"/>
    <n v="0"/>
    <n v="21531.194635740001"/>
    <n v="0"/>
  </r>
  <r>
    <x v="72"/>
    <x v="6"/>
    <x v="3"/>
    <n v="156.614767"/>
    <n v="0"/>
    <n v="6315.9907470500002"/>
    <n v="0"/>
  </r>
  <r>
    <x v="72"/>
    <x v="6"/>
    <x v="4"/>
    <n v="290.44813786999998"/>
    <n v="0"/>
    <n v="11718.728868349999"/>
    <n v="0"/>
  </r>
  <r>
    <x v="72"/>
    <x v="6"/>
    <x v="5"/>
    <n v="48.782917900000001"/>
    <n v="0"/>
    <n v="1967.96352073"/>
    <n v="0"/>
  </r>
  <r>
    <x v="72"/>
    <x v="6"/>
    <x v="6"/>
    <n v="30.427078980000001"/>
    <n v="0"/>
    <n v="1227.58441745"/>
    <n v="0"/>
  </r>
  <r>
    <x v="72"/>
    <x v="6"/>
    <x v="7"/>
    <n v="62.671487689999999"/>
    <n v="0"/>
    <n v="2516.2667072300001"/>
    <n v="0"/>
  </r>
  <r>
    <x v="72"/>
    <x v="7"/>
    <x v="0"/>
    <n v="212.63000986"/>
    <n v="0"/>
    <n v="9742.4718616999999"/>
    <n v="0"/>
  </r>
  <r>
    <x v="72"/>
    <x v="7"/>
    <x v="1"/>
    <n v="159.87801261000001"/>
    <n v="0"/>
    <n v="7301.5732740699996"/>
    <n v="0"/>
  </r>
  <r>
    <x v="72"/>
    <x v="7"/>
    <x v="2"/>
    <n v="133.97143475999999"/>
    <n v="0"/>
    <n v="6146.7528923600003"/>
    <n v="0"/>
  </r>
  <r>
    <x v="72"/>
    <x v="7"/>
    <x v="3"/>
    <n v="39.202437639999999"/>
    <n v="0"/>
    <n v="1796.0003459300001"/>
    <n v="0"/>
  </r>
  <r>
    <x v="72"/>
    <x v="7"/>
    <x v="4"/>
    <n v="87.006303880000004"/>
    <n v="0"/>
    <n v="4003.5564433"/>
    <n v="0"/>
  </r>
  <r>
    <x v="72"/>
    <x v="7"/>
    <x v="5"/>
    <n v="12.389984330000001"/>
    <n v="0"/>
    <n v="569.63248008000005"/>
    <n v="0"/>
  </r>
  <r>
    <x v="72"/>
    <x v="7"/>
    <x v="6"/>
    <n v="10.466990859999999"/>
    <n v="0"/>
    <n v="483.18224922000002"/>
    <n v="0"/>
  </r>
  <r>
    <x v="72"/>
    <x v="7"/>
    <x v="7"/>
    <n v="11.269038330000001"/>
    <n v="0"/>
    <n v="513.96737689999998"/>
    <n v="0"/>
  </r>
  <r>
    <x v="72"/>
    <x v="8"/>
    <x v="0"/>
    <n v="275.57629754999999"/>
    <n v="0"/>
    <n v="14090.127027410001"/>
    <n v="0"/>
  </r>
  <r>
    <x v="72"/>
    <x v="8"/>
    <x v="1"/>
    <n v="195.38027201"/>
    <n v="0"/>
    <n v="10085.65653688"/>
    <n v="0"/>
  </r>
  <r>
    <x v="72"/>
    <x v="8"/>
    <x v="2"/>
    <n v="163.66304170999999"/>
    <n v="0"/>
    <n v="8442.2314431800005"/>
    <n v="0"/>
  </r>
  <r>
    <x v="72"/>
    <x v="8"/>
    <x v="3"/>
    <n v="45.479393979999998"/>
    <n v="0"/>
    <n v="2335.5174798600001"/>
    <n v="0"/>
  </r>
  <r>
    <x v="72"/>
    <x v="8"/>
    <x v="4"/>
    <n v="97.360438459999997"/>
    <n v="0"/>
    <n v="5042.2599647799998"/>
    <n v="0"/>
  </r>
  <r>
    <x v="72"/>
    <x v="8"/>
    <x v="5"/>
    <n v="14.83039979"/>
    <n v="0"/>
    <n v="760.33215166000002"/>
    <n v="0"/>
  </r>
  <r>
    <x v="72"/>
    <x v="8"/>
    <x v="6"/>
    <n v="8.1935141900000001"/>
    <n v="0"/>
    <n v="425.90763986000002"/>
    <n v="0"/>
  </r>
  <r>
    <x v="72"/>
    <x v="8"/>
    <x v="7"/>
    <n v="8.9773614100000003"/>
    <n v="0"/>
    <n v="465.12185993000003"/>
    <n v="0"/>
  </r>
  <r>
    <x v="72"/>
    <x v="9"/>
    <x v="0"/>
    <n v="97.237346709999997"/>
    <n v="0"/>
    <n v="5916.0292859499996"/>
    <n v="0"/>
  </r>
  <r>
    <x v="72"/>
    <x v="9"/>
    <x v="1"/>
    <n v="70.605226860000002"/>
    <n v="0"/>
    <n v="4298.0925263500003"/>
    <n v="0"/>
  </r>
  <r>
    <x v="72"/>
    <x v="9"/>
    <x v="2"/>
    <n v="80.639042090000004"/>
    <n v="0.79974427999999997"/>
    <n v="4918.4898104699996"/>
    <n v="47.984656780000002"/>
  </r>
  <r>
    <x v="72"/>
    <x v="9"/>
    <x v="3"/>
    <n v="19.49045538"/>
    <n v="0"/>
    <n v="1177.1307838600001"/>
    <n v="0"/>
  </r>
  <r>
    <x v="72"/>
    <x v="9"/>
    <x v="4"/>
    <n v="39.205223580000002"/>
    <n v="0"/>
    <n v="2405.4588084299999"/>
    <n v="0"/>
  </r>
  <r>
    <x v="72"/>
    <x v="9"/>
    <x v="5"/>
    <n v="3.6503885"/>
    <n v="0"/>
    <n v="221.19840994"/>
    <n v="0"/>
  </r>
  <r>
    <x v="72"/>
    <x v="9"/>
    <x v="6"/>
    <n v="3.3580316899999998"/>
    <n v="0"/>
    <n v="203.83149205000001"/>
    <n v="0"/>
  </r>
  <r>
    <x v="72"/>
    <x v="9"/>
    <x v="7"/>
    <n v="2.84067699"/>
    <n v="0"/>
    <n v="172.39878913999999"/>
    <n v="0"/>
  </r>
  <r>
    <x v="72"/>
    <x v="10"/>
    <x v="0"/>
    <n v="46.524016690000003"/>
    <n v="0"/>
    <n v="3457.9797150999998"/>
    <n v="0"/>
  </r>
  <r>
    <x v="72"/>
    <x v="10"/>
    <x v="1"/>
    <n v="34.970124239999997"/>
    <n v="0"/>
    <n v="2635.89627208"/>
    <n v="0"/>
  </r>
  <r>
    <x v="72"/>
    <x v="10"/>
    <x v="2"/>
    <n v="68.942697100000004"/>
    <n v="0"/>
    <n v="5460.6613483800002"/>
    <n v="0"/>
  </r>
  <r>
    <x v="72"/>
    <x v="10"/>
    <x v="3"/>
    <n v="9.0960999299999994"/>
    <n v="0"/>
    <n v="690.41513272999998"/>
    <n v="0"/>
  </r>
  <r>
    <x v="72"/>
    <x v="10"/>
    <x v="4"/>
    <n v="49.319734490000002"/>
    <n v="0"/>
    <n v="3984.5767036000002"/>
    <n v="0"/>
  </r>
  <r>
    <x v="72"/>
    <x v="10"/>
    <x v="5"/>
    <n v="3.6473375799999999"/>
    <n v="0"/>
    <n v="279.49960583000001"/>
    <n v="0"/>
  </r>
  <r>
    <x v="72"/>
    <x v="10"/>
    <x v="6"/>
    <n v="4.5273765700000004"/>
    <n v="0"/>
    <n v="343.66415716"/>
    <n v="0"/>
  </r>
  <r>
    <x v="72"/>
    <x v="10"/>
    <x v="7"/>
    <n v="1.8384868400000001"/>
    <n v="0"/>
    <n v="140.82827377000001"/>
    <n v="0"/>
  </r>
  <r>
    <x v="73"/>
    <x v="0"/>
    <x v="0"/>
    <n v="0.60472888999999996"/>
    <n v="9.6164905600000008"/>
    <n v="0"/>
    <n v="0"/>
  </r>
  <r>
    <x v="73"/>
    <x v="0"/>
    <x v="1"/>
    <n v="0.62903487000000002"/>
    <n v="12.287399560000001"/>
    <n v="0"/>
    <n v="0"/>
  </r>
  <r>
    <x v="73"/>
    <x v="0"/>
    <x v="2"/>
    <n v="0.75995330999999999"/>
    <n v="4.89374968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060816999999"/>
    <n v="40.807104940000002"/>
    <n v="1005.1914682"/>
  </r>
  <r>
    <x v="73"/>
    <x v="1"/>
    <x v="1"/>
    <n v="2.9772733900000001"/>
    <n v="136.75756337999999"/>
    <n v="17.422852800000001"/>
    <n v="798.42863891000002"/>
  </r>
  <r>
    <x v="73"/>
    <x v="1"/>
    <x v="2"/>
    <n v="2.5381658699999998"/>
    <n v="118.25298629"/>
    <n v="18.490884829999999"/>
    <n v="726.92105275999995"/>
  </r>
  <r>
    <x v="73"/>
    <x v="1"/>
    <x v="3"/>
    <n v="0.24338507000000001"/>
    <n v="44.661980130000003"/>
    <n v="1.9410707199999999"/>
    <n v="266.78208274999997"/>
  </r>
  <r>
    <x v="73"/>
    <x v="1"/>
    <x v="4"/>
    <n v="0.35278649000000001"/>
    <n v="77.312693839999994"/>
    <n v="2.8161311599999999"/>
    <n v="419.63423133999999"/>
  </r>
  <r>
    <x v="73"/>
    <x v="1"/>
    <x v="5"/>
    <n v="2.1138799999999998E-3"/>
    <n v="17.230803080000001"/>
    <n v="1.6206390000000001E-2"/>
    <n v="101.55726665"/>
  </r>
  <r>
    <x v="73"/>
    <x v="1"/>
    <x v="6"/>
    <n v="3.3456200000000001E-3"/>
    <n v="3.7173665100000002"/>
    <n v="2.3419349999999999E-2"/>
    <n v="22.210864170000001"/>
  </r>
  <r>
    <x v="73"/>
    <x v="1"/>
    <x v="7"/>
    <n v="0.75434853999999996"/>
    <n v="10.78812993"/>
    <n v="5.4690227699999996"/>
    <n v="65.235928450000003"/>
  </r>
  <r>
    <x v="73"/>
    <x v="2"/>
    <x v="0"/>
    <n v="7.0856053399999999"/>
    <n v="310.13158129999999"/>
    <n v="99.976174839999999"/>
    <n v="4360.7633302900003"/>
  </r>
  <r>
    <x v="73"/>
    <x v="2"/>
    <x v="1"/>
    <n v="6.7081918800000002"/>
    <n v="272.08524104000003"/>
    <n v="108.63550471000001"/>
    <n v="3854.6246452400001"/>
  </r>
  <r>
    <x v="73"/>
    <x v="2"/>
    <x v="2"/>
    <n v="4.4084199499999999"/>
    <n v="219.51761855999999"/>
    <n v="64.472108379999995"/>
    <n v="3030.83388582"/>
  </r>
  <r>
    <x v="73"/>
    <x v="2"/>
    <x v="3"/>
    <n v="1.90620996"/>
    <n v="83.542578210000002"/>
    <n v="25.97967895"/>
    <n v="1178.47614808"/>
  </r>
  <r>
    <x v="73"/>
    <x v="2"/>
    <x v="4"/>
    <n v="3.4325743200000001"/>
    <n v="130.18080129000001"/>
    <n v="52.97367757"/>
    <n v="1840.40439649"/>
  </r>
  <r>
    <x v="73"/>
    <x v="2"/>
    <x v="5"/>
    <n v="1.2895925699999999"/>
    <n v="27.88167713"/>
    <n v="20.42364435"/>
    <n v="390.68148231999999"/>
  </r>
  <r>
    <x v="73"/>
    <x v="2"/>
    <x v="6"/>
    <n v="0.26187603999999998"/>
    <n v="7.8015040999999998"/>
    <n v="3.25390756"/>
    <n v="109.92709617"/>
  </r>
  <r>
    <x v="73"/>
    <x v="2"/>
    <x v="7"/>
    <n v="0.17368016"/>
    <n v="15.67438932"/>
    <n v="1.87702211"/>
    <n v="220.42306832"/>
  </r>
  <r>
    <x v="73"/>
    <x v="3"/>
    <x v="0"/>
    <n v="41.401446129999997"/>
    <n v="480.88685357000003"/>
    <n v="986.08139155000003"/>
    <n v="10991.37953959"/>
  </r>
  <r>
    <x v="73"/>
    <x v="3"/>
    <x v="1"/>
    <n v="29.31084465"/>
    <n v="387.00383282000001"/>
    <n v="687.8923585"/>
    <n v="8872.0569149099993"/>
  </r>
  <r>
    <x v="73"/>
    <x v="3"/>
    <x v="2"/>
    <n v="21.603909259999998"/>
    <n v="302.51948392999998"/>
    <n v="505.58751839000001"/>
    <n v="7001.9956873199999"/>
  </r>
  <r>
    <x v="73"/>
    <x v="3"/>
    <x v="3"/>
    <n v="7.0322943599999999"/>
    <n v="107.95982959"/>
    <n v="169.79517885000001"/>
    <n v="2497.6977181000002"/>
  </r>
  <r>
    <x v="73"/>
    <x v="3"/>
    <x v="4"/>
    <n v="15.154529269999999"/>
    <n v="161.31628330000001"/>
    <n v="344.03965332000001"/>
    <n v="3747.0326560799999"/>
  </r>
  <r>
    <x v="73"/>
    <x v="3"/>
    <x v="5"/>
    <n v="5.36193104"/>
    <n v="39.789601509999997"/>
    <n v="124.56396069"/>
    <n v="919.82594703999996"/>
  </r>
  <r>
    <x v="73"/>
    <x v="3"/>
    <x v="6"/>
    <n v="1.0033683200000001"/>
    <n v="12.295566669999999"/>
    <n v="24.971523900000001"/>
    <n v="276.45613814000001"/>
  </r>
  <r>
    <x v="73"/>
    <x v="3"/>
    <x v="7"/>
    <n v="2.2684772099999999"/>
    <n v="24.8272598"/>
    <n v="54.348755789999998"/>
    <n v="578.63857627000004"/>
  </r>
  <r>
    <x v="73"/>
    <x v="4"/>
    <x v="0"/>
    <n v="52.969585709999997"/>
    <n v="239.17072153000001"/>
    <n v="1641.9252060900001"/>
    <n v="7401.90235975"/>
  </r>
  <r>
    <x v="73"/>
    <x v="4"/>
    <x v="1"/>
    <n v="45.424550439999997"/>
    <n v="220.08226253999999"/>
    <n v="1408.2806108100001"/>
    <n v="6818.8993677799999"/>
  </r>
  <r>
    <x v="73"/>
    <x v="4"/>
    <x v="2"/>
    <n v="37.023563230000001"/>
    <n v="176.75259785"/>
    <n v="1149.9190711599999"/>
    <n v="5492.9875456"/>
  </r>
  <r>
    <x v="73"/>
    <x v="4"/>
    <x v="3"/>
    <n v="14.096054759999999"/>
    <n v="63.743741749999998"/>
    <n v="432.91028455999998"/>
    <n v="1965.46783181"/>
  </r>
  <r>
    <x v="73"/>
    <x v="4"/>
    <x v="4"/>
    <n v="16.818552660000002"/>
    <n v="86.880241690000005"/>
    <n v="522.71254364000004"/>
    <n v="2684.8741811800001"/>
  </r>
  <r>
    <x v="73"/>
    <x v="4"/>
    <x v="5"/>
    <n v="4.0980641899999997"/>
    <n v="19.675097770000001"/>
    <n v="128.641594"/>
    <n v="613.53782726999998"/>
  </r>
  <r>
    <x v="73"/>
    <x v="4"/>
    <x v="6"/>
    <n v="2.0428845899999999"/>
    <n v="6.3966658299999999"/>
    <n v="63.017540990000001"/>
    <n v="198.53679545"/>
  </r>
  <r>
    <x v="73"/>
    <x v="4"/>
    <x v="7"/>
    <n v="1.91392323"/>
    <n v="12.986668359999999"/>
    <n v="58.847415400000003"/>
    <n v="396.71255680000002"/>
  </r>
  <r>
    <x v="73"/>
    <x v="5"/>
    <x v="0"/>
    <n v="1035.0317908300001"/>
    <n v="0"/>
    <n v="38520.052159799998"/>
    <n v="0"/>
  </r>
  <r>
    <x v="73"/>
    <x v="5"/>
    <x v="1"/>
    <n v="824.84060893000003"/>
    <n v="0"/>
    <n v="30896.0259735"/>
    <n v="0"/>
  </r>
  <r>
    <x v="73"/>
    <x v="5"/>
    <x v="2"/>
    <n v="632.17799764999995"/>
    <n v="0"/>
    <n v="23634.724673649998"/>
    <n v="0"/>
  </r>
  <r>
    <x v="73"/>
    <x v="5"/>
    <x v="3"/>
    <n v="240.24100730999999"/>
    <n v="0"/>
    <n v="9003.6077658499999"/>
    <n v="0"/>
  </r>
  <r>
    <x v="73"/>
    <x v="5"/>
    <x v="4"/>
    <n v="309.00867507999999"/>
    <n v="0"/>
    <n v="11555.247209810001"/>
    <n v="0"/>
  </r>
  <r>
    <x v="73"/>
    <x v="5"/>
    <x v="5"/>
    <n v="66.69211181"/>
    <n v="0"/>
    <n v="2493.9955128500001"/>
    <n v="0"/>
  </r>
  <r>
    <x v="73"/>
    <x v="5"/>
    <x v="6"/>
    <n v="43.76091546"/>
    <n v="0"/>
    <n v="1636.2305894599999"/>
    <n v="0"/>
  </r>
  <r>
    <x v="73"/>
    <x v="5"/>
    <x v="7"/>
    <n v="90.977601719999996"/>
    <n v="0"/>
    <n v="3387.1219204899999"/>
    <n v="0"/>
  </r>
  <r>
    <x v="73"/>
    <x v="6"/>
    <x v="0"/>
    <n v="972.61191011999995"/>
    <n v="0"/>
    <n v="39094.518013239998"/>
    <n v="0"/>
  </r>
  <r>
    <x v="73"/>
    <x v="6"/>
    <x v="1"/>
    <n v="755.35479496000005"/>
    <n v="0"/>
    <n v="30389.03650817"/>
    <n v="0"/>
  </r>
  <r>
    <x v="73"/>
    <x v="6"/>
    <x v="2"/>
    <n v="520.10756116000005"/>
    <n v="0"/>
    <n v="20971.209829210002"/>
    <n v="0"/>
  </r>
  <r>
    <x v="73"/>
    <x v="6"/>
    <x v="3"/>
    <n v="161.94596748999999"/>
    <n v="0"/>
    <n v="6531.3653109500001"/>
    <n v="0"/>
  </r>
  <r>
    <x v="73"/>
    <x v="6"/>
    <x v="4"/>
    <n v="284.94038214"/>
    <n v="0"/>
    <n v="11490.61351336"/>
    <n v="0"/>
  </r>
  <r>
    <x v="73"/>
    <x v="6"/>
    <x v="5"/>
    <n v="45.847095889999999"/>
    <n v="0"/>
    <n v="1851.4414923500001"/>
    <n v="0"/>
  </r>
  <r>
    <x v="73"/>
    <x v="6"/>
    <x v="6"/>
    <n v="30.328255779999999"/>
    <n v="0"/>
    <n v="1223.5102629800001"/>
    <n v="0"/>
  </r>
  <r>
    <x v="73"/>
    <x v="6"/>
    <x v="7"/>
    <n v="57.918814240000003"/>
    <n v="0"/>
    <n v="2328.3651533500001"/>
    <n v="0"/>
  </r>
  <r>
    <x v="73"/>
    <x v="7"/>
    <x v="0"/>
    <n v="221.66349908000001"/>
    <n v="0"/>
    <n v="10157.152462939999"/>
    <n v="0"/>
  </r>
  <r>
    <x v="73"/>
    <x v="7"/>
    <x v="1"/>
    <n v="149.30056747"/>
    <n v="0"/>
    <n v="6815.5203352799999"/>
    <n v="0"/>
  </r>
  <r>
    <x v="73"/>
    <x v="7"/>
    <x v="2"/>
    <n v="155.09207964000001"/>
    <n v="0"/>
    <n v="7118.8628598900004"/>
    <n v="0"/>
  </r>
  <r>
    <x v="73"/>
    <x v="7"/>
    <x v="3"/>
    <n v="40.899498219999998"/>
    <n v="0"/>
    <n v="1865.4476643800001"/>
    <n v="0"/>
  </r>
  <r>
    <x v="73"/>
    <x v="7"/>
    <x v="4"/>
    <n v="84.737488139999996"/>
    <n v="0"/>
    <n v="3892.9125101300001"/>
    <n v="0"/>
  </r>
  <r>
    <x v="73"/>
    <x v="7"/>
    <x v="5"/>
    <n v="12.40795269"/>
    <n v="0"/>
    <n v="569.61473450000005"/>
    <n v="0"/>
  </r>
  <r>
    <x v="73"/>
    <x v="7"/>
    <x v="6"/>
    <n v="9.1302545500000001"/>
    <n v="0"/>
    <n v="421.50987371999997"/>
    <n v="0"/>
  </r>
  <r>
    <x v="73"/>
    <x v="7"/>
    <x v="7"/>
    <n v="14.480734780000001"/>
    <n v="0"/>
    <n v="661.51329906000001"/>
    <n v="0"/>
  </r>
  <r>
    <x v="73"/>
    <x v="8"/>
    <x v="0"/>
    <n v="263.28091793999999"/>
    <n v="0"/>
    <n v="13493.16194107"/>
    <n v="0"/>
  </r>
  <r>
    <x v="73"/>
    <x v="8"/>
    <x v="1"/>
    <n v="205.19846347999999"/>
    <n v="0"/>
    <n v="10511.721567119999"/>
    <n v="0"/>
  </r>
  <r>
    <x v="73"/>
    <x v="8"/>
    <x v="2"/>
    <n v="168.73074291"/>
    <n v="0"/>
    <n v="8667.6623156500009"/>
    <n v="0"/>
  </r>
  <r>
    <x v="73"/>
    <x v="8"/>
    <x v="3"/>
    <n v="46.748081470000002"/>
    <n v="0"/>
    <n v="2397.6906792899999"/>
    <n v="0"/>
  </r>
  <r>
    <x v="73"/>
    <x v="8"/>
    <x v="4"/>
    <n v="100.08538724"/>
    <n v="0"/>
    <n v="5206.6298267399998"/>
    <n v="0"/>
  </r>
  <r>
    <x v="73"/>
    <x v="8"/>
    <x v="5"/>
    <n v="14.74742509"/>
    <n v="0"/>
    <n v="757.56739201000005"/>
    <n v="0"/>
  </r>
  <r>
    <x v="73"/>
    <x v="8"/>
    <x v="6"/>
    <n v="7.9153280400000003"/>
    <n v="0"/>
    <n v="411.21159083999999"/>
    <n v="0"/>
  </r>
  <r>
    <x v="73"/>
    <x v="8"/>
    <x v="7"/>
    <n v="10.12607309"/>
    <n v="0"/>
    <n v="525.98143382000001"/>
    <n v="0"/>
  </r>
  <r>
    <x v="73"/>
    <x v="9"/>
    <x v="0"/>
    <n v="102.44404684"/>
    <n v="0"/>
    <n v="6241.9587975200002"/>
    <n v="0"/>
  </r>
  <r>
    <x v="73"/>
    <x v="9"/>
    <x v="1"/>
    <n v="82.963554470000005"/>
    <n v="0"/>
    <n v="5041.0121100400002"/>
    <n v="0"/>
  </r>
  <r>
    <x v="73"/>
    <x v="9"/>
    <x v="2"/>
    <n v="80.787271939999997"/>
    <n v="0"/>
    <n v="4919.5879194299996"/>
    <n v="0"/>
  </r>
  <r>
    <x v="73"/>
    <x v="9"/>
    <x v="3"/>
    <n v="19.18569638"/>
    <n v="0"/>
    <n v="1161.22801314"/>
    <n v="0"/>
  </r>
  <r>
    <x v="73"/>
    <x v="9"/>
    <x v="4"/>
    <n v="43.215947620000001"/>
    <n v="0"/>
    <n v="2649.3765482099998"/>
    <n v="0"/>
  </r>
  <r>
    <x v="73"/>
    <x v="9"/>
    <x v="5"/>
    <n v="3.9959259299999998"/>
    <n v="0"/>
    <n v="243.73095665"/>
    <n v="0"/>
  </r>
  <r>
    <x v="73"/>
    <x v="9"/>
    <x v="6"/>
    <n v="3.0236679400000002"/>
    <n v="0"/>
    <n v="186.11939365000001"/>
    <n v="0"/>
  </r>
  <r>
    <x v="73"/>
    <x v="9"/>
    <x v="7"/>
    <n v="2.3229207199999999"/>
    <n v="0"/>
    <n v="140.34340907999999"/>
    <n v="0"/>
  </r>
  <r>
    <x v="73"/>
    <x v="10"/>
    <x v="0"/>
    <n v="48.20982368"/>
    <n v="0"/>
    <n v="3653.7579726600002"/>
    <n v="0"/>
  </r>
  <r>
    <x v="73"/>
    <x v="10"/>
    <x v="1"/>
    <n v="38.542067490000001"/>
    <n v="0"/>
    <n v="2850.4377112400002"/>
    <n v="0"/>
  </r>
  <r>
    <x v="73"/>
    <x v="10"/>
    <x v="2"/>
    <n v="61.9742696"/>
    <n v="0"/>
    <n v="5056.4223048599997"/>
    <n v="0"/>
  </r>
  <r>
    <x v="73"/>
    <x v="10"/>
    <x v="3"/>
    <n v="11.82045475"/>
    <n v="0"/>
    <n v="931.14336386000002"/>
    <n v="0"/>
  </r>
  <r>
    <x v="73"/>
    <x v="10"/>
    <x v="4"/>
    <n v="54.489393939999999"/>
    <n v="0"/>
    <n v="4420.5854765800004"/>
    <n v="0"/>
  </r>
  <r>
    <x v="73"/>
    <x v="10"/>
    <x v="5"/>
    <n v="2.9880916399999999"/>
    <n v="0"/>
    <n v="235.66091177999999"/>
    <n v="0"/>
  </r>
  <r>
    <x v="73"/>
    <x v="10"/>
    <x v="6"/>
    <n v="3.96397646"/>
    <n v="0"/>
    <n v="311.48498984000003"/>
    <n v="0"/>
  </r>
  <r>
    <x v="73"/>
    <x v="10"/>
    <x v="7"/>
    <n v="0.70689709999999994"/>
    <n v="0"/>
    <n v="49.658249079999997"/>
    <n v="0"/>
  </r>
  <r>
    <x v="74"/>
    <x v="0"/>
    <x v="0"/>
    <n v="0.44838087999999998"/>
    <n v="6.9608996899999998"/>
    <n v="0"/>
    <n v="0"/>
  </r>
  <r>
    <x v="74"/>
    <x v="0"/>
    <x v="1"/>
    <n v="0.52663757"/>
    <n v="5.4921925299999996"/>
    <n v="0"/>
    <n v="0"/>
  </r>
  <r>
    <x v="74"/>
    <x v="0"/>
    <x v="2"/>
    <n v="0"/>
    <n v="4.3816077199999999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29723731000001"/>
    <n v="57.700060489999998"/>
    <n v="1035.6005025500001"/>
  </r>
  <r>
    <x v="74"/>
    <x v="1"/>
    <x v="1"/>
    <n v="5.40738889"/>
    <n v="125.28975665"/>
    <n v="35.849489810000001"/>
    <n v="696.59341855000002"/>
  </r>
  <r>
    <x v="74"/>
    <x v="1"/>
    <x v="2"/>
    <n v="0.64332829999999996"/>
    <n v="112.86033143"/>
    <n v="0.76842458999999996"/>
    <n v="667.62822072999995"/>
  </r>
  <r>
    <x v="74"/>
    <x v="1"/>
    <x v="3"/>
    <n v="0.95876494999999995"/>
    <n v="41.356683619999998"/>
    <n v="6.3817723600000003"/>
    <n v="239.87459973"/>
  </r>
  <r>
    <x v="74"/>
    <x v="1"/>
    <x v="4"/>
    <n v="0.41744909000000002"/>
    <n v="77.265238719999999"/>
    <n v="3.3334425900000002"/>
    <n v="467.77147771"/>
  </r>
  <r>
    <x v="74"/>
    <x v="1"/>
    <x v="5"/>
    <n v="0.29959917000000003"/>
    <n v="16.307017370000001"/>
    <n v="1.4297409700000001"/>
    <n v="97.370223420000002"/>
  </r>
  <r>
    <x v="74"/>
    <x v="1"/>
    <x v="6"/>
    <n v="3.3396799999999998E-3"/>
    <n v="4.2540845300000001"/>
    <n v="2.3377740000000001E-2"/>
    <n v="26.550365540000001"/>
  </r>
  <r>
    <x v="74"/>
    <x v="1"/>
    <x v="7"/>
    <n v="0.42028910000000003"/>
    <n v="9.9532169899999996"/>
    <n v="3.36090358"/>
    <n v="57.953751699999998"/>
  </r>
  <r>
    <x v="74"/>
    <x v="2"/>
    <x v="0"/>
    <n v="10.65808764"/>
    <n v="310.86754609000002"/>
    <n v="162.28469566000001"/>
    <n v="4355.3245269299996"/>
  </r>
  <r>
    <x v="74"/>
    <x v="2"/>
    <x v="1"/>
    <n v="10.183524"/>
    <n v="260.5376526"/>
    <n v="149.66578358999999"/>
    <n v="3667.6992206499999"/>
  </r>
  <r>
    <x v="74"/>
    <x v="2"/>
    <x v="2"/>
    <n v="5.0507408399999996"/>
    <n v="223.46644576"/>
    <n v="70.765139619999999"/>
    <n v="3151.3596590400002"/>
  </r>
  <r>
    <x v="74"/>
    <x v="2"/>
    <x v="3"/>
    <n v="0.94449517000000005"/>
    <n v="83.407030700000007"/>
    <n v="13.67462796"/>
    <n v="1186.92503706"/>
  </r>
  <r>
    <x v="74"/>
    <x v="2"/>
    <x v="4"/>
    <n v="4.51663543"/>
    <n v="126.57703791"/>
    <n v="63.237921710000002"/>
    <n v="1765.16703792"/>
  </r>
  <r>
    <x v="74"/>
    <x v="2"/>
    <x v="5"/>
    <n v="0.38599220000000001"/>
    <n v="28.368861469999999"/>
    <n v="5.7351576800000004"/>
    <n v="400.17274464000002"/>
  </r>
  <r>
    <x v="74"/>
    <x v="2"/>
    <x v="6"/>
    <n v="0.10595332"/>
    <n v="7.2679861900000002"/>
    <n v="1.8803941099999999"/>
    <n v="100.52505567999999"/>
  </r>
  <r>
    <x v="74"/>
    <x v="2"/>
    <x v="7"/>
    <n v="0.52220712000000002"/>
    <n v="18.37677557"/>
    <n v="8.3795001599999992"/>
    <n v="255.26307847999999"/>
  </r>
  <r>
    <x v="74"/>
    <x v="3"/>
    <x v="0"/>
    <n v="52.355505000000001"/>
    <n v="511.21513001"/>
    <n v="1235.1330282700001"/>
    <n v="11639.411929039999"/>
  </r>
  <r>
    <x v="74"/>
    <x v="3"/>
    <x v="1"/>
    <n v="24.285674759999999"/>
    <n v="373.78546562000002"/>
    <n v="583.78656040999999"/>
    <n v="8599.1717097300007"/>
  </r>
  <r>
    <x v="74"/>
    <x v="3"/>
    <x v="2"/>
    <n v="28.547122940000001"/>
    <n v="320.19931529000002"/>
    <n v="686.88172907000001"/>
    <n v="7424.1815346499998"/>
  </r>
  <r>
    <x v="74"/>
    <x v="3"/>
    <x v="3"/>
    <n v="10.01164078"/>
    <n v="118.08752301"/>
    <n v="241.97066719"/>
    <n v="2737.0515933500001"/>
  </r>
  <r>
    <x v="74"/>
    <x v="3"/>
    <x v="4"/>
    <n v="12.85412616"/>
    <n v="164.71393105000001"/>
    <n v="296.36545760000001"/>
    <n v="3795.78402362"/>
  </r>
  <r>
    <x v="74"/>
    <x v="3"/>
    <x v="5"/>
    <n v="4.5166024800000004"/>
    <n v="35.282069960000001"/>
    <n v="109.82637266"/>
    <n v="822.97433183999999"/>
  </r>
  <r>
    <x v="74"/>
    <x v="3"/>
    <x v="6"/>
    <n v="1.0319182899999999"/>
    <n v="11.508718200000001"/>
    <n v="24.258459160000001"/>
    <n v="259.75611183000001"/>
  </r>
  <r>
    <x v="74"/>
    <x v="3"/>
    <x v="7"/>
    <n v="1.2097278"/>
    <n v="27.363310030000001"/>
    <n v="29.182289279999999"/>
    <n v="634.95925285999999"/>
  </r>
  <r>
    <x v="74"/>
    <x v="4"/>
    <x v="0"/>
    <n v="48.763764590000001"/>
    <n v="220.65796800000001"/>
    <n v="1512.7042419300001"/>
    <n v="6817.4904027800003"/>
  </r>
  <r>
    <x v="74"/>
    <x v="4"/>
    <x v="1"/>
    <n v="39.589631769999997"/>
    <n v="227.75096307999999"/>
    <n v="1243.64542056"/>
    <n v="7044.7393473399998"/>
  </r>
  <r>
    <x v="74"/>
    <x v="4"/>
    <x v="2"/>
    <n v="24.015502619999999"/>
    <n v="185.42294620999999"/>
    <n v="738.88762624000003"/>
    <n v="5737.3568226899997"/>
  </r>
  <r>
    <x v="74"/>
    <x v="4"/>
    <x v="3"/>
    <n v="12.10771036"/>
    <n v="66.989873130000007"/>
    <n v="374.89743865999998"/>
    <n v="2066.33662641"/>
  </r>
  <r>
    <x v="74"/>
    <x v="4"/>
    <x v="4"/>
    <n v="20.15173592"/>
    <n v="87.199333080000002"/>
    <n v="629.72226519000003"/>
    <n v="2696.6573138600002"/>
  </r>
  <r>
    <x v="74"/>
    <x v="4"/>
    <x v="5"/>
    <n v="4.6484199799999999"/>
    <n v="20.86030126"/>
    <n v="142.46795082"/>
    <n v="649.09637322000003"/>
  </r>
  <r>
    <x v="74"/>
    <x v="4"/>
    <x v="6"/>
    <n v="2.21945127"/>
    <n v="7.5962439399999999"/>
    <n v="68.978479730000004"/>
    <n v="235.03672496999999"/>
  </r>
  <r>
    <x v="74"/>
    <x v="4"/>
    <x v="7"/>
    <n v="1.6354802500000001"/>
    <n v="15.6707486"/>
    <n v="50.111427239999998"/>
    <n v="483.01439039000002"/>
  </r>
  <r>
    <x v="74"/>
    <x v="5"/>
    <x v="0"/>
    <n v="1066.1023565"/>
    <n v="0"/>
    <n v="39732.637588049998"/>
    <n v="0"/>
  </r>
  <r>
    <x v="74"/>
    <x v="5"/>
    <x v="1"/>
    <n v="849.64003113000001"/>
    <n v="0"/>
    <n v="31819.863450590001"/>
    <n v="0"/>
  </r>
  <r>
    <x v="74"/>
    <x v="5"/>
    <x v="2"/>
    <n v="634.50300677999996"/>
    <n v="0"/>
    <n v="23716.186255249999"/>
    <n v="0"/>
  </r>
  <r>
    <x v="74"/>
    <x v="5"/>
    <x v="3"/>
    <n v="245.78288992"/>
    <n v="0"/>
    <n v="9196.9481102999998"/>
    <n v="0"/>
  </r>
  <r>
    <x v="74"/>
    <x v="5"/>
    <x v="4"/>
    <n v="295.13721728000002"/>
    <n v="0"/>
    <n v="11016.45719334"/>
    <n v="0"/>
  </r>
  <r>
    <x v="74"/>
    <x v="5"/>
    <x v="5"/>
    <n v="68.013461050000004"/>
    <n v="0"/>
    <n v="2539.5987724199999"/>
    <n v="0"/>
  </r>
  <r>
    <x v="74"/>
    <x v="5"/>
    <x v="6"/>
    <n v="43.744587549999999"/>
    <n v="0"/>
    <n v="1636.9168949899999"/>
    <n v="0"/>
  </r>
  <r>
    <x v="74"/>
    <x v="5"/>
    <x v="7"/>
    <n v="85.385891569999998"/>
    <n v="0"/>
    <n v="3179.8845966899999"/>
    <n v="0"/>
  </r>
  <r>
    <x v="74"/>
    <x v="6"/>
    <x v="0"/>
    <n v="953.10725100000002"/>
    <n v="0"/>
    <n v="38281.411535009996"/>
    <n v="0"/>
  </r>
  <r>
    <x v="74"/>
    <x v="6"/>
    <x v="1"/>
    <n v="768.07777046000001"/>
    <n v="0"/>
    <n v="30875.551324870001"/>
    <n v="0"/>
  </r>
  <r>
    <x v="74"/>
    <x v="6"/>
    <x v="2"/>
    <n v="534.96515564000003"/>
    <n v="0"/>
    <n v="21574.2146655"/>
    <n v="0"/>
  </r>
  <r>
    <x v="74"/>
    <x v="6"/>
    <x v="3"/>
    <n v="152.08432289000001"/>
    <n v="0"/>
    <n v="6132.1974330100002"/>
    <n v="0"/>
  </r>
  <r>
    <x v="74"/>
    <x v="6"/>
    <x v="4"/>
    <n v="289.41343237000001"/>
    <n v="0"/>
    <n v="11686.718544720001"/>
    <n v="0"/>
  </r>
  <r>
    <x v="74"/>
    <x v="6"/>
    <x v="5"/>
    <n v="47.804144430000001"/>
    <n v="0"/>
    <n v="1928.4661286"/>
    <n v="0"/>
  </r>
  <r>
    <x v="74"/>
    <x v="6"/>
    <x v="6"/>
    <n v="30.72678947"/>
    <n v="0"/>
    <n v="1238.7818573899999"/>
    <n v="0"/>
  </r>
  <r>
    <x v="74"/>
    <x v="6"/>
    <x v="7"/>
    <n v="58.134359600000003"/>
    <n v="0"/>
    <n v="2336.2815519800001"/>
    <n v="0"/>
  </r>
  <r>
    <x v="74"/>
    <x v="7"/>
    <x v="0"/>
    <n v="216.19658914999999"/>
    <n v="0"/>
    <n v="9907.1691408299994"/>
    <n v="0"/>
  </r>
  <r>
    <x v="74"/>
    <x v="7"/>
    <x v="1"/>
    <n v="137.63417079000001"/>
    <n v="0"/>
    <n v="6303.1880722899996"/>
    <n v="0"/>
  </r>
  <r>
    <x v="74"/>
    <x v="7"/>
    <x v="2"/>
    <n v="156.89460252999999"/>
    <n v="0"/>
    <n v="7182.1051861400001"/>
    <n v="0"/>
  </r>
  <r>
    <x v="74"/>
    <x v="7"/>
    <x v="3"/>
    <n v="43.755650369999998"/>
    <n v="0"/>
    <n v="1999.37967738"/>
    <n v="0"/>
  </r>
  <r>
    <x v="74"/>
    <x v="7"/>
    <x v="4"/>
    <n v="85.800398209999997"/>
    <n v="0"/>
    <n v="3941.8621652100001"/>
    <n v="0"/>
  </r>
  <r>
    <x v="74"/>
    <x v="7"/>
    <x v="5"/>
    <n v="11.222741320000001"/>
    <n v="0"/>
    <n v="516.21415114000001"/>
    <n v="0"/>
  </r>
  <r>
    <x v="74"/>
    <x v="7"/>
    <x v="6"/>
    <n v="8.7050670799999992"/>
    <n v="0"/>
    <n v="403.15652886999999"/>
    <n v="0"/>
  </r>
  <r>
    <x v="74"/>
    <x v="7"/>
    <x v="7"/>
    <n v="10.96533649"/>
    <n v="0"/>
    <n v="503.90516817999998"/>
    <n v="0"/>
  </r>
  <r>
    <x v="74"/>
    <x v="8"/>
    <x v="0"/>
    <n v="250.40414675"/>
    <n v="0"/>
    <n v="12817.22954862"/>
    <n v="0"/>
  </r>
  <r>
    <x v="74"/>
    <x v="8"/>
    <x v="1"/>
    <n v="191.96947366000001"/>
    <n v="0"/>
    <n v="9821.7555876000006"/>
    <n v="0"/>
  </r>
  <r>
    <x v="74"/>
    <x v="8"/>
    <x v="2"/>
    <n v="164.26255354"/>
    <n v="0"/>
    <n v="8429.3954715100008"/>
    <n v="0"/>
  </r>
  <r>
    <x v="74"/>
    <x v="8"/>
    <x v="3"/>
    <n v="43.637584789999998"/>
    <n v="0"/>
    <n v="2227.6144563600001"/>
    <n v="0"/>
  </r>
  <r>
    <x v="74"/>
    <x v="8"/>
    <x v="4"/>
    <n v="103.28791438"/>
    <n v="0"/>
    <n v="5366.7012414700002"/>
    <n v="0"/>
  </r>
  <r>
    <x v="74"/>
    <x v="8"/>
    <x v="5"/>
    <n v="14.51760576"/>
    <n v="0"/>
    <n v="742.53582090999998"/>
    <n v="0"/>
  </r>
  <r>
    <x v="74"/>
    <x v="8"/>
    <x v="6"/>
    <n v="7.0099452500000003"/>
    <n v="0"/>
    <n v="362.61708077999998"/>
    <n v="0"/>
  </r>
  <r>
    <x v="74"/>
    <x v="8"/>
    <x v="7"/>
    <n v="11.499644460000001"/>
    <n v="0"/>
    <n v="588.89783998999997"/>
    <n v="0"/>
  </r>
  <r>
    <x v="74"/>
    <x v="9"/>
    <x v="0"/>
    <n v="102.31261101"/>
    <n v="0"/>
    <n v="6208.4832144900001"/>
    <n v="0"/>
  </r>
  <r>
    <x v="74"/>
    <x v="9"/>
    <x v="1"/>
    <n v="76.243528440000006"/>
    <n v="0"/>
    <n v="4613.7073375700002"/>
    <n v="0"/>
  </r>
  <r>
    <x v="74"/>
    <x v="9"/>
    <x v="2"/>
    <n v="77.892403439999995"/>
    <n v="0"/>
    <n v="4744.5193178199997"/>
    <n v="0"/>
  </r>
  <r>
    <x v="74"/>
    <x v="9"/>
    <x v="3"/>
    <n v="18.82028807"/>
    <n v="0"/>
    <n v="1138.6467749000001"/>
    <n v="0"/>
  </r>
  <r>
    <x v="74"/>
    <x v="9"/>
    <x v="4"/>
    <n v="45.360301540000002"/>
    <n v="0"/>
    <n v="2762.9562216099998"/>
    <n v="0"/>
  </r>
  <r>
    <x v="74"/>
    <x v="9"/>
    <x v="5"/>
    <n v="3.64476428"/>
    <n v="0"/>
    <n v="222.75972100999999"/>
    <n v="0"/>
  </r>
  <r>
    <x v="74"/>
    <x v="9"/>
    <x v="6"/>
    <n v="3.0265411900000001"/>
    <n v="0"/>
    <n v="183.07020643999999"/>
    <n v="0"/>
  </r>
  <r>
    <x v="74"/>
    <x v="9"/>
    <x v="7"/>
    <n v="3.7558252099999998"/>
    <n v="0"/>
    <n v="227.25038584000001"/>
    <n v="0"/>
  </r>
  <r>
    <x v="74"/>
    <x v="10"/>
    <x v="0"/>
    <n v="43.468199949999999"/>
    <n v="0"/>
    <n v="3320.6828694999999"/>
    <n v="0"/>
  </r>
  <r>
    <x v="74"/>
    <x v="10"/>
    <x v="1"/>
    <n v="32.920673549999997"/>
    <n v="0"/>
    <n v="2502.9352644099999"/>
    <n v="0"/>
  </r>
  <r>
    <x v="74"/>
    <x v="10"/>
    <x v="2"/>
    <n v="56.34587114"/>
    <n v="0"/>
    <n v="4482.4772948299997"/>
    <n v="0"/>
  </r>
  <r>
    <x v="74"/>
    <x v="10"/>
    <x v="3"/>
    <n v="12.637230150000001"/>
    <n v="0"/>
    <n v="972.04829356000005"/>
    <n v="0"/>
  </r>
  <r>
    <x v="74"/>
    <x v="10"/>
    <x v="4"/>
    <n v="55.203825539999997"/>
    <n v="0"/>
    <n v="4470.0176298200004"/>
    <n v="0"/>
  </r>
  <r>
    <x v="74"/>
    <x v="10"/>
    <x v="5"/>
    <n v="2.7493458500000001"/>
    <n v="0"/>
    <n v="211.20318434999999"/>
    <n v="0"/>
  </r>
  <r>
    <x v="74"/>
    <x v="10"/>
    <x v="6"/>
    <n v="3.7530840799999998"/>
    <n v="0"/>
    <n v="294.62508451999997"/>
    <n v="0"/>
  </r>
  <r>
    <x v="74"/>
    <x v="10"/>
    <x v="7"/>
    <n v="1.71296727"/>
    <n v="0"/>
    <n v="144.66475972000001"/>
    <n v="0"/>
  </r>
  <r>
    <x v="75"/>
    <x v="0"/>
    <x v="0"/>
    <n v="1.3701663900000001"/>
    <n v="6.5988555599999996"/>
    <n v="0"/>
    <n v="0"/>
  </r>
  <r>
    <x v="75"/>
    <x v="0"/>
    <x v="1"/>
    <n v="1.2380338"/>
    <n v="16.082607719999999"/>
    <n v="0"/>
    <n v="0"/>
  </r>
  <r>
    <x v="75"/>
    <x v="0"/>
    <x v="2"/>
    <n v="0"/>
    <n v="6.1230389599999997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113928"/>
    <n v="52.175797260000003"/>
    <n v="1087.0800565300001"/>
  </r>
  <r>
    <x v="75"/>
    <x v="1"/>
    <x v="1"/>
    <n v="4.2228218399999999"/>
    <n v="142.37043818999999"/>
    <n v="29.43810878"/>
    <n v="842.98664964"/>
  </r>
  <r>
    <x v="75"/>
    <x v="1"/>
    <x v="2"/>
    <n v="2.6693890599999999"/>
    <n v="109.70145214999999"/>
    <n v="14.35968125"/>
    <n v="638.16331188000004"/>
  </r>
  <r>
    <x v="75"/>
    <x v="1"/>
    <x v="3"/>
    <n v="0.75626203000000003"/>
    <n v="42.474713129999998"/>
    <n v="4.83264709"/>
    <n v="243.07657778999999"/>
  </r>
  <r>
    <x v="75"/>
    <x v="1"/>
    <x v="4"/>
    <n v="1.1331535500000001"/>
    <n v="77.793438789999996"/>
    <n v="8.2879507300000004"/>
    <n v="443.08564152999998"/>
  </r>
  <r>
    <x v="75"/>
    <x v="1"/>
    <x v="5"/>
    <n v="0.22583586999999999"/>
    <n v="14.297694399999999"/>
    <n v="1.3458575699999999"/>
    <n v="84.331357850000003"/>
  </r>
  <r>
    <x v="75"/>
    <x v="1"/>
    <x v="6"/>
    <n v="0.11684277999999999"/>
    <n v="3.9943836199999998"/>
    <n v="0.73951199000000001"/>
    <n v="24.30049013"/>
  </r>
  <r>
    <x v="75"/>
    <x v="1"/>
    <x v="7"/>
    <n v="0.68325367000000004"/>
    <n v="10.914847610000001"/>
    <n v="4.5558642499999999"/>
    <n v="61.070126690000002"/>
  </r>
  <r>
    <x v="75"/>
    <x v="2"/>
    <x v="0"/>
    <n v="6.1617353499999998"/>
    <n v="335.7980245"/>
    <n v="93.142591370000005"/>
    <n v="4734.6366847700001"/>
  </r>
  <r>
    <x v="75"/>
    <x v="2"/>
    <x v="1"/>
    <n v="5.4197257800000003"/>
    <n v="280.01399471000002"/>
    <n v="76.861143960000007"/>
    <n v="3997.3520069599999"/>
  </r>
  <r>
    <x v="75"/>
    <x v="2"/>
    <x v="2"/>
    <n v="4.8808911699999999"/>
    <n v="232.24535129"/>
    <n v="76.757308859999995"/>
    <n v="3235.4744672699999"/>
  </r>
  <r>
    <x v="75"/>
    <x v="2"/>
    <x v="3"/>
    <n v="1.9053542400000001"/>
    <n v="81.871687050000006"/>
    <n v="26.939596259999998"/>
    <n v="1174.2256465600001"/>
  </r>
  <r>
    <x v="75"/>
    <x v="2"/>
    <x v="4"/>
    <n v="4.7377215100000001"/>
    <n v="125.50384115"/>
    <n v="70.467459219999995"/>
    <n v="1766.9716150700001"/>
  </r>
  <r>
    <x v="75"/>
    <x v="2"/>
    <x v="5"/>
    <n v="1.15979991"/>
    <n v="27.813043709999999"/>
    <n v="15.97452504"/>
    <n v="391.90194616999997"/>
  </r>
  <r>
    <x v="75"/>
    <x v="2"/>
    <x v="6"/>
    <n v="0.27964486"/>
    <n v="7.4762514400000004"/>
    <n v="4.1288392299999996"/>
    <n v="103.58988434"/>
  </r>
  <r>
    <x v="75"/>
    <x v="2"/>
    <x v="7"/>
    <n v="0.31460769999999999"/>
    <n v="17.52357962"/>
    <n v="4.0411440199999999"/>
    <n v="246.35521811000001"/>
  </r>
  <r>
    <x v="75"/>
    <x v="3"/>
    <x v="0"/>
    <n v="37.871589800000002"/>
    <n v="496.09606631000003"/>
    <n v="897.44849967000005"/>
    <n v="11338.687189910001"/>
  </r>
  <r>
    <x v="75"/>
    <x v="3"/>
    <x v="1"/>
    <n v="32.324336690000003"/>
    <n v="368.20772631"/>
    <n v="782.30110336999996"/>
    <n v="8392.9618998200003"/>
  </r>
  <r>
    <x v="75"/>
    <x v="3"/>
    <x v="2"/>
    <n v="27.59992592"/>
    <n v="312.99576943"/>
    <n v="659.72023935000004"/>
    <n v="7222.3308261100001"/>
  </r>
  <r>
    <x v="75"/>
    <x v="3"/>
    <x v="3"/>
    <n v="9.0435649300000005"/>
    <n v="110.48712548"/>
    <n v="213.40186567999999"/>
    <n v="2559.4357005500001"/>
  </r>
  <r>
    <x v="75"/>
    <x v="3"/>
    <x v="4"/>
    <n v="18.18285599"/>
    <n v="167.14741674999999"/>
    <n v="439.04656435999999"/>
    <n v="3839.54545538"/>
  </r>
  <r>
    <x v="75"/>
    <x v="3"/>
    <x v="5"/>
    <n v="3.5785922100000001"/>
    <n v="36.583828750000002"/>
    <n v="84.329205599999995"/>
    <n v="855.53275980000001"/>
  </r>
  <r>
    <x v="75"/>
    <x v="3"/>
    <x v="6"/>
    <n v="0.81119255000000001"/>
    <n v="12.851776389999999"/>
    <n v="17.824446179999999"/>
    <n v="293.82708879"/>
  </r>
  <r>
    <x v="75"/>
    <x v="3"/>
    <x v="7"/>
    <n v="1.6462124300000001"/>
    <n v="27.190772509999999"/>
    <n v="38.147720569999997"/>
    <n v="625.98305708999999"/>
  </r>
  <r>
    <x v="75"/>
    <x v="4"/>
    <x v="0"/>
    <n v="46.253853159999998"/>
    <n v="225.96442532"/>
    <n v="1440.31712558"/>
    <n v="6987.9979667400003"/>
  </r>
  <r>
    <x v="75"/>
    <x v="4"/>
    <x v="1"/>
    <n v="37.780202490000001"/>
    <n v="220.92534644"/>
    <n v="1180.5053740400001"/>
    <n v="6855.8043171299996"/>
  </r>
  <r>
    <x v="75"/>
    <x v="4"/>
    <x v="2"/>
    <n v="32.27030817"/>
    <n v="193.1991821"/>
    <n v="991.04648898999994"/>
    <n v="5986.7746793799997"/>
  </r>
  <r>
    <x v="75"/>
    <x v="4"/>
    <x v="3"/>
    <n v="12.36438826"/>
    <n v="67.737687429999994"/>
    <n v="386.28861023000002"/>
    <n v="2092.8328914600002"/>
  </r>
  <r>
    <x v="75"/>
    <x v="4"/>
    <x v="4"/>
    <n v="18.377795670000001"/>
    <n v="87.828489579999996"/>
    <n v="570.33070461"/>
    <n v="2717.62439339"/>
  </r>
  <r>
    <x v="75"/>
    <x v="4"/>
    <x v="5"/>
    <n v="4.0057133499999997"/>
    <n v="22.84568015"/>
    <n v="124.83380447"/>
    <n v="708.74825836000002"/>
  </r>
  <r>
    <x v="75"/>
    <x v="4"/>
    <x v="6"/>
    <n v="1.12728959"/>
    <n v="6.8674911700000001"/>
    <n v="34.707092260000003"/>
    <n v="212.55378726999999"/>
  </r>
  <r>
    <x v="75"/>
    <x v="4"/>
    <x v="7"/>
    <n v="2.6645562800000002"/>
    <n v="14.72113156"/>
    <n v="82.201232970000007"/>
    <n v="455.84414562000001"/>
  </r>
  <r>
    <x v="75"/>
    <x v="5"/>
    <x v="0"/>
    <n v="1004.11008408"/>
    <n v="0"/>
    <n v="37419.966756130001"/>
    <n v="0"/>
  </r>
  <r>
    <x v="75"/>
    <x v="5"/>
    <x v="1"/>
    <n v="861.35449825000001"/>
    <n v="0"/>
    <n v="32262.282571110001"/>
    <n v="0"/>
  </r>
  <r>
    <x v="75"/>
    <x v="5"/>
    <x v="2"/>
    <n v="631.30716303999998"/>
    <n v="0"/>
    <n v="23581.442350550002"/>
    <n v="0"/>
  </r>
  <r>
    <x v="75"/>
    <x v="5"/>
    <x v="3"/>
    <n v="234.60792788000001"/>
    <n v="0"/>
    <n v="8785.2391237100001"/>
    <n v="0"/>
  </r>
  <r>
    <x v="75"/>
    <x v="5"/>
    <x v="4"/>
    <n v="302.83247467000001"/>
    <n v="0"/>
    <n v="11301.511769250001"/>
    <n v="0"/>
  </r>
  <r>
    <x v="75"/>
    <x v="5"/>
    <x v="5"/>
    <n v="68.756153339999997"/>
    <n v="0"/>
    <n v="2568.1118559199999"/>
    <n v="0"/>
  </r>
  <r>
    <x v="75"/>
    <x v="5"/>
    <x v="6"/>
    <n v="43.512303119999999"/>
    <n v="0"/>
    <n v="1626.0951247600001"/>
    <n v="0"/>
  </r>
  <r>
    <x v="75"/>
    <x v="5"/>
    <x v="7"/>
    <n v="90.782077790000002"/>
    <n v="0"/>
    <n v="3381.0227456399998"/>
    <n v="0"/>
  </r>
  <r>
    <x v="75"/>
    <x v="6"/>
    <x v="0"/>
    <n v="989.10932101000003"/>
    <n v="0"/>
    <n v="39744.935747609998"/>
    <n v="0"/>
  </r>
  <r>
    <x v="75"/>
    <x v="6"/>
    <x v="1"/>
    <n v="773.51829362000001"/>
    <n v="0"/>
    <n v="31093.82296315"/>
    <n v="0"/>
  </r>
  <r>
    <x v="75"/>
    <x v="6"/>
    <x v="2"/>
    <n v="553.07300482999995"/>
    <n v="0"/>
    <n v="22299.927534300001"/>
    <n v="0"/>
  </r>
  <r>
    <x v="75"/>
    <x v="6"/>
    <x v="3"/>
    <n v="166.50434185"/>
    <n v="0"/>
    <n v="6714.6714522399998"/>
    <n v="0"/>
  </r>
  <r>
    <x v="75"/>
    <x v="6"/>
    <x v="4"/>
    <n v="291.56472079000002"/>
    <n v="0"/>
    <n v="11760.28182113"/>
    <n v="0"/>
  </r>
  <r>
    <x v="75"/>
    <x v="6"/>
    <x v="5"/>
    <n v="47.808805749999998"/>
    <n v="0"/>
    <n v="1925.7005359100001"/>
    <n v="0"/>
  </r>
  <r>
    <x v="75"/>
    <x v="6"/>
    <x v="6"/>
    <n v="31.246141260000002"/>
    <n v="0"/>
    <n v="1260.5067387700001"/>
    <n v="0"/>
  </r>
  <r>
    <x v="75"/>
    <x v="6"/>
    <x v="7"/>
    <n v="54.944264539999999"/>
    <n v="0"/>
    <n v="2209.29664525"/>
    <n v="0"/>
  </r>
  <r>
    <x v="75"/>
    <x v="7"/>
    <x v="0"/>
    <n v="227.59715874"/>
    <n v="0"/>
    <n v="10444.94700326"/>
    <n v="0"/>
  </r>
  <r>
    <x v="75"/>
    <x v="7"/>
    <x v="1"/>
    <n v="166.71478646"/>
    <n v="0"/>
    <n v="7629.1771887100003"/>
    <n v="0"/>
  </r>
  <r>
    <x v="75"/>
    <x v="7"/>
    <x v="2"/>
    <n v="147.78769645"/>
    <n v="0"/>
    <n v="6755.3235271100002"/>
    <n v="0"/>
  </r>
  <r>
    <x v="75"/>
    <x v="7"/>
    <x v="3"/>
    <n v="44.404562239999997"/>
    <n v="0"/>
    <n v="2028.0943264499999"/>
    <n v="0"/>
  </r>
  <r>
    <x v="75"/>
    <x v="7"/>
    <x v="4"/>
    <n v="80.656127859999998"/>
    <n v="0"/>
    <n v="3709.3623676500001"/>
    <n v="0"/>
  </r>
  <r>
    <x v="75"/>
    <x v="7"/>
    <x v="5"/>
    <n v="10.48206336"/>
    <n v="0"/>
    <n v="482.47369737000002"/>
    <n v="0"/>
  </r>
  <r>
    <x v="75"/>
    <x v="7"/>
    <x v="6"/>
    <n v="7.6557844199999998"/>
    <n v="0"/>
    <n v="353.06982936999998"/>
    <n v="0"/>
  </r>
  <r>
    <x v="75"/>
    <x v="7"/>
    <x v="7"/>
    <n v="12.732551669999999"/>
    <n v="0"/>
    <n v="584.03731674000005"/>
    <n v="0"/>
  </r>
  <r>
    <x v="75"/>
    <x v="8"/>
    <x v="0"/>
    <n v="260.09020136999999"/>
    <n v="0"/>
    <n v="13306.090214170001"/>
    <n v="0"/>
  </r>
  <r>
    <x v="75"/>
    <x v="8"/>
    <x v="1"/>
    <n v="195.84981486000001"/>
    <n v="0"/>
    <n v="10042.268854329999"/>
    <n v="0"/>
  </r>
  <r>
    <x v="75"/>
    <x v="8"/>
    <x v="2"/>
    <n v="159.51092851000001"/>
    <n v="0"/>
    <n v="8198.9284167799997"/>
    <n v="0"/>
  </r>
  <r>
    <x v="75"/>
    <x v="8"/>
    <x v="3"/>
    <n v="48.289697529999998"/>
    <n v="0"/>
    <n v="2467.15317676"/>
    <n v="0"/>
  </r>
  <r>
    <x v="75"/>
    <x v="8"/>
    <x v="4"/>
    <n v="115.19271042"/>
    <n v="0"/>
    <n v="6000.9305557799998"/>
    <n v="0"/>
  </r>
  <r>
    <x v="75"/>
    <x v="8"/>
    <x v="5"/>
    <n v="14.495070159999999"/>
    <n v="0"/>
    <n v="748.30131857000003"/>
    <n v="0"/>
  </r>
  <r>
    <x v="75"/>
    <x v="8"/>
    <x v="6"/>
    <n v="8.1643571099999992"/>
    <n v="0"/>
    <n v="424.29876246999999"/>
    <n v="0"/>
  </r>
  <r>
    <x v="75"/>
    <x v="8"/>
    <x v="7"/>
    <n v="14.885759220000001"/>
    <n v="0"/>
    <n v="764.61966590999998"/>
    <n v="0"/>
  </r>
  <r>
    <x v="75"/>
    <x v="9"/>
    <x v="0"/>
    <n v="109.98330744"/>
    <n v="0"/>
    <n v="6687.7640058099996"/>
    <n v="0"/>
  </r>
  <r>
    <x v="75"/>
    <x v="9"/>
    <x v="1"/>
    <n v="73.204724369999994"/>
    <n v="0"/>
    <n v="4475.1163904900004"/>
    <n v="0"/>
  </r>
  <r>
    <x v="75"/>
    <x v="9"/>
    <x v="2"/>
    <n v="85.94330515"/>
    <n v="0"/>
    <n v="5232.3451253699996"/>
    <n v="0"/>
  </r>
  <r>
    <x v="75"/>
    <x v="9"/>
    <x v="3"/>
    <n v="19.466206620000001"/>
    <n v="0"/>
    <n v="1182.52364044"/>
    <n v="0"/>
  </r>
  <r>
    <x v="75"/>
    <x v="9"/>
    <x v="4"/>
    <n v="40.75466402"/>
    <n v="0"/>
    <n v="2480.95065097"/>
    <n v="0"/>
  </r>
  <r>
    <x v="75"/>
    <x v="9"/>
    <x v="5"/>
    <n v="4.3768356300000004"/>
    <n v="0"/>
    <n v="266.34965211999997"/>
    <n v="0"/>
  </r>
  <r>
    <x v="75"/>
    <x v="9"/>
    <x v="6"/>
    <n v="4.1589223200000003"/>
    <n v="0"/>
    <n v="253.21709185"/>
    <n v="0"/>
  </r>
  <r>
    <x v="75"/>
    <x v="9"/>
    <x v="7"/>
    <n v="3.35113649"/>
    <n v="0"/>
    <n v="206.32809051000001"/>
    <n v="0"/>
  </r>
  <r>
    <x v="75"/>
    <x v="10"/>
    <x v="0"/>
    <n v="53.25902069"/>
    <n v="0"/>
    <n v="4052.7509194999998"/>
    <n v="0"/>
  </r>
  <r>
    <x v="75"/>
    <x v="10"/>
    <x v="1"/>
    <n v="31.099689309999999"/>
    <n v="0"/>
    <n v="2361.8421137300002"/>
    <n v="0"/>
  </r>
  <r>
    <x v="75"/>
    <x v="10"/>
    <x v="2"/>
    <n v="58.012328250000003"/>
    <n v="0"/>
    <n v="4593.82561076"/>
    <n v="0"/>
  </r>
  <r>
    <x v="75"/>
    <x v="10"/>
    <x v="3"/>
    <n v="13.222431690000001"/>
    <n v="0"/>
    <n v="1059.75255537"/>
    <n v="0"/>
  </r>
  <r>
    <x v="75"/>
    <x v="10"/>
    <x v="4"/>
    <n v="51.506744070000003"/>
    <n v="0"/>
    <n v="4169.4768433199997"/>
    <n v="0"/>
  </r>
  <r>
    <x v="75"/>
    <x v="10"/>
    <x v="5"/>
    <n v="3.4541444700000001"/>
    <n v="0"/>
    <n v="274.60187019"/>
    <n v="0"/>
  </r>
  <r>
    <x v="75"/>
    <x v="10"/>
    <x v="6"/>
    <n v="3.5341759100000001"/>
    <n v="0"/>
    <n v="283.37550589"/>
    <n v="0"/>
  </r>
  <r>
    <x v="75"/>
    <x v="10"/>
    <x v="7"/>
    <n v="1.32774993"/>
    <n v="0"/>
    <n v="97.089474899999999"/>
    <n v="0"/>
  </r>
  <r>
    <x v="76"/>
    <x v="0"/>
    <x v="0"/>
    <n v="0.88848614000000004"/>
    <n v="13.62423343"/>
    <n v="0"/>
    <n v="0"/>
  </r>
  <r>
    <x v="76"/>
    <x v="0"/>
    <x v="1"/>
    <n v="1.09084548"/>
    <n v="15.50062793"/>
    <n v="0"/>
    <n v="0"/>
  </r>
  <r>
    <x v="76"/>
    <x v="0"/>
    <x v="2"/>
    <n v="0.83300739999999995"/>
    <n v="9.3989706399999999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171267"/>
    <n v="36.960985749999999"/>
    <n v="1090.1003898199999"/>
  </r>
  <r>
    <x v="76"/>
    <x v="1"/>
    <x v="1"/>
    <n v="6.17233856"/>
    <n v="142.47071493999999"/>
    <n v="43.274591999999998"/>
    <n v="829.61758304"/>
  </r>
  <r>
    <x v="76"/>
    <x v="1"/>
    <x v="2"/>
    <n v="1.21466725"/>
    <n v="115.25068921"/>
    <n v="4.2505732500000004"/>
    <n v="672.16737694999995"/>
  </r>
  <r>
    <x v="76"/>
    <x v="1"/>
    <x v="3"/>
    <n v="0.44940274000000002"/>
    <n v="43.234491589999998"/>
    <n v="2.7135129099999999"/>
    <n v="239.30111986"/>
  </r>
  <r>
    <x v="76"/>
    <x v="1"/>
    <x v="4"/>
    <n v="0.73213304999999995"/>
    <n v="72.508555329999993"/>
    <n v="2.2230291900000001"/>
    <n v="391.94130940000002"/>
  </r>
  <r>
    <x v="76"/>
    <x v="1"/>
    <x v="5"/>
    <n v="0.10203777999999999"/>
    <n v="15.17729555"/>
    <n v="0.51582591"/>
    <n v="89.59037524"/>
  </r>
  <r>
    <x v="76"/>
    <x v="1"/>
    <x v="6"/>
    <n v="7.1450459999999993E-2"/>
    <n v="3.1868807000000001"/>
    <n v="0.29579178"/>
    <n v="18.602924080000001"/>
  </r>
  <r>
    <x v="76"/>
    <x v="1"/>
    <x v="7"/>
    <n v="7.0463000000000003E-4"/>
    <n v="8.9522616999999993"/>
    <n v="4.2277499999999997E-3"/>
    <n v="51.040918259999998"/>
  </r>
  <r>
    <x v="76"/>
    <x v="2"/>
    <x v="0"/>
    <n v="10.238955499999999"/>
    <n v="316.09184146000001"/>
    <n v="144.37321079"/>
    <n v="4513.6911953299996"/>
  </r>
  <r>
    <x v="76"/>
    <x v="2"/>
    <x v="1"/>
    <n v="6.7687278500000003"/>
    <n v="276.93582724999999"/>
    <n v="100.16820885"/>
    <n v="3934.3077013299999"/>
  </r>
  <r>
    <x v="76"/>
    <x v="2"/>
    <x v="2"/>
    <n v="3.95438007"/>
    <n v="220.48230895"/>
    <n v="56.616935669999997"/>
    <n v="3084.52929154"/>
  </r>
  <r>
    <x v="76"/>
    <x v="2"/>
    <x v="3"/>
    <n v="1.39881224"/>
    <n v="80.809912420000003"/>
    <n v="20.783416330000001"/>
    <n v="1148.95296278"/>
  </r>
  <r>
    <x v="76"/>
    <x v="2"/>
    <x v="4"/>
    <n v="2.9083852800000001"/>
    <n v="126.8591594"/>
    <n v="41.737698279999996"/>
    <n v="1769.2343931400001"/>
  </r>
  <r>
    <x v="76"/>
    <x v="2"/>
    <x v="5"/>
    <n v="0.77406087999999995"/>
    <n v="26.699420870000001"/>
    <n v="11.49249865"/>
    <n v="381.23052109999998"/>
  </r>
  <r>
    <x v="76"/>
    <x v="2"/>
    <x v="6"/>
    <n v="0.29341436999999998"/>
    <n v="7.6122216099999997"/>
    <n v="4.31194349"/>
    <n v="103.06572206"/>
  </r>
  <r>
    <x v="76"/>
    <x v="2"/>
    <x v="7"/>
    <n v="0.41177029999999998"/>
    <n v="20.351280209999999"/>
    <n v="5.7906417799999996"/>
    <n v="284.05931896999999"/>
  </r>
  <r>
    <x v="76"/>
    <x v="3"/>
    <x v="0"/>
    <n v="45.257677829999999"/>
    <n v="489.11835207000001"/>
    <n v="1080.0881945399999"/>
    <n v="11218.458776809999"/>
  </r>
  <r>
    <x v="76"/>
    <x v="3"/>
    <x v="1"/>
    <n v="29.44142772"/>
    <n v="392.82330576999999"/>
    <n v="689.24592829000005"/>
    <n v="8993.9606940199992"/>
  </r>
  <r>
    <x v="76"/>
    <x v="3"/>
    <x v="2"/>
    <n v="37.094072349999998"/>
    <n v="322.96492112999999"/>
    <n v="878.14887306000003"/>
    <n v="7459.5134325600002"/>
  </r>
  <r>
    <x v="76"/>
    <x v="3"/>
    <x v="3"/>
    <n v="9.2475859400000004"/>
    <n v="113.68127435"/>
    <n v="216.63728918000001"/>
    <n v="2620.2986128100001"/>
  </r>
  <r>
    <x v="76"/>
    <x v="3"/>
    <x v="4"/>
    <n v="20.100208160000001"/>
    <n v="163.64527716000001"/>
    <n v="489.70408529999997"/>
    <n v="3758.1294019100001"/>
  </r>
  <r>
    <x v="76"/>
    <x v="3"/>
    <x v="5"/>
    <n v="3.8086658099999999"/>
    <n v="40.176472490000002"/>
    <n v="92.627319189999994"/>
    <n v="925.82390941999995"/>
  </r>
  <r>
    <x v="76"/>
    <x v="3"/>
    <x v="6"/>
    <n v="1.4545889599999999"/>
    <n v="11.336414619999999"/>
    <n v="34.62487556"/>
    <n v="255.78144940999999"/>
  </r>
  <r>
    <x v="76"/>
    <x v="3"/>
    <x v="7"/>
    <n v="2.15400087"/>
    <n v="25.753136189999999"/>
    <n v="51.985462550000001"/>
    <n v="601.78746758"/>
  </r>
  <r>
    <x v="76"/>
    <x v="4"/>
    <x v="0"/>
    <n v="56.807592409999998"/>
    <n v="222.77190296000001"/>
    <n v="1778.07970335"/>
    <n v="6902.0957592699997"/>
  </r>
  <r>
    <x v="76"/>
    <x v="4"/>
    <x v="1"/>
    <n v="50.372087059999998"/>
    <n v="238.35374235"/>
    <n v="1566.66328294"/>
    <n v="7381.1310192000001"/>
  </r>
  <r>
    <x v="76"/>
    <x v="4"/>
    <x v="2"/>
    <n v="20.499167369999999"/>
    <n v="175.98990621999999"/>
    <n v="636.71712353999999"/>
    <n v="5424.5190064899998"/>
  </r>
  <r>
    <x v="76"/>
    <x v="4"/>
    <x v="3"/>
    <n v="13.04997107"/>
    <n v="66.005854150000005"/>
    <n v="405.89329268"/>
    <n v="2035.88221806"/>
  </r>
  <r>
    <x v="76"/>
    <x v="4"/>
    <x v="4"/>
    <n v="25.67141582"/>
    <n v="96.930822719999995"/>
    <n v="793.25139348000005"/>
    <n v="2990.4809260100001"/>
  </r>
  <r>
    <x v="76"/>
    <x v="4"/>
    <x v="5"/>
    <n v="4.8698443200000003"/>
    <n v="20.783198280000001"/>
    <n v="152.92301563000001"/>
    <n v="645.23685436999995"/>
  </r>
  <r>
    <x v="76"/>
    <x v="4"/>
    <x v="6"/>
    <n v="1.7543073"/>
    <n v="7.4240676299999997"/>
    <n v="53.208727099999997"/>
    <n v="228.25030710999999"/>
  </r>
  <r>
    <x v="76"/>
    <x v="4"/>
    <x v="7"/>
    <n v="3.1145989200000002"/>
    <n v="13.04388247"/>
    <n v="96.769511269999995"/>
    <n v="400.75157752000001"/>
  </r>
  <r>
    <x v="76"/>
    <x v="5"/>
    <x v="0"/>
    <n v="1051.8880278300001"/>
    <n v="0"/>
    <n v="39193.38233493"/>
    <n v="0"/>
  </r>
  <r>
    <x v="76"/>
    <x v="5"/>
    <x v="1"/>
    <n v="845.01733961000002"/>
    <n v="0"/>
    <n v="31668.046823690001"/>
    <n v="0"/>
  </r>
  <r>
    <x v="76"/>
    <x v="5"/>
    <x v="2"/>
    <n v="656.26181598999995"/>
    <n v="0"/>
    <n v="24536.61170759"/>
    <n v="0"/>
  </r>
  <r>
    <x v="76"/>
    <x v="5"/>
    <x v="3"/>
    <n v="237.14609843"/>
    <n v="0"/>
    <n v="8878.2628456300008"/>
    <n v="0"/>
  </r>
  <r>
    <x v="76"/>
    <x v="5"/>
    <x v="4"/>
    <n v="300.60441424999999"/>
    <n v="0"/>
    <n v="11209.129907930001"/>
    <n v="0"/>
  </r>
  <r>
    <x v="76"/>
    <x v="5"/>
    <x v="5"/>
    <n v="68.463725049999994"/>
    <n v="0"/>
    <n v="2553.3577932899998"/>
    <n v="0"/>
  </r>
  <r>
    <x v="76"/>
    <x v="5"/>
    <x v="6"/>
    <n v="43.51705947"/>
    <n v="0"/>
    <n v="1630.8016593"/>
    <n v="0"/>
  </r>
  <r>
    <x v="76"/>
    <x v="5"/>
    <x v="7"/>
    <n v="90.090272740000003"/>
    <n v="0"/>
    <n v="3354.83484924"/>
    <n v="0"/>
  </r>
  <r>
    <x v="76"/>
    <x v="6"/>
    <x v="0"/>
    <n v="984.28976885999998"/>
    <n v="0"/>
    <n v="39576.357667030003"/>
    <n v="0"/>
  </r>
  <r>
    <x v="76"/>
    <x v="6"/>
    <x v="1"/>
    <n v="806.45758855999998"/>
    <n v="0"/>
    <n v="32406.886955760001"/>
    <n v="0"/>
  </r>
  <r>
    <x v="76"/>
    <x v="6"/>
    <x v="2"/>
    <n v="529.59833569"/>
    <n v="0"/>
    <n v="21365.435629700001"/>
    <n v="0"/>
  </r>
  <r>
    <x v="76"/>
    <x v="6"/>
    <x v="3"/>
    <n v="164.61661860000001"/>
    <n v="0"/>
    <n v="6649.1460611000002"/>
    <n v="0"/>
  </r>
  <r>
    <x v="76"/>
    <x v="6"/>
    <x v="4"/>
    <n v="295.91895686999999"/>
    <n v="0"/>
    <n v="11947.278775250001"/>
    <n v="0"/>
  </r>
  <r>
    <x v="76"/>
    <x v="6"/>
    <x v="5"/>
    <n v="46.487408690000002"/>
    <n v="0"/>
    <n v="1871.6953561800001"/>
    <n v="0"/>
  </r>
  <r>
    <x v="76"/>
    <x v="6"/>
    <x v="6"/>
    <n v="30.160328"/>
    <n v="0"/>
    <n v="1216.11378734"/>
    <n v="0"/>
  </r>
  <r>
    <x v="76"/>
    <x v="6"/>
    <x v="7"/>
    <n v="58.944869500000003"/>
    <n v="0"/>
    <n v="2373.0179608499998"/>
    <n v="0"/>
  </r>
  <r>
    <x v="76"/>
    <x v="7"/>
    <x v="0"/>
    <n v="225.03489203000001"/>
    <n v="0"/>
    <n v="10335.06925359"/>
    <n v="0"/>
  </r>
  <r>
    <x v="76"/>
    <x v="7"/>
    <x v="1"/>
    <n v="164.11689655999999"/>
    <n v="0"/>
    <n v="7488.8935385799996"/>
    <n v="0"/>
  </r>
  <r>
    <x v="76"/>
    <x v="7"/>
    <x v="2"/>
    <n v="145.01947702999999"/>
    <n v="0"/>
    <n v="6639.1729886599996"/>
    <n v="0"/>
  </r>
  <r>
    <x v="76"/>
    <x v="7"/>
    <x v="3"/>
    <n v="45.980684070000002"/>
    <n v="0"/>
    <n v="2104.6263678099999"/>
    <n v="0"/>
  </r>
  <r>
    <x v="76"/>
    <x v="7"/>
    <x v="4"/>
    <n v="84.693908440000001"/>
    <n v="0"/>
    <n v="3907.8775548600001"/>
    <n v="0"/>
  </r>
  <r>
    <x v="76"/>
    <x v="7"/>
    <x v="5"/>
    <n v="11.654899139999999"/>
    <n v="0"/>
    <n v="537.64509816999998"/>
    <n v="0"/>
  </r>
  <r>
    <x v="76"/>
    <x v="7"/>
    <x v="6"/>
    <n v="9.1653722599999998"/>
    <n v="0"/>
    <n v="423.02318273999998"/>
    <n v="0"/>
  </r>
  <r>
    <x v="76"/>
    <x v="7"/>
    <x v="7"/>
    <n v="12.6588843"/>
    <n v="0"/>
    <n v="577.52138699"/>
    <n v="0"/>
  </r>
  <r>
    <x v="76"/>
    <x v="8"/>
    <x v="0"/>
    <n v="276.26797456000003"/>
    <n v="0"/>
    <n v="14171.61170023"/>
    <n v="0"/>
  </r>
  <r>
    <x v="76"/>
    <x v="8"/>
    <x v="1"/>
    <n v="197.74214695000001"/>
    <n v="0"/>
    <n v="10143.680481920001"/>
    <n v="0"/>
  </r>
  <r>
    <x v="76"/>
    <x v="8"/>
    <x v="2"/>
    <n v="181.6399524"/>
    <n v="0"/>
    <n v="9356.1252823600007"/>
    <n v="0"/>
  </r>
  <r>
    <x v="76"/>
    <x v="8"/>
    <x v="3"/>
    <n v="50.639918369999997"/>
    <n v="0"/>
    <n v="2603.1289342599998"/>
    <n v="0"/>
  </r>
  <r>
    <x v="76"/>
    <x v="8"/>
    <x v="4"/>
    <n v="111.6490165"/>
    <n v="0"/>
    <n v="5833.4628938799997"/>
    <n v="0"/>
  </r>
  <r>
    <x v="76"/>
    <x v="8"/>
    <x v="5"/>
    <n v="13.75849386"/>
    <n v="0"/>
    <n v="706.07836010000005"/>
    <n v="0"/>
  </r>
  <r>
    <x v="76"/>
    <x v="8"/>
    <x v="6"/>
    <n v="9.5029433700000006"/>
    <n v="0"/>
    <n v="493.91023901"/>
    <n v="0"/>
  </r>
  <r>
    <x v="76"/>
    <x v="8"/>
    <x v="7"/>
    <n v="13.30873117"/>
    <n v="0"/>
    <n v="678.26752565000004"/>
    <n v="0"/>
  </r>
  <r>
    <x v="76"/>
    <x v="9"/>
    <x v="0"/>
    <n v="109.60972448"/>
    <n v="0"/>
    <n v="6642.9561058899999"/>
    <n v="0"/>
  </r>
  <r>
    <x v="76"/>
    <x v="9"/>
    <x v="1"/>
    <n v="75.820324560000003"/>
    <n v="0"/>
    <n v="4609.1688116300002"/>
    <n v="0"/>
  </r>
  <r>
    <x v="76"/>
    <x v="9"/>
    <x v="2"/>
    <n v="83.229523560000004"/>
    <n v="0"/>
    <n v="5058.4397377200003"/>
    <n v="0"/>
  </r>
  <r>
    <x v="76"/>
    <x v="9"/>
    <x v="3"/>
    <n v="20.226060629999999"/>
    <n v="0"/>
    <n v="1227.8556982499999"/>
    <n v="0"/>
  </r>
  <r>
    <x v="76"/>
    <x v="9"/>
    <x v="4"/>
    <n v="47.431087699999999"/>
    <n v="0"/>
    <n v="2914.4085153599999"/>
    <n v="0"/>
  </r>
  <r>
    <x v="76"/>
    <x v="9"/>
    <x v="5"/>
    <n v="6.07382957"/>
    <n v="0"/>
    <n v="369.10350884000002"/>
    <n v="0"/>
  </r>
  <r>
    <x v="76"/>
    <x v="9"/>
    <x v="6"/>
    <n v="2.94730603"/>
    <n v="0"/>
    <n v="178.66675275"/>
    <n v="0"/>
  </r>
  <r>
    <x v="76"/>
    <x v="9"/>
    <x v="7"/>
    <n v="3.4784698999999999"/>
    <n v="0"/>
    <n v="211.62314860999999"/>
    <n v="0"/>
  </r>
  <r>
    <x v="76"/>
    <x v="10"/>
    <x v="0"/>
    <n v="45.452820490000001"/>
    <n v="0"/>
    <n v="3490.6121913699999"/>
    <n v="0"/>
  </r>
  <r>
    <x v="76"/>
    <x v="10"/>
    <x v="1"/>
    <n v="39.52759605"/>
    <n v="0"/>
    <n v="3021.76983286"/>
    <n v="0"/>
  </r>
  <r>
    <x v="76"/>
    <x v="10"/>
    <x v="2"/>
    <n v="56.60235462"/>
    <n v="0"/>
    <n v="4404.8945405900004"/>
    <n v="0"/>
  </r>
  <r>
    <x v="76"/>
    <x v="10"/>
    <x v="3"/>
    <n v="13.483563930000001"/>
    <n v="0"/>
    <n v="1100.7197848599999"/>
    <n v="0"/>
  </r>
  <r>
    <x v="76"/>
    <x v="10"/>
    <x v="4"/>
    <n v="51.535421599999999"/>
    <n v="0"/>
    <n v="4153.4618673699997"/>
    <n v="0"/>
  </r>
  <r>
    <x v="76"/>
    <x v="10"/>
    <x v="5"/>
    <n v="4.2542621699999996"/>
    <n v="0"/>
    <n v="327.78634665999999"/>
    <n v="0"/>
  </r>
  <r>
    <x v="76"/>
    <x v="10"/>
    <x v="6"/>
    <n v="3.4575918200000002"/>
    <n v="0"/>
    <n v="265.62270828999999"/>
    <n v="0"/>
  </r>
  <r>
    <x v="76"/>
    <x v="10"/>
    <x v="7"/>
    <n v="0.56868552999999999"/>
    <n v="0"/>
    <n v="42.017020199999997"/>
    <n v="0"/>
  </r>
  <r>
    <x v="77"/>
    <x v="0"/>
    <x v="0"/>
    <n v="3.40753408"/>
    <n v="10.385686359999999"/>
    <n v="0"/>
    <n v="0"/>
  </r>
  <r>
    <x v="77"/>
    <x v="0"/>
    <x v="1"/>
    <n v="1.6702361299999999"/>
    <n v="12.610093600000001"/>
    <n v="0"/>
    <n v="0"/>
  </r>
  <r>
    <x v="77"/>
    <x v="0"/>
    <x v="2"/>
    <n v="0"/>
    <n v="10.04037799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398599000001"/>
    <n v="32.981986429999999"/>
    <n v="936.86368000000004"/>
  </r>
  <r>
    <x v="77"/>
    <x v="1"/>
    <x v="1"/>
    <n v="5.4190550000000002"/>
    <n v="145.52821981"/>
    <n v="34.587033409999997"/>
    <n v="841.38787035999997"/>
  </r>
  <r>
    <x v="77"/>
    <x v="1"/>
    <x v="2"/>
    <n v="4.2086191199999998"/>
    <n v="103.21899753"/>
    <n v="21.297256489999999"/>
    <n v="614.63193896999996"/>
  </r>
  <r>
    <x v="77"/>
    <x v="1"/>
    <x v="3"/>
    <n v="1.0996987"/>
    <n v="40.554270729999999"/>
    <n v="6.9494063199999996"/>
    <n v="222.3807693"/>
  </r>
  <r>
    <x v="77"/>
    <x v="1"/>
    <x v="4"/>
    <n v="1.5623898599999999"/>
    <n v="66.177461980000004"/>
    <n v="7.4586368900000002"/>
    <n v="384.45437207999998"/>
  </r>
  <r>
    <x v="77"/>
    <x v="1"/>
    <x v="5"/>
    <n v="0.29923815999999998"/>
    <n v="13.099330350000001"/>
    <n v="1.8951638900000001"/>
    <n v="76.197162199999994"/>
  </r>
  <r>
    <x v="77"/>
    <x v="1"/>
    <x v="6"/>
    <n v="3.32534E-3"/>
    <n v="3.5924181800000001"/>
    <n v="2.3277349999999999E-2"/>
    <n v="22.45994421"/>
  </r>
  <r>
    <x v="77"/>
    <x v="1"/>
    <x v="7"/>
    <n v="0.60455638"/>
    <n v="9.0287937599999992"/>
    <n v="3.2208361600000002"/>
    <n v="54.214913379999999"/>
  </r>
  <r>
    <x v="77"/>
    <x v="2"/>
    <x v="0"/>
    <n v="5.4311160799999998"/>
    <n v="321.47235935999998"/>
    <n v="80.954459959999994"/>
    <n v="4525.8075100400001"/>
  </r>
  <r>
    <x v="77"/>
    <x v="2"/>
    <x v="1"/>
    <n v="5.8677243399999996"/>
    <n v="274.42160092"/>
    <n v="85.701017750000005"/>
    <n v="3922.1009741299999"/>
  </r>
  <r>
    <x v="77"/>
    <x v="2"/>
    <x v="2"/>
    <n v="6.4245244499999998"/>
    <n v="219.56300067999999"/>
    <n v="96.201298780000002"/>
    <n v="3138.3254421400002"/>
  </r>
  <r>
    <x v="77"/>
    <x v="2"/>
    <x v="3"/>
    <n v="2.3119193299999998"/>
    <n v="79.988538079999998"/>
    <n v="33.894634519999997"/>
    <n v="1142.1185176399999"/>
  </r>
  <r>
    <x v="77"/>
    <x v="2"/>
    <x v="4"/>
    <n v="1.63691801"/>
    <n v="129.32723695000001"/>
    <n v="22.99748555"/>
    <n v="1803.0325869999999"/>
  </r>
  <r>
    <x v="77"/>
    <x v="2"/>
    <x v="5"/>
    <n v="0.46753454999999999"/>
    <n v="28.470076580000001"/>
    <n v="7.2063594799999997"/>
    <n v="405.23565947999998"/>
  </r>
  <r>
    <x v="77"/>
    <x v="2"/>
    <x v="6"/>
    <n v="0.41579715"/>
    <n v="6.7285509799999996"/>
    <n v="7.0915123700000002"/>
    <n v="94.887389889999994"/>
  </r>
  <r>
    <x v="77"/>
    <x v="2"/>
    <x v="7"/>
    <n v="2.0434150000000002E-2"/>
    <n v="17.420376749999999"/>
    <n v="0.34456197"/>
    <n v="240.46066277"/>
  </r>
  <r>
    <x v="77"/>
    <x v="3"/>
    <x v="0"/>
    <n v="46.34073034"/>
    <n v="489.84255601000001"/>
    <n v="1124.3245811300001"/>
    <n v="11220.603724009999"/>
  </r>
  <r>
    <x v="77"/>
    <x v="3"/>
    <x v="1"/>
    <n v="30.234506150000001"/>
    <n v="421.43836615999999"/>
    <n v="721.31793678999998"/>
    <n v="9659.7747722299991"/>
  </r>
  <r>
    <x v="77"/>
    <x v="3"/>
    <x v="2"/>
    <n v="26.834374189999998"/>
    <n v="319.86312096"/>
    <n v="634.25769038999999"/>
    <n v="7432.3283900899996"/>
  </r>
  <r>
    <x v="77"/>
    <x v="3"/>
    <x v="3"/>
    <n v="10.71800032"/>
    <n v="116.50845371"/>
    <n v="249.84162773"/>
    <n v="2710.3088142800002"/>
  </r>
  <r>
    <x v="77"/>
    <x v="3"/>
    <x v="4"/>
    <n v="20.933523560000001"/>
    <n v="161.38231078000001"/>
    <n v="494.35303878000002"/>
    <n v="3683.8493417599998"/>
  </r>
  <r>
    <x v="77"/>
    <x v="3"/>
    <x v="5"/>
    <n v="5.6457410599999998"/>
    <n v="36.404592059999999"/>
    <n v="133.49125672"/>
    <n v="840.33490759999995"/>
  </r>
  <r>
    <x v="77"/>
    <x v="3"/>
    <x v="6"/>
    <n v="1.1377162000000001"/>
    <n v="12.35766349"/>
    <n v="26.954855370000001"/>
    <n v="277.63638535000001"/>
  </r>
  <r>
    <x v="77"/>
    <x v="3"/>
    <x v="7"/>
    <n v="3.5498368199999999"/>
    <n v="24.24237535"/>
    <n v="80.281631379999993"/>
    <n v="562.97274875000005"/>
  </r>
  <r>
    <x v="77"/>
    <x v="4"/>
    <x v="0"/>
    <n v="59.138068949999997"/>
    <n v="237.64425842"/>
    <n v="1834.8022362900001"/>
    <n v="7347.5597455300003"/>
  </r>
  <r>
    <x v="77"/>
    <x v="4"/>
    <x v="1"/>
    <n v="53.900866880000002"/>
    <n v="215.87176539999999"/>
    <n v="1681.9288027699999"/>
    <n v="6670.3545432000001"/>
  </r>
  <r>
    <x v="77"/>
    <x v="4"/>
    <x v="2"/>
    <n v="35.468207919999998"/>
    <n v="181.22902468000001"/>
    <n v="1096.3890182299999"/>
    <n v="5581.3481914399999"/>
  </r>
  <r>
    <x v="77"/>
    <x v="4"/>
    <x v="3"/>
    <n v="17.072471369999999"/>
    <n v="58.443821100000001"/>
    <n v="530.49103287000003"/>
    <n v="1808.6761949900001"/>
  </r>
  <r>
    <x v="77"/>
    <x v="4"/>
    <x v="4"/>
    <n v="25.938705850000002"/>
    <n v="94.031887100000006"/>
    <n v="803.74662737999995"/>
    <n v="2902.88817677"/>
  </r>
  <r>
    <x v="77"/>
    <x v="4"/>
    <x v="5"/>
    <n v="5.4764217200000003"/>
    <n v="21.735391150000002"/>
    <n v="169.70910046"/>
    <n v="671.87262758999998"/>
  </r>
  <r>
    <x v="77"/>
    <x v="4"/>
    <x v="6"/>
    <n v="1.62926248"/>
    <n v="7.4731433000000003"/>
    <n v="49.946567880000003"/>
    <n v="230.08029535"/>
  </r>
  <r>
    <x v="77"/>
    <x v="4"/>
    <x v="7"/>
    <n v="2.53637501"/>
    <n v="13.332998679999999"/>
    <n v="78.818898649999994"/>
    <n v="409.24759838"/>
  </r>
  <r>
    <x v="77"/>
    <x v="5"/>
    <x v="0"/>
    <n v="1057.23927194"/>
    <n v="0"/>
    <n v="39402.474302820003"/>
    <n v="0"/>
  </r>
  <r>
    <x v="77"/>
    <x v="5"/>
    <x v="1"/>
    <n v="875.75526321999996"/>
    <n v="0"/>
    <n v="32786.085099360003"/>
    <n v="0"/>
  </r>
  <r>
    <x v="77"/>
    <x v="5"/>
    <x v="2"/>
    <n v="671.20136960000002"/>
    <n v="0"/>
    <n v="25088.520971869999"/>
    <n v="0"/>
  </r>
  <r>
    <x v="77"/>
    <x v="5"/>
    <x v="3"/>
    <n v="244.80276062999999"/>
    <n v="0"/>
    <n v="9150.1060690600007"/>
    <n v="0"/>
  </r>
  <r>
    <x v="77"/>
    <x v="5"/>
    <x v="4"/>
    <n v="305.84553174000001"/>
    <n v="0"/>
    <n v="11402.300635510001"/>
    <n v="0"/>
  </r>
  <r>
    <x v="77"/>
    <x v="5"/>
    <x v="5"/>
    <n v="69.890721869999993"/>
    <n v="0"/>
    <n v="2610.4022233800001"/>
    <n v="0"/>
  </r>
  <r>
    <x v="77"/>
    <x v="5"/>
    <x v="6"/>
    <n v="44.602846560000003"/>
    <n v="0"/>
    <n v="1673.62342859"/>
    <n v="0"/>
  </r>
  <r>
    <x v="77"/>
    <x v="5"/>
    <x v="7"/>
    <n v="86.310361689999993"/>
    <n v="0.1164813"/>
    <n v="3214.1181442699999"/>
    <n v="4.3098079900000004"/>
  </r>
  <r>
    <x v="77"/>
    <x v="6"/>
    <x v="0"/>
    <n v="1011.01578597"/>
    <n v="0"/>
    <n v="40627.694841899996"/>
    <n v="0"/>
  </r>
  <r>
    <x v="77"/>
    <x v="6"/>
    <x v="1"/>
    <n v="815.02716353000005"/>
    <n v="0"/>
    <n v="32776.67285381"/>
    <n v="0"/>
  </r>
  <r>
    <x v="77"/>
    <x v="6"/>
    <x v="2"/>
    <n v="541.04251261000002"/>
    <n v="0"/>
    <n v="21813.680442730001"/>
    <n v="0"/>
  </r>
  <r>
    <x v="77"/>
    <x v="6"/>
    <x v="3"/>
    <n v="165.66740984"/>
    <n v="0"/>
    <n v="6686.0871186699997"/>
    <n v="0"/>
  </r>
  <r>
    <x v="77"/>
    <x v="6"/>
    <x v="4"/>
    <n v="299.47433021000001"/>
    <n v="0"/>
    <n v="12079.033481660001"/>
    <n v="0"/>
  </r>
  <r>
    <x v="77"/>
    <x v="6"/>
    <x v="5"/>
    <n v="48.210973449999997"/>
    <n v="0"/>
    <n v="1945.36186208"/>
    <n v="0"/>
  </r>
  <r>
    <x v="77"/>
    <x v="6"/>
    <x v="6"/>
    <n v="29.533727299999999"/>
    <n v="0"/>
    <n v="1192.3543055600001"/>
    <n v="0"/>
  </r>
  <r>
    <x v="77"/>
    <x v="6"/>
    <x v="7"/>
    <n v="65.362387609999999"/>
    <n v="0"/>
    <n v="2632.12564036"/>
    <n v="0"/>
  </r>
  <r>
    <x v="77"/>
    <x v="7"/>
    <x v="0"/>
    <n v="229.75284998000001"/>
    <n v="0"/>
    <n v="10546.33907627"/>
    <n v="0"/>
  </r>
  <r>
    <x v="77"/>
    <x v="7"/>
    <x v="1"/>
    <n v="163.61517370000001"/>
    <n v="0"/>
    <n v="7479.7444693699999"/>
    <n v="0"/>
  </r>
  <r>
    <x v="77"/>
    <x v="7"/>
    <x v="2"/>
    <n v="152.96341741000001"/>
    <n v="0"/>
    <n v="7013.7235831300004"/>
    <n v="0"/>
  </r>
  <r>
    <x v="77"/>
    <x v="7"/>
    <x v="3"/>
    <n v="44.962862880000003"/>
    <n v="0"/>
    <n v="2057.1380758999999"/>
    <n v="0"/>
  </r>
  <r>
    <x v="77"/>
    <x v="7"/>
    <x v="4"/>
    <n v="87.490682539999995"/>
    <n v="0"/>
    <n v="4023.2228082299998"/>
    <n v="0"/>
  </r>
  <r>
    <x v="77"/>
    <x v="7"/>
    <x v="5"/>
    <n v="11.67966462"/>
    <n v="0"/>
    <n v="538.41338442000006"/>
    <n v="0"/>
  </r>
  <r>
    <x v="77"/>
    <x v="7"/>
    <x v="6"/>
    <n v="8.9085760999999994"/>
    <n v="0"/>
    <n v="409.53036781999998"/>
    <n v="0"/>
  </r>
  <r>
    <x v="77"/>
    <x v="7"/>
    <x v="7"/>
    <n v="12.800058849999999"/>
    <n v="0"/>
    <n v="583.95184604999997"/>
    <n v="0"/>
  </r>
  <r>
    <x v="77"/>
    <x v="8"/>
    <x v="0"/>
    <n v="249.85153210999999"/>
    <n v="0"/>
    <n v="12825.862382609999"/>
    <n v="0"/>
  </r>
  <r>
    <x v="77"/>
    <x v="8"/>
    <x v="1"/>
    <n v="202.48088901"/>
    <n v="0"/>
    <n v="10422.743720979999"/>
    <n v="0"/>
  </r>
  <r>
    <x v="77"/>
    <x v="8"/>
    <x v="2"/>
    <n v="178.96874972000001"/>
    <n v="0"/>
    <n v="9193.6768110600005"/>
    <n v="0"/>
  </r>
  <r>
    <x v="77"/>
    <x v="8"/>
    <x v="3"/>
    <n v="49.962117810000002"/>
    <n v="0"/>
    <n v="2552.84680058"/>
    <n v="0"/>
  </r>
  <r>
    <x v="77"/>
    <x v="8"/>
    <x v="4"/>
    <n v="111.97234223"/>
    <n v="0"/>
    <n v="5816.3489266699999"/>
    <n v="0"/>
  </r>
  <r>
    <x v="77"/>
    <x v="8"/>
    <x v="5"/>
    <n v="14.74872899"/>
    <n v="0"/>
    <n v="758.55927580000002"/>
    <n v="0"/>
  </r>
  <r>
    <x v="77"/>
    <x v="8"/>
    <x v="6"/>
    <n v="9.4728047499999999"/>
    <n v="0"/>
    <n v="488.40168033999998"/>
    <n v="0"/>
  </r>
  <r>
    <x v="77"/>
    <x v="8"/>
    <x v="7"/>
    <n v="11.1348723"/>
    <n v="0"/>
    <n v="563.49962909999999"/>
    <n v="0"/>
  </r>
  <r>
    <x v="77"/>
    <x v="9"/>
    <x v="0"/>
    <n v="112.41043603"/>
    <n v="0"/>
    <n v="6815.8236188700002"/>
    <n v="0"/>
  </r>
  <r>
    <x v="77"/>
    <x v="9"/>
    <x v="1"/>
    <n v="68.851414300000002"/>
    <n v="0"/>
    <n v="4187.0819007399996"/>
    <n v="0"/>
  </r>
  <r>
    <x v="77"/>
    <x v="9"/>
    <x v="2"/>
    <n v="80.208522220000006"/>
    <n v="0"/>
    <n v="4868.2172498"/>
    <n v="0"/>
  </r>
  <r>
    <x v="77"/>
    <x v="9"/>
    <x v="3"/>
    <n v="21.580820630000002"/>
    <n v="0"/>
    <n v="1312.4867715600001"/>
    <n v="0"/>
  </r>
  <r>
    <x v="77"/>
    <x v="9"/>
    <x v="4"/>
    <n v="50.363020800000001"/>
    <n v="0"/>
    <n v="3087.16435576"/>
    <n v="0"/>
  </r>
  <r>
    <x v="77"/>
    <x v="9"/>
    <x v="5"/>
    <n v="5.0113277700000003"/>
    <n v="0"/>
    <n v="305.05524836000001"/>
    <n v="0"/>
  </r>
  <r>
    <x v="77"/>
    <x v="9"/>
    <x v="6"/>
    <n v="3.49531751"/>
    <n v="0"/>
    <n v="211.83191517"/>
    <n v="0"/>
  </r>
  <r>
    <x v="77"/>
    <x v="9"/>
    <x v="7"/>
    <n v="4.0546521899999997"/>
    <n v="0"/>
    <n v="249.28142629999999"/>
    <n v="0"/>
  </r>
  <r>
    <x v="77"/>
    <x v="10"/>
    <x v="0"/>
    <n v="51.628743059999998"/>
    <n v="0"/>
    <n v="3890.64068761"/>
    <n v="0"/>
  </r>
  <r>
    <x v="77"/>
    <x v="10"/>
    <x v="1"/>
    <n v="36.603199449999998"/>
    <n v="0"/>
    <n v="2841.7435289300001"/>
    <n v="0"/>
  </r>
  <r>
    <x v="77"/>
    <x v="10"/>
    <x v="2"/>
    <n v="65.446274410000001"/>
    <n v="0"/>
    <n v="5164.1230076399997"/>
    <n v="0"/>
  </r>
  <r>
    <x v="77"/>
    <x v="10"/>
    <x v="3"/>
    <n v="11.82414369"/>
    <n v="0"/>
    <n v="966.60586386"/>
    <n v="0"/>
  </r>
  <r>
    <x v="77"/>
    <x v="10"/>
    <x v="4"/>
    <n v="47.038978800000002"/>
    <n v="0"/>
    <n v="3776.7113627600002"/>
    <n v="0"/>
  </r>
  <r>
    <x v="77"/>
    <x v="10"/>
    <x v="5"/>
    <n v="4.9281499000000002"/>
    <n v="0"/>
    <n v="376.44330953000002"/>
    <n v="0"/>
  </r>
  <r>
    <x v="77"/>
    <x v="10"/>
    <x v="6"/>
    <n v="3.2311848599999999"/>
    <n v="0"/>
    <n v="253.69540691"/>
    <n v="0"/>
  </r>
  <r>
    <x v="77"/>
    <x v="10"/>
    <x v="7"/>
    <n v="1.3209741500000001"/>
    <n v="0"/>
    <n v="96.082566200000002"/>
    <n v="0"/>
  </r>
  <r>
    <x v="78"/>
    <x v="0"/>
    <x v="0"/>
    <n v="1.48509767"/>
    <n v="11.835244510000001"/>
    <n v="0"/>
    <n v="0"/>
  </r>
  <r>
    <x v="78"/>
    <x v="0"/>
    <x v="1"/>
    <n v="0.82264654000000004"/>
    <n v="4.2078284699999999"/>
    <n v="0"/>
    <n v="0"/>
  </r>
  <r>
    <x v="78"/>
    <x v="0"/>
    <x v="2"/>
    <n v="0"/>
    <n v="6.2199601800000002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5564646"/>
    <n v="21.776810009999998"/>
    <n v="831.12762458999998"/>
  </r>
  <r>
    <x v="78"/>
    <x v="1"/>
    <x v="1"/>
    <n v="4.1695632199999997"/>
    <n v="127.99343261"/>
    <n v="31.10676741"/>
    <n v="769.87516200000005"/>
  </r>
  <r>
    <x v="78"/>
    <x v="1"/>
    <x v="2"/>
    <n v="1.04171546"/>
    <n v="96.416128540000003"/>
    <n v="7.2073358299999999"/>
    <n v="559.62324192000005"/>
  </r>
  <r>
    <x v="78"/>
    <x v="1"/>
    <x v="3"/>
    <n v="0.72078938000000004"/>
    <n v="32.376794660000002"/>
    <n v="3.3886246299999998"/>
    <n v="179.87028856000001"/>
  </r>
  <r>
    <x v="78"/>
    <x v="1"/>
    <x v="4"/>
    <n v="1.3963106700000001"/>
    <n v="62.761698129999999"/>
    <n v="9.6513766099999998"/>
    <n v="373.47334976000002"/>
  </r>
  <r>
    <x v="78"/>
    <x v="1"/>
    <x v="5"/>
    <n v="0.16097243"/>
    <n v="11.763412600000001"/>
    <n v="0.97349536999999997"/>
    <n v="68.708311249999994"/>
  </r>
  <r>
    <x v="78"/>
    <x v="1"/>
    <x v="6"/>
    <n v="0.19093160000000001"/>
    <n v="3.3378888600000001"/>
    <n v="1.08421886"/>
    <n v="21.36306519"/>
  </r>
  <r>
    <x v="78"/>
    <x v="1"/>
    <x v="7"/>
    <n v="0.26107679"/>
    <n v="8.3221046800000007"/>
    <n v="1.7089688000000001"/>
    <n v="46.092102850000003"/>
  </r>
  <r>
    <x v="78"/>
    <x v="2"/>
    <x v="0"/>
    <n v="8.7916140400000007"/>
    <n v="309.66950617999998"/>
    <n v="129.57979545000001"/>
    <n v="4388.9331319399998"/>
  </r>
  <r>
    <x v="78"/>
    <x v="2"/>
    <x v="1"/>
    <n v="6.3735364199999998"/>
    <n v="282.59084782999997"/>
    <n v="88.739352080000003"/>
    <n v="3997.8220940599999"/>
  </r>
  <r>
    <x v="78"/>
    <x v="2"/>
    <x v="2"/>
    <n v="4.3076684600000004"/>
    <n v="216.54360224000001"/>
    <n v="69.726858429999993"/>
    <n v="3060.1848492700001"/>
  </r>
  <r>
    <x v="78"/>
    <x v="2"/>
    <x v="3"/>
    <n v="2.82061297"/>
    <n v="78.012790460000005"/>
    <n v="39.527814220000003"/>
    <n v="1120.9085423500001"/>
  </r>
  <r>
    <x v="78"/>
    <x v="2"/>
    <x v="4"/>
    <n v="4.99349357"/>
    <n v="118.50023521999999"/>
    <n v="72.157406109999997"/>
    <n v="1671.3725524900001"/>
  </r>
  <r>
    <x v="78"/>
    <x v="2"/>
    <x v="5"/>
    <n v="0.88536521000000001"/>
    <n v="26.465818720000001"/>
    <n v="14.1276525"/>
    <n v="376.20745489000001"/>
  </r>
  <r>
    <x v="78"/>
    <x v="2"/>
    <x v="6"/>
    <n v="0.23988449000000001"/>
    <n v="6.2998540500000004"/>
    <n v="3.7687220300000002"/>
    <n v="90.519645389999994"/>
  </r>
  <r>
    <x v="78"/>
    <x v="2"/>
    <x v="7"/>
    <n v="0.39390016999999999"/>
    <n v="18.379387470000001"/>
    <n v="6.0999618900000003"/>
    <n v="255.98049166000001"/>
  </r>
  <r>
    <x v="78"/>
    <x v="3"/>
    <x v="0"/>
    <n v="27.196382960000001"/>
    <n v="468.68334980999998"/>
    <n v="662.25214357000004"/>
    <n v="10699.761875169999"/>
  </r>
  <r>
    <x v="78"/>
    <x v="3"/>
    <x v="1"/>
    <n v="34.568205489999997"/>
    <n v="394.29999507999997"/>
    <n v="796.23384394000004"/>
    <n v="9059.3658751999992"/>
  </r>
  <r>
    <x v="78"/>
    <x v="3"/>
    <x v="2"/>
    <n v="20.94415141"/>
    <n v="311.60013866000003"/>
    <n v="496.57671220999998"/>
    <n v="7265.3359071799996"/>
  </r>
  <r>
    <x v="78"/>
    <x v="3"/>
    <x v="3"/>
    <n v="10.198779650000001"/>
    <n v="110.66143682000001"/>
    <n v="237.69320042999999"/>
    <n v="2578.27862946"/>
  </r>
  <r>
    <x v="78"/>
    <x v="3"/>
    <x v="4"/>
    <n v="17.016837509999998"/>
    <n v="159.39897529999999"/>
    <n v="383.69125219"/>
    <n v="3642.9428257999998"/>
  </r>
  <r>
    <x v="78"/>
    <x v="3"/>
    <x v="5"/>
    <n v="3.9737768199999999"/>
    <n v="36.491823369999999"/>
    <n v="93.743157269999998"/>
    <n v="846.62767025999995"/>
  </r>
  <r>
    <x v="78"/>
    <x v="3"/>
    <x v="6"/>
    <n v="1.1582783999999999"/>
    <n v="11.390251960000001"/>
    <n v="27.744937799999999"/>
    <n v="258.10365780000001"/>
  </r>
  <r>
    <x v="78"/>
    <x v="3"/>
    <x v="7"/>
    <n v="2.64196747"/>
    <n v="19.957112009999999"/>
    <n v="60.542662030000002"/>
    <n v="464.31981717999997"/>
  </r>
  <r>
    <x v="78"/>
    <x v="4"/>
    <x v="0"/>
    <n v="29.442302479999999"/>
    <n v="231.18190522"/>
    <n v="919.86113165999996"/>
    <n v="7150.2571683799997"/>
  </r>
  <r>
    <x v="78"/>
    <x v="4"/>
    <x v="1"/>
    <n v="35.200035980000003"/>
    <n v="236.02103231999999"/>
    <n v="1094.2000735500001"/>
    <n v="7295.4875480999999"/>
  </r>
  <r>
    <x v="78"/>
    <x v="4"/>
    <x v="2"/>
    <n v="26.80106717"/>
    <n v="185.83296167"/>
    <n v="830.36349901999995"/>
    <n v="5719.5717769299999"/>
  </r>
  <r>
    <x v="78"/>
    <x v="4"/>
    <x v="3"/>
    <n v="11.35499343"/>
    <n v="62.739959740000003"/>
    <n v="350.69557787000002"/>
    <n v="1942.20129995"/>
  </r>
  <r>
    <x v="78"/>
    <x v="4"/>
    <x v="4"/>
    <n v="19.780484149999999"/>
    <n v="102.05647175999999"/>
    <n v="611.63458417000004"/>
    <n v="3140.63735997"/>
  </r>
  <r>
    <x v="78"/>
    <x v="4"/>
    <x v="5"/>
    <n v="4.0673562099999998"/>
    <n v="21.550578909999999"/>
    <n v="125.585826"/>
    <n v="668.92362230000003"/>
  </r>
  <r>
    <x v="78"/>
    <x v="4"/>
    <x v="6"/>
    <n v="1.75511667"/>
    <n v="6.1304981300000003"/>
    <n v="53.841663220000001"/>
    <n v="188.31087586000001"/>
  </r>
  <r>
    <x v="78"/>
    <x v="4"/>
    <x v="7"/>
    <n v="1.61622263"/>
    <n v="13.0626484"/>
    <n v="49.479883460000003"/>
    <n v="400.88086693999998"/>
  </r>
  <r>
    <x v="78"/>
    <x v="5"/>
    <x v="0"/>
    <n v="1061.9510754600001"/>
    <n v="0"/>
    <n v="39605.413744309997"/>
    <n v="0"/>
  </r>
  <r>
    <x v="78"/>
    <x v="5"/>
    <x v="1"/>
    <n v="845.38806308999995"/>
    <n v="0"/>
    <n v="31691.488147600001"/>
    <n v="0"/>
  </r>
  <r>
    <x v="78"/>
    <x v="5"/>
    <x v="2"/>
    <n v="664.57238623000001"/>
    <n v="0"/>
    <n v="24836.267173910001"/>
    <n v="0"/>
  </r>
  <r>
    <x v="78"/>
    <x v="5"/>
    <x v="3"/>
    <n v="238.03535428999999"/>
    <n v="0"/>
    <n v="8900.2191808299995"/>
    <n v="0"/>
  </r>
  <r>
    <x v="78"/>
    <x v="5"/>
    <x v="4"/>
    <n v="301.70626856000001"/>
    <n v="0"/>
    <n v="11252.935373890001"/>
    <n v="0"/>
  </r>
  <r>
    <x v="78"/>
    <x v="5"/>
    <x v="5"/>
    <n v="71.004703460000002"/>
    <n v="0"/>
    <n v="2654.3158644300001"/>
    <n v="0"/>
  </r>
  <r>
    <x v="78"/>
    <x v="5"/>
    <x v="6"/>
    <n v="43.812443809999998"/>
    <n v="0"/>
    <n v="1639.059998"/>
    <n v="0"/>
  </r>
  <r>
    <x v="78"/>
    <x v="5"/>
    <x v="7"/>
    <n v="85.175744370000004"/>
    <n v="0"/>
    <n v="3171.9714199999999"/>
    <n v="0"/>
  </r>
  <r>
    <x v="78"/>
    <x v="6"/>
    <x v="0"/>
    <n v="1010.17746586"/>
    <n v="0"/>
    <n v="40595.339953260001"/>
    <n v="0"/>
  </r>
  <r>
    <x v="78"/>
    <x v="6"/>
    <x v="1"/>
    <n v="823.26627888999997"/>
    <n v="0"/>
    <n v="33112.352007280002"/>
    <n v="0"/>
  </r>
  <r>
    <x v="78"/>
    <x v="6"/>
    <x v="2"/>
    <n v="540.64678412000001"/>
    <n v="0"/>
    <n v="21809.82309247"/>
    <n v="0"/>
  </r>
  <r>
    <x v="78"/>
    <x v="6"/>
    <x v="3"/>
    <n v="155.79809373000001"/>
    <n v="0"/>
    <n v="6283.8819363399998"/>
    <n v="0"/>
  </r>
  <r>
    <x v="78"/>
    <x v="6"/>
    <x v="4"/>
    <n v="293.29862305"/>
    <n v="0"/>
    <n v="11836.74663971"/>
    <n v="0"/>
  </r>
  <r>
    <x v="78"/>
    <x v="6"/>
    <x v="5"/>
    <n v="50.51989734"/>
    <n v="0"/>
    <n v="2034.03720739"/>
    <n v="0"/>
  </r>
  <r>
    <x v="78"/>
    <x v="6"/>
    <x v="6"/>
    <n v="33.624562210000001"/>
    <n v="0"/>
    <n v="1355.5244153799999"/>
    <n v="0"/>
  </r>
  <r>
    <x v="78"/>
    <x v="6"/>
    <x v="7"/>
    <n v="59.006632369999998"/>
    <n v="0"/>
    <n v="2368.7672946600001"/>
    <n v="0"/>
  </r>
  <r>
    <x v="78"/>
    <x v="7"/>
    <x v="0"/>
    <n v="209.27868075000001"/>
    <n v="0"/>
    <n v="9593.6405377600004"/>
    <n v="0"/>
  </r>
  <r>
    <x v="78"/>
    <x v="7"/>
    <x v="1"/>
    <n v="196.99347155000001"/>
    <n v="0"/>
    <n v="9018.9859044000004"/>
    <n v="0"/>
  </r>
  <r>
    <x v="78"/>
    <x v="7"/>
    <x v="2"/>
    <n v="149.92575893"/>
    <n v="0"/>
    <n v="6881.61422528"/>
    <n v="0"/>
  </r>
  <r>
    <x v="78"/>
    <x v="7"/>
    <x v="3"/>
    <n v="50.47391665"/>
    <n v="0"/>
    <n v="2304.8437133500001"/>
    <n v="0"/>
  </r>
  <r>
    <x v="78"/>
    <x v="7"/>
    <x v="4"/>
    <n v="94.950709439999997"/>
    <n v="0"/>
    <n v="4384.0625831099997"/>
    <n v="0"/>
  </r>
  <r>
    <x v="78"/>
    <x v="7"/>
    <x v="5"/>
    <n v="10.50241149"/>
    <n v="0"/>
    <n v="482.27127426999999"/>
    <n v="0"/>
  </r>
  <r>
    <x v="78"/>
    <x v="7"/>
    <x v="6"/>
    <n v="9.7616322400000008"/>
    <n v="0"/>
    <n v="448.69026538000003"/>
    <n v="0"/>
  </r>
  <r>
    <x v="78"/>
    <x v="7"/>
    <x v="7"/>
    <n v="16.178875479999999"/>
    <n v="0"/>
    <n v="736.56990307000001"/>
    <n v="0"/>
  </r>
  <r>
    <x v="78"/>
    <x v="8"/>
    <x v="0"/>
    <n v="266.63608654000001"/>
    <n v="0"/>
    <n v="13669.196658909999"/>
    <n v="0"/>
  </r>
  <r>
    <x v="78"/>
    <x v="8"/>
    <x v="1"/>
    <n v="196.58763372999999"/>
    <n v="0.42495945000000002"/>
    <n v="10032.60326536"/>
    <n v="21.247972440000002"/>
  </r>
  <r>
    <x v="78"/>
    <x v="8"/>
    <x v="2"/>
    <n v="186.80155654000001"/>
    <n v="0"/>
    <n v="9560.3896740199998"/>
    <n v="0"/>
  </r>
  <r>
    <x v="78"/>
    <x v="8"/>
    <x v="3"/>
    <n v="51.325165329999997"/>
    <n v="0"/>
    <n v="2635.6537296500001"/>
    <n v="0"/>
  </r>
  <r>
    <x v="78"/>
    <x v="8"/>
    <x v="4"/>
    <n v="107.89340788"/>
    <n v="0"/>
    <n v="5603.81144993"/>
    <n v="0"/>
  </r>
  <r>
    <x v="78"/>
    <x v="8"/>
    <x v="5"/>
    <n v="14.296412269999999"/>
    <n v="0"/>
    <n v="733.76510679"/>
    <n v="0"/>
  </r>
  <r>
    <x v="78"/>
    <x v="8"/>
    <x v="6"/>
    <n v="7.7492463000000003"/>
    <n v="0"/>
    <n v="402.25921478999999"/>
    <n v="0"/>
  </r>
  <r>
    <x v="78"/>
    <x v="8"/>
    <x v="7"/>
    <n v="12.32243205"/>
    <n v="0"/>
    <n v="630.66487113999995"/>
    <n v="0"/>
  </r>
  <r>
    <x v="78"/>
    <x v="9"/>
    <x v="0"/>
    <n v="113.08598297"/>
    <n v="0"/>
    <n v="6883.6331584400004"/>
    <n v="0"/>
  </r>
  <r>
    <x v="78"/>
    <x v="9"/>
    <x v="1"/>
    <n v="72.646902690000005"/>
    <n v="0"/>
    <n v="4420.2696156399998"/>
    <n v="0"/>
  </r>
  <r>
    <x v="78"/>
    <x v="9"/>
    <x v="2"/>
    <n v="75.647828340000004"/>
    <n v="0"/>
    <n v="4611.9430472499998"/>
    <n v="0"/>
  </r>
  <r>
    <x v="78"/>
    <x v="9"/>
    <x v="3"/>
    <n v="22.736657869999998"/>
    <n v="0"/>
    <n v="1377.60821044"/>
    <n v="0"/>
  </r>
  <r>
    <x v="78"/>
    <x v="9"/>
    <x v="4"/>
    <n v="41.829586499999998"/>
    <n v="0"/>
    <n v="2552.48445098"/>
    <n v="0"/>
  </r>
  <r>
    <x v="78"/>
    <x v="9"/>
    <x v="5"/>
    <n v="8.6639468300000004"/>
    <n v="0"/>
    <n v="547.25930454000002"/>
    <n v="0"/>
  </r>
  <r>
    <x v="78"/>
    <x v="9"/>
    <x v="6"/>
    <n v="2.9885548200000001"/>
    <n v="0"/>
    <n v="182.85509488"/>
    <n v="0"/>
  </r>
  <r>
    <x v="78"/>
    <x v="9"/>
    <x v="7"/>
    <n v="4.7608549"/>
    <n v="0"/>
    <n v="288.89225623999999"/>
    <n v="0"/>
  </r>
  <r>
    <x v="78"/>
    <x v="10"/>
    <x v="0"/>
    <n v="55.116070499999999"/>
    <n v="0"/>
    <n v="4276.8700003000004"/>
    <n v="0"/>
  </r>
  <r>
    <x v="78"/>
    <x v="10"/>
    <x v="1"/>
    <n v="32.17055302"/>
    <n v="0"/>
    <n v="2462.4510882599998"/>
    <n v="0"/>
  </r>
  <r>
    <x v="78"/>
    <x v="10"/>
    <x v="2"/>
    <n v="61.416633259999998"/>
    <n v="0"/>
    <n v="4788.2395006200004"/>
    <n v="0"/>
  </r>
  <r>
    <x v="78"/>
    <x v="10"/>
    <x v="3"/>
    <n v="10.400110290000001"/>
    <n v="0"/>
    <n v="813.51270421000004"/>
    <n v="0"/>
  </r>
  <r>
    <x v="78"/>
    <x v="10"/>
    <x v="4"/>
    <n v="43.28353577"/>
    <n v="0"/>
    <n v="3477.3377266900002"/>
    <n v="0"/>
  </r>
  <r>
    <x v="78"/>
    <x v="10"/>
    <x v="5"/>
    <n v="4.6888830400000003"/>
    <n v="0"/>
    <n v="366.21143225999998"/>
    <n v="0"/>
  </r>
  <r>
    <x v="78"/>
    <x v="10"/>
    <x v="6"/>
    <n v="3.1995209299999998"/>
    <n v="0"/>
    <n v="247.33684962999999"/>
    <n v="0"/>
  </r>
  <r>
    <x v="78"/>
    <x v="10"/>
    <x v="7"/>
    <n v="1.0200259599999999"/>
    <n v="0"/>
    <n v="75.402280500000003"/>
    <n v="0"/>
  </r>
  <r>
    <x v="79"/>
    <x v="0"/>
    <x v="0"/>
    <n v="0.94916018000000002"/>
    <n v="5.8054618099999997"/>
    <n v="0"/>
    <n v="0"/>
  </r>
  <r>
    <x v="79"/>
    <x v="0"/>
    <x v="1"/>
    <n v="2.0733740799999998"/>
    <n v="8.5359689700000008"/>
    <n v="0"/>
    <n v="0"/>
  </r>
  <r>
    <x v="79"/>
    <x v="0"/>
    <x v="2"/>
    <n v="0.86057868000000004"/>
    <n v="5.01515211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4772665"/>
    <n v="36.287828500000003"/>
    <n v="963.02868677000004"/>
  </r>
  <r>
    <x v="79"/>
    <x v="1"/>
    <x v="1"/>
    <n v="4.6573221399999998"/>
    <n v="163.88657877"/>
    <n v="24.95868063"/>
    <n v="942.68538916"/>
  </r>
  <r>
    <x v="79"/>
    <x v="1"/>
    <x v="2"/>
    <n v="2.7399166400000001"/>
    <n v="112.08138492"/>
    <n v="15.840026050000001"/>
    <n v="666.47485109000002"/>
  </r>
  <r>
    <x v="79"/>
    <x v="1"/>
    <x v="3"/>
    <n v="0.71752386000000001"/>
    <n v="35.815440209999998"/>
    <n v="5.7382379200000004"/>
    <n v="201.31045606000001"/>
  </r>
  <r>
    <x v="79"/>
    <x v="1"/>
    <x v="4"/>
    <n v="2.7268668900000002"/>
    <n v="67.683107680000006"/>
    <n v="19.513607010000001"/>
    <n v="402.44357552000002"/>
  </r>
  <r>
    <x v="79"/>
    <x v="1"/>
    <x v="5"/>
    <n v="0.14837438999999999"/>
    <n v="14.318287140000001"/>
    <n v="0.45498792999999998"/>
    <n v="80.227379400000004"/>
  </r>
  <r>
    <x v="79"/>
    <x v="1"/>
    <x v="6"/>
    <n v="0.19533858000000001"/>
    <n v="3.3642348900000001"/>
    <n v="1.3042582899999999"/>
    <n v="20.410506389999998"/>
  </r>
  <r>
    <x v="79"/>
    <x v="1"/>
    <x v="7"/>
    <n v="0.56254201000000004"/>
    <n v="8.7628835200000008"/>
    <n v="3.9654824999999998"/>
    <n v="49.031297670000001"/>
  </r>
  <r>
    <x v="79"/>
    <x v="2"/>
    <x v="0"/>
    <n v="3.9477632300000001"/>
    <n v="319.36673074999999"/>
    <n v="57.488938210000001"/>
    <n v="4500.5902780899996"/>
  </r>
  <r>
    <x v="79"/>
    <x v="2"/>
    <x v="1"/>
    <n v="10.552419860000001"/>
    <n v="288.22038128999998"/>
    <n v="165.24075739"/>
    <n v="4121.6364657499998"/>
  </r>
  <r>
    <x v="79"/>
    <x v="2"/>
    <x v="2"/>
    <n v="7.4507346500000002"/>
    <n v="204.52894334999999"/>
    <n v="115.34225135"/>
    <n v="2843.97502829"/>
  </r>
  <r>
    <x v="79"/>
    <x v="2"/>
    <x v="3"/>
    <n v="1.4122979899999999"/>
    <n v="78.897809879999997"/>
    <n v="21.803102979999998"/>
    <n v="1126.39704944"/>
  </r>
  <r>
    <x v="79"/>
    <x v="2"/>
    <x v="4"/>
    <n v="5.4328030099999998"/>
    <n v="123.77888931"/>
    <n v="80.207823410000003"/>
    <n v="1722.33296197"/>
  </r>
  <r>
    <x v="79"/>
    <x v="2"/>
    <x v="5"/>
    <n v="0.76764708000000004"/>
    <n v="29.11599257"/>
    <n v="11.80340857"/>
    <n v="410.95982223999999"/>
  </r>
  <r>
    <x v="79"/>
    <x v="2"/>
    <x v="6"/>
    <n v="0.31287533000000001"/>
    <n v="5.77508366"/>
    <n v="5.6045932699999996"/>
    <n v="79.144398550000005"/>
  </r>
  <r>
    <x v="79"/>
    <x v="2"/>
    <x v="7"/>
    <n v="0.57839854000000002"/>
    <n v="17.342794139999999"/>
    <n v="8.5751608899999994"/>
    <n v="242.25353526000001"/>
  </r>
  <r>
    <x v="79"/>
    <x v="3"/>
    <x v="0"/>
    <n v="44.552206920000003"/>
    <n v="477.91879854000001"/>
    <n v="1054.97848845"/>
    <n v="10934.516884230001"/>
  </r>
  <r>
    <x v="79"/>
    <x v="3"/>
    <x v="1"/>
    <n v="39.265415089999998"/>
    <n v="381.54300513999999"/>
    <n v="905.42801598000005"/>
    <n v="8750.6890954800001"/>
  </r>
  <r>
    <x v="79"/>
    <x v="3"/>
    <x v="2"/>
    <n v="29.210872819999999"/>
    <n v="305.58734657000002"/>
    <n v="706.69754917"/>
    <n v="7113.2526639899997"/>
  </r>
  <r>
    <x v="79"/>
    <x v="3"/>
    <x v="3"/>
    <n v="7.7512416999999996"/>
    <n v="116.95150154"/>
    <n v="184.64754872"/>
    <n v="2725.5510121000002"/>
  </r>
  <r>
    <x v="79"/>
    <x v="3"/>
    <x v="4"/>
    <n v="15.3224397"/>
    <n v="159.17601794999999"/>
    <n v="358.55057701999999"/>
    <n v="3625.0128344999998"/>
  </r>
  <r>
    <x v="79"/>
    <x v="3"/>
    <x v="5"/>
    <n v="4.8077336099999997"/>
    <n v="38.559806860000002"/>
    <n v="117.11064732"/>
    <n v="887.95082989000002"/>
  </r>
  <r>
    <x v="79"/>
    <x v="3"/>
    <x v="6"/>
    <n v="1.5024276000000001"/>
    <n v="11.779778589999999"/>
    <n v="35.525859429999997"/>
    <n v="263.54451134999999"/>
  </r>
  <r>
    <x v="79"/>
    <x v="3"/>
    <x v="7"/>
    <n v="1.7526702000000001"/>
    <n v="22.733234840000001"/>
    <n v="39.701353320000003"/>
    <n v="523.69931752000002"/>
  </r>
  <r>
    <x v="79"/>
    <x v="4"/>
    <x v="0"/>
    <n v="47.94562251"/>
    <n v="249.05520214000001"/>
    <n v="1492.3625667599999"/>
    <n v="7691.3393588600002"/>
  </r>
  <r>
    <x v="79"/>
    <x v="4"/>
    <x v="1"/>
    <n v="43.139919480000003"/>
    <n v="221.39351561000001"/>
    <n v="1331.8720673800001"/>
    <n v="6842.9974774700004"/>
  </r>
  <r>
    <x v="79"/>
    <x v="4"/>
    <x v="2"/>
    <n v="35.762152180000001"/>
    <n v="177.90110697"/>
    <n v="1108.8947141000001"/>
    <n v="5485.2950557800004"/>
  </r>
  <r>
    <x v="79"/>
    <x v="4"/>
    <x v="3"/>
    <n v="14.388726309999999"/>
    <n v="63.82554734"/>
    <n v="444.05508062000001"/>
    <n v="1969.4276757299999"/>
  </r>
  <r>
    <x v="79"/>
    <x v="4"/>
    <x v="4"/>
    <n v="17.3977425"/>
    <n v="95.561966420000005"/>
    <n v="539.98567189000005"/>
    <n v="2937.4447216600001"/>
  </r>
  <r>
    <x v="79"/>
    <x v="4"/>
    <x v="5"/>
    <n v="5.0678652900000003"/>
    <n v="19.640529619999999"/>
    <n v="157.49796882999999"/>
    <n v="606.85531393999997"/>
  </r>
  <r>
    <x v="79"/>
    <x v="4"/>
    <x v="6"/>
    <n v="1.4499736999999999"/>
    <n v="7.1833784500000002"/>
    <n v="45.486144080000003"/>
    <n v="222.43582369999999"/>
  </r>
  <r>
    <x v="79"/>
    <x v="4"/>
    <x v="7"/>
    <n v="3.5959233799999999"/>
    <n v="12.74443746"/>
    <n v="113.07417749"/>
    <n v="398.26081692000002"/>
  </r>
  <r>
    <x v="79"/>
    <x v="5"/>
    <x v="0"/>
    <n v="1109.2803120399999"/>
    <n v="0"/>
    <n v="41386.906082939997"/>
    <n v="0"/>
  </r>
  <r>
    <x v="79"/>
    <x v="5"/>
    <x v="1"/>
    <n v="895.23333324999999"/>
    <n v="0"/>
    <n v="33555.867270449999"/>
    <n v="0"/>
  </r>
  <r>
    <x v="79"/>
    <x v="5"/>
    <x v="2"/>
    <n v="690.66947578999998"/>
    <n v="0"/>
    <n v="25820.328413020001"/>
    <n v="0"/>
  </r>
  <r>
    <x v="79"/>
    <x v="5"/>
    <x v="3"/>
    <n v="251.96178746999999"/>
    <n v="0"/>
    <n v="9414.7827656000009"/>
    <n v="0"/>
  </r>
  <r>
    <x v="79"/>
    <x v="5"/>
    <x v="4"/>
    <n v="319.30869718000002"/>
    <n v="0"/>
    <n v="11908.67148576"/>
    <n v="0"/>
  </r>
  <r>
    <x v="79"/>
    <x v="5"/>
    <x v="5"/>
    <n v="68.585257870000007"/>
    <n v="0"/>
    <n v="2561.0966822800001"/>
    <n v="0"/>
  </r>
  <r>
    <x v="79"/>
    <x v="5"/>
    <x v="6"/>
    <n v="48.181597600000003"/>
    <n v="0"/>
    <n v="1804.9219356200001"/>
    <n v="0"/>
  </r>
  <r>
    <x v="79"/>
    <x v="5"/>
    <x v="7"/>
    <n v="89.672385680000005"/>
    <n v="0"/>
    <n v="3334.8365741900002"/>
    <n v="0"/>
  </r>
  <r>
    <x v="79"/>
    <x v="6"/>
    <x v="0"/>
    <n v="991.90456313000004"/>
    <n v="0"/>
    <n v="39906.085250769996"/>
    <n v="0"/>
  </r>
  <r>
    <x v="79"/>
    <x v="6"/>
    <x v="1"/>
    <n v="809.35420421000003"/>
    <n v="0"/>
    <n v="32536.250234300001"/>
    <n v="0"/>
  </r>
  <r>
    <x v="79"/>
    <x v="6"/>
    <x v="2"/>
    <n v="544.47801416000004"/>
    <n v="0"/>
    <n v="21921.461409399999"/>
    <n v="0"/>
  </r>
  <r>
    <x v="79"/>
    <x v="6"/>
    <x v="3"/>
    <n v="164.63629709"/>
    <n v="0"/>
    <n v="6638.7626603199997"/>
    <n v="0"/>
  </r>
  <r>
    <x v="79"/>
    <x v="6"/>
    <x v="4"/>
    <n v="292.64312697000003"/>
    <n v="0"/>
    <n v="11794.263174629999"/>
    <n v="0"/>
  </r>
  <r>
    <x v="79"/>
    <x v="6"/>
    <x v="5"/>
    <n v="52.772334260000001"/>
    <n v="0"/>
    <n v="2124.02766496"/>
    <n v="0"/>
  </r>
  <r>
    <x v="79"/>
    <x v="6"/>
    <x v="6"/>
    <n v="29.211865549999999"/>
    <n v="0"/>
    <n v="1177.3794388900001"/>
    <n v="0"/>
  </r>
  <r>
    <x v="79"/>
    <x v="6"/>
    <x v="7"/>
    <n v="57.091581550000001"/>
    <n v="0"/>
    <n v="2294.6368374499998"/>
    <n v="0"/>
  </r>
  <r>
    <x v="79"/>
    <x v="7"/>
    <x v="0"/>
    <n v="209.25025429999999"/>
    <n v="0"/>
    <n v="9581.79019075"/>
    <n v="0"/>
  </r>
  <r>
    <x v="79"/>
    <x v="7"/>
    <x v="1"/>
    <n v="190.11961826000001"/>
    <n v="0"/>
    <n v="8694.1151149399993"/>
    <n v="0"/>
  </r>
  <r>
    <x v="79"/>
    <x v="7"/>
    <x v="2"/>
    <n v="160.77634945"/>
    <n v="0"/>
    <n v="7382.54005263"/>
    <n v="0"/>
  </r>
  <r>
    <x v="79"/>
    <x v="7"/>
    <x v="3"/>
    <n v="46.096573030000002"/>
    <n v="0"/>
    <n v="2112.8111440100001"/>
    <n v="0"/>
  </r>
  <r>
    <x v="79"/>
    <x v="7"/>
    <x v="4"/>
    <n v="92.568902809999997"/>
    <n v="0"/>
    <n v="4273.3559352399998"/>
    <n v="0"/>
  </r>
  <r>
    <x v="79"/>
    <x v="7"/>
    <x v="5"/>
    <n v="11.140326399999999"/>
    <n v="0"/>
    <n v="512.24591928999996"/>
    <n v="0"/>
  </r>
  <r>
    <x v="79"/>
    <x v="7"/>
    <x v="6"/>
    <n v="8.7110598400000008"/>
    <n v="0"/>
    <n v="401.70148671999999"/>
    <n v="0"/>
  </r>
  <r>
    <x v="79"/>
    <x v="7"/>
    <x v="7"/>
    <n v="12.70796266"/>
    <n v="0"/>
    <n v="577.81135625000002"/>
    <n v="0"/>
  </r>
  <r>
    <x v="79"/>
    <x v="8"/>
    <x v="0"/>
    <n v="268.68262313999998"/>
    <n v="0"/>
    <n v="13761.042367260001"/>
    <n v="0"/>
  </r>
  <r>
    <x v="79"/>
    <x v="8"/>
    <x v="1"/>
    <n v="188.75563077000001"/>
    <n v="0"/>
    <n v="9684.4573413399994"/>
    <n v="0"/>
  </r>
  <r>
    <x v="79"/>
    <x v="8"/>
    <x v="2"/>
    <n v="181.01006616999999"/>
    <n v="0"/>
    <n v="9279.1112161500005"/>
    <n v="0"/>
  </r>
  <r>
    <x v="79"/>
    <x v="8"/>
    <x v="3"/>
    <n v="46.063051360000003"/>
    <n v="0"/>
    <n v="2369.16822443"/>
    <n v="0"/>
  </r>
  <r>
    <x v="79"/>
    <x v="8"/>
    <x v="4"/>
    <n v="109.72788844999999"/>
    <n v="0"/>
    <n v="5672.7043925999997"/>
    <n v="0"/>
  </r>
  <r>
    <x v="79"/>
    <x v="8"/>
    <x v="5"/>
    <n v="13.8822069"/>
    <n v="0"/>
    <n v="712.12225992000003"/>
    <n v="0"/>
  </r>
  <r>
    <x v="79"/>
    <x v="8"/>
    <x v="6"/>
    <n v="8.9333929899999998"/>
    <n v="0"/>
    <n v="461.79405885"/>
    <n v="0"/>
  </r>
  <r>
    <x v="79"/>
    <x v="8"/>
    <x v="7"/>
    <n v="13.008337279999999"/>
    <n v="0"/>
    <n v="674.28160416000003"/>
    <n v="0"/>
  </r>
  <r>
    <x v="79"/>
    <x v="9"/>
    <x v="0"/>
    <n v="110.92720980999999"/>
    <n v="0"/>
    <n v="6742.29970435"/>
    <n v="0"/>
  </r>
  <r>
    <x v="79"/>
    <x v="9"/>
    <x v="1"/>
    <n v="87.963086169999997"/>
    <n v="0"/>
    <n v="5363.2016130600005"/>
    <n v="0"/>
  </r>
  <r>
    <x v="79"/>
    <x v="9"/>
    <x v="2"/>
    <n v="87.888868189999997"/>
    <n v="0"/>
    <n v="5345.1663427499998"/>
    <n v="0"/>
  </r>
  <r>
    <x v="79"/>
    <x v="9"/>
    <x v="3"/>
    <n v="21.06179474"/>
    <n v="0"/>
    <n v="1283.3528068099999"/>
    <n v="0"/>
  </r>
  <r>
    <x v="79"/>
    <x v="9"/>
    <x v="4"/>
    <n v="42.786597649999997"/>
    <n v="0"/>
    <n v="2607.8222506699999"/>
    <n v="0"/>
  </r>
  <r>
    <x v="79"/>
    <x v="9"/>
    <x v="5"/>
    <n v="6.3667900299999998"/>
    <n v="0"/>
    <n v="387.65969732999997"/>
    <n v="0"/>
  </r>
  <r>
    <x v="79"/>
    <x v="9"/>
    <x v="6"/>
    <n v="3.0476200599999999"/>
    <n v="0"/>
    <n v="185.91168346000001"/>
    <n v="0"/>
  </r>
  <r>
    <x v="79"/>
    <x v="9"/>
    <x v="7"/>
    <n v="4.3456800700000002"/>
    <n v="0"/>
    <n v="260.79012827000003"/>
    <n v="0"/>
  </r>
  <r>
    <x v="79"/>
    <x v="10"/>
    <x v="0"/>
    <n v="50.961342369999997"/>
    <n v="0"/>
    <n v="3884.1865159099998"/>
    <n v="0"/>
  </r>
  <r>
    <x v="79"/>
    <x v="10"/>
    <x v="1"/>
    <n v="32.785753190000001"/>
    <n v="0"/>
    <n v="2722.9383907900001"/>
    <n v="0"/>
  </r>
  <r>
    <x v="79"/>
    <x v="10"/>
    <x v="2"/>
    <n v="62.155965279999997"/>
    <n v="0"/>
    <n v="4841.2177612599999"/>
    <n v="0"/>
  </r>
  <r>
    <x v="79"/>
    <x v="10"/>
    <x v="3"/>
    <n v="11.55615409"/>
    <n v="0"/>
    <n v="923.35845189999998"/>
    <n v="0"/>
  </r>
  <r>
    <x v="79"/>
    <x v="10"/>
    <x v="4"/>
    <n v="44.687978180000002"/>
    <n v="0"/>
    <n v="3578.2881925199999"/>
    <n v="0"/>
  </r>
  <r>
    <x v="79"/>
    <x v="10"/>
    <x v="5"/>
    <n v="7.3753983300000003"/>
    <n v="0"/>
    <n v="582.96222001000001"/>
    <n v="0"/>
  </r>
  <r>
    <x v="79"/>
    <x v="10"/>
    <x v="6"/>
    <n v="3.1526088400000001"/>
    <n v="0"/>
    <n v="250.55642589000001"/>
    <n v="0"/>
  </r>
  <r>
    <x v="79"/>
    <x v="10"/>
    <x v="7"/>
    <n v="1.23108806"/>
    <n v="0"/>
    <n v="102.60133767000001"/>
    <n v="0"/>
  </r>
  <r>
    <x v="80"/>
    <x v="0"/>
    <x v="0"/>
    <n v="0.93289551999999998"/>
    <n v="5.0794451699999996"/>
    <n v="0"/>
    <n v="0"/>
  </r>
  <r>
    <x v="80"/>
    <x v="0"/>
    <x v="1"/>
    <n v="0.97070624999999999"/>
    <n v="7.4813596699999998"/>
    <n v="0"/>
    <n v="0"/>
  </r>
  <r>
    <x v="80"/>
    <x v="0"/>
    <x v="2"/>
    <n v="1.0418994800000001"/>
    <n v="7.5957188200000001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002407999999"/>
    <n v="33.259762360000003"/>
    <n v="1015.38662563"/>
  </r>
  <r>
    <x v="80"/>
    <x v="1"/>
    <x v="1"/>
    <n v="5.6445029599999996"/>
    <n v="160.63195245"/>
    <n v="36.946843020000003"/>
    <n v="902.40329465000002"/>
  </r>
  <r>
    <x v="80"/>
    <x v="1"/>
    <x v="2"/>
    <n v="1.7818913199999999"/>
    <n v="105.61351983"/>
    <n v="13.92299491"/>
    <n v="601.90568077"/>
  </r>
  <r>
    <x v="80"/>
    <x v="1"/>
    <x v="3"/>
    <n v="0.46897487999999998"/>
    <n v="39.382372770000003"/>
    <n v="2.24879294"/>
    <n v="228.27666579000001"/>
  </r>
  <r>
    <x v="80"/>
    <x v="1"/>
    <x v="4"/>
    <n v="3.3758228199999998"/>
    <n v="73.922120989999996"/>
    <n v="21.225367290000001"/>
    <n v="427.18428648999998"/>
  </r>
  <r>
    <x v="80"/>
    <x v="1"/>
    <x v="5"/>
    <n v="9.947164E-2"/>
    <n v="14.76699247"/>
    <n v="0.79506847000000003"/>
    <n v="85.720179239999993"/>
  </r>
  <r>
    <x v="80"/>
    <x v="1"/>
    <x v="6"/>
    <n v="6.008546E-2"/>
    <n v="2.8551135900000002"/>
    <n v="0.30704438000000001"/>
    <n v="16.88990282"/>
  </r>
  <r>
    <x v="80"/>
    <x v="1"/>
    <x v="7"/>
    <n v="0.77397972000000004"/>
    <n v="9.1194728200000004"/>
    <n v="5.2758431699999999"/>
    <n v="48.965698089999997"/>
  </r>
  <r>
    <x v="80"/>
    <x v="2"/>
    <x v="0"/>
    <n v="5.86730426"/>
    <n v="335.04901001000002"/>
    <n v="88.035818939999999"/>
    <n v="4735.42913985"/>
  </r>
  <r>
    <x v="80"/>
    <x v="2"/>
    <x v="1"/>
    <n v="7.2670105899999999"/>
    <n v="301.61284655999998"/>
    <n v="97.88920023"/>
    <n v="4302.9774272200002"/>
  </r>
  <r>
    <x v="80"/>
    <x v="2"/>
    <x v="2"/>
    <n v="5.9741242100000003"/>
    <n v="225.02992485999999"/>
    <n v="99.700168790000006"/>
    <n v="3117.77970168"/>
  </r>
  <r>
    <x v="80"/>
    <x v="2"/>
    <x v="3"/>
    <n v="2.3136751100000001"/>
    <n v="78.711251840000003"/>
    <n v="34.838934690000002"/>
    <n v="1126.4968423299999"/>
  </r>
  <r>
    <x v="80"/>
    <x v="2"/>
    <x v="4"/>
    <n v="4.9874537099999996"/>
    <n v="137.42880819000001"/>
    <n v="64.71212697"/>
    <n v="1936.2539825700001"/>
  </r>
  <r>
    <x v="80"/>
    <x v="2"/>
    <x v="5"/>
    <n v="0.62317765000000003"/>
    <n v="28.929775960000001"/>
    <n v="9.3664238999999991"/>
    <n v="406.88788842000002"/>
  </r>
  <r>
    <x v="80"/>
    <x v="2"/>
    <x v="6"/>
    <n v="9.589375E-2"/>
    <n v="6.7709999500000002"/>
    <n v="1.3306631900000001"/>
    <n v="92.650870510000004"/>
  </r>
  <r>
    <x v="80"/>
    <x v="2"/>
    <x v="7"/>
    <n v="1.46928149"/>
    <n v="18.248888059999999"/>
    <n v="25.222707419999999"/>
    <n v="261.15793368999999"/>
  </r>
  <r>
    <x v="80"/>
    <x v="3"/>
    <x v="0"/>
    <n v="40.880405830000001"/>
    <n v="481.23997285000002"/>
    <n v="980.26520929000003"/>
    <n v="10975.143925509999"/>
  </r>
  <r>
    <x v="80"/>
    <x v="3"/>
    <x v="1"/>
    <n v="45.278540579999998"/>
    <n v="390.70721901000002"/>
    <n v="1089.37791769"/>
    <n v="8961.6502101799997"/>
  </r>
  <r>
    <x v="80"/>
    <x v="3"/>
    <x v="2"/>
    <n v="31.924039579999999"/>
    <n v="317.58978347999999"/>
    <n v="767.87070099000005"/>
    <n v="7338.1432867100002"/>
  </r>
  <r>
    <x v="80"/>
    <x v="3"/>
    <x v="3"/>
    <n v="9.1592199500000007"/>
    <n v="113.30447178"/>
    <n v="217.72425153"/>
    <n v="2633.5484802400001"/>
  </r>
  <r>
    <x v="80"/>
    <x v="3"/>
    <x v="4"/>
    <n v="12.97775377"/>
    <n v="176.43739102999999"/>
    <n v="298.73756888000003"/>
    <n v="4050.9793819500001"/>
  </r>
  <r>
    <x v="80"/>
    <x v="3"/>
    <x v="5"/>
    <n v="4.7975578800000003"/>
    <n v="37.85041751"/>
    <n v="112.84070832"/>
    <n v="870.56199858000002"/>
  </r>
  <r>
    <x v="80"/>
    <x v="3"/>
    <x v="6"/>
    <n v="1.1978085199999999"/>
    <n v="12.988429330000001"/>
    <n v="28.547191040000001"/>
    <n v="296.50770247999998"/>
  </r>
  <r>
    <x v="80"/>
    <x v="3"/>
    <x v="7"/>
    <n v="2.5911825500000001"/>
    <n v="22.552733910000001"/>
    <n v="62.79597167"/>
    <n v="521.37114425000004"/>
  </r>
  <r>
    <x v="80"/>
    <x v="4"/>
    <x v="0"/>
    <n v="45.664876929999998"/>
    <n v="263.26820343000003"/>
    <n v="1419.65079876"/>
    <n v="8140.2158770799997"/>
  </r>
  <r>
    <x v="80"/>
    <x v="4"/>
    <x v="1"/>
    <n v="48.029960170000003"/>
    <n v="231.88394765000001"/>
    <n v="1498.9304866499999"/>
    <n v="7179.1963340800003"/>
  </r>
  <r>
    <x v="80"/>
    <x v="4"/>
    <x v="2"/>
    <n v="33.291223940000002"/>
    <n v="199.57119466"/>
    <n v="1035.07990423"/>
    <n v="6140.3164602999996"/>
  </r>
  <r>
    <x v="80"/>
    <x v="4"/>
    <x v="3"/>
    <n v="10.88510432"/>
    <n v="63.250821139999999"/>
    <n v="335.87589894000001"/>
    <n v="1953.9392739800001"/>
  </r>
  <r>
    <x v="80"/>
    <x v="4"/>
    <x v="4"/>
    <n v="15.486424570000001"/>
    <n v="95.451665550000001"/>
    <n v="477.03010985999998"/>
    <n v="2945.4483252599998"/>
  </r>
  <r>
    <x v="80"/>
    <x v="4"/>
    <x v="5"/>
    <n v="5.7769086600000001"/>
    <n v="20.680547480000001"/>
    <n v="179.65415838000001"/>
    <n v="637.41489405000004"/>
  </r>
  <r>
    <x v="80"/>
    <x v="4"/>
    <x v="6"/>
    <n v="2.03024264"/>
    <n v="6.7576818000000003"/>
    <n v="63.472821019999998"/>
    <n v="208.3820044"/>
  </r>
  <r>
    <x v="80"/>
    <x v="4"/>
    <x v="7"/>
    <n v="3.03895033"/>
    <n v="14.540896200000001"/>
    <n v="94.530602009999996"/>
    <n v="448.38839374999998"/>
  </r>
  <r>
    <x v="80"/>
    <x v="5"/>
    <x v="0"/>
    <n v="1078.98580302"/>
    <n v="0"/>
    <n v="40254.218445229999"/>
    <n v="0"/>
  </r>
  <r>
    <x v="80"/>
    <x v="5"/>
    <x v="1"/>
    <n v="882.73533837000002"/>
    <n v="0"/>
    <n v="33100.057595580001"/>
    <n v="0"/>
  </r>
  <r>
    <x v="80"/>
    <x v="5"/>
    <x v="2"/>
    <n v="681.34431487999996"/>
    <n v="0"/>
    <n v="25483.154484049999"/>
    <n v="0"/>
  </r>
  <r>
    <x v="80"/>
    <x v="5"/>
    <x v="3"/>
    <n v="244.90803281000001"/>
    <n v="0"/>
    <n v="9161.0872982700002"/>
    <n v="0"/>
  </r>
  <r>
    <x v="80"/>
    <x v="5"/>
    <x v="4"/>
    <n v="301.35260218000002"/>
    <n v="0"/>
    <n v="11232.349304490001"/>
    <n v="0"/>
  </r>
  <r>
    <x v="80"/>
    <x v="5"/>
    <x v="5"/>
    <n v="71.923535569999999"/>
    <n v="0"/>
    <n v="2689.05654585"/>
    <n v="0"/>
  </r>
  <r>
    <x v="80"/>
    <x v="5"/>
    <x v="6"/>
    <n v="43.651703009999999"/>
    <n v="0"/>
    <n v="1631.8001251000001"/>
    <n v="0"/>
  </r>
  <r>
    <x v="80"/>
    <x v="5"/>
    <x v="7"/>
    <n v="82.659457110000005"/>
    <n v="0"/>
    <n v="3079.4514192000001"/>
    <n v="0"/>
  </r>
  <r>
    <x v="80"/>
    <x v="6"/>
    <x v="0"/>
    <n v="1015.38303884"/>
    <n v="0"/>
    <n v="40800.356209930003"/>
    <n v="0"/>
  </r>
  <r>
    <x v="80"/>
    <x v="6"/>
    <x v="1"/>
    <n v="764.05635367000002"/>
    <n v="0"/>
    <n v="30729.306579119999"/>
    <n v="0"/>
  </r>
  <r>
    <x v="80"/>
    <x v="6"/>
    <x v="2"/>
    <n v="535.74074702999997"/>
    <n v="0"/>
    <n v="21602.031732799998"/>
    <n v="0"/>
  </r>
  <r>
    <x v="80"/>
    <x v="6"/>
    <x v="3"/>
    <n v="162.45551599000001"/>
    <n v="0"/>
    <n v="6558.0842947499996"/>
    <n v="0"/>
  </r>
  <r>
    <x v="80"/>
    <x v="6"/>
    <x v="4"/>
    <n v="297.84089624000001"/>
    <n v="0"/>
    <n v="12015.067571740001"/>
    <n v="0"/>
  </r>
  <r>
    <x v="80"/>
    <x v="6"/>
    <x v="5"/>
    <n v="48.045295160000002"/>
    <n v="0"/>
    <n v="1933.9259368400001"/>
    <n v="0"/>
  </r>
  <r>
    <x v="80"/>
    <x v="6"/>
    <x v="6"/>
    <n v="29.89644156"/>
    <n v="0"/>
    <n v="1205.0672015"/>
    <n v="0"/>
  </r>
  <r>
    <x v="80"/>
    <x v="6"/>
    <x v="7"/>
    <n v="59.538347719999997"/>
    <n v="0"/>
    <n v="2392.9730067800001"/>
    <n v="0"/>
  </r>
  <r>
    <x v="80"/>
    <x v="7"/>
    <x v="0"/>
    <n v="204.95800469"/>
    <n v="0"/>
    <n v="9400.0302933599996"/>
    <n v="0"/>
  </r>
  <r>
    <x v="80"/>
    <x v="7"/>
    <x v="1"/>
    <n v="198.72821218000001"/>
    <n v="0"/>
    <n v="9107.58154259"/>
    <n v="0"/>
  </r>
  <r>
    <x v="80"/>
    <x v="7"/>
    <x v="2"/>
    <n v="149.82175466999999"/>
    <n v="0"/>
    <n v="6889.7295691099998"/>
    <n v="0"/>
  </r>
  <r>
    <x v="80"/>
    <x v="7"/>
    <x v="3"/>
    <n v="42.691985959999997"/>
    <n v="0"/>
    <n v="1960.2670321099999"/>
    <n v="0"/>
  </r>
  <r>
    <x v="80"/>
    <x v="7"/>
    <x v="4"/>
    <n v="94.948623449999999"/>
    <n v="0"/>
    <n v="4378.28369544"/>
    <n v="0"/>
  </r>
  <r>
    <x v="80"/>
    <x v="7"/>
    <x v="5"/>
    <n v="12.9944921"/>
    <n v="0"/>
    <n v="597.11347560000002"/>
    <n v="0"/>
  </r>
  <r>
    <x v="80"/>
    <x v="7"/>
    <x v="6"/>
    <n v="9.0618841400000001"/>
    <n v="0"/>
    <n v="417.72099214000002"/>
    <n v="0"/>
  </r>
  <r>
    <x v="80"/>
    <x v="7"/>
    <x v="7"/>
    <n v="11.496025940000001"/>
    <n v="0"/>
    <n v="525.62905708999995"/>
    <n v="0"/>
  </r>
  <r>
    <x v="80"/>
    <x v="8"/>
    <x v="0"/>
    <n v="253.27319383"/>
    <n v="0"/>
    <n v="12996.26292019"/>
    <n v="0"/>
  </r>
  <r>
    <x v="80"/>
    <x v="8"/>
    <x v="1"/>
    <n v="204.56741499"/>
    <n v="0"/>
    <n v="10490.82885213"/>
    <n v="0"/>
  </r>
  <r>
    <x v="80"/>
    <x v="8"/>
    <x v="2"/>
    <n v="181.32292029000001"/>
    <n v="0"/>
    <n v="9320.4867750499998"/>
    <n v="0"/>
  </r>
  <r>
    <x v="80"/>
    <x v="8"/>
    <x v="3"/>
    <n v="54.099293639999999"/>
    <n v="0"/>
    <n v="2772.9039008999998"/>
    <n v="0"/>
  </r>
  <r>
    <x v="80"/>
    <x v="8"/>
    <x v="4"/>
    <n v="118.01321624000001"/>
    <n v="0"/>
    <n v="6151.5482030700005"/>
    <n v="0"/>
  </r>
  <r>
    <x v="80"/>
    <x v="8"/>
    <x v="5"/>
    <n v="14.30330369"/>
    <n v="0"/>
    <n v="732.41129436000006"/>
    <n v="0"/>
  </r>
  <r>
    <x v="80"/>
    <x v="8"/>
    <x v="6"/>
    <n v="8.8997051999999996"/>
    <n v="0"/>
    <n v="461.19299668000002"/>
    <n v="0"/>
  </r>
  <r>
    <x v="80"/>
    <x v="8"/>
    <x v="7"/>
    <n v="14.14198127"/>
    <n v="0"/>
    <n v="726.91943438999999"/>
    <n v="0"/>
  </r>
  <r>
    <x v="80"/>
    <x v="9"/>
    <x v="0"/>
    <n v="110.40499712"/>
    <n v="0"/>
    <n v="6689.4869128700002"/>
    <n v="0"/>
  </r>
  <r>
    <x v="80"/>
    <x v="9"/>
    <x v="1"/>
    <n v="69.519501039999994"/>
    <n v="0"/>
    <n v="4229.5911054600001"/>
    <n v="0"/>
  </r>
  <r>
    <x v="80"/>
    <x v="9"/>
    <x v="2"/>
    <n v="79.099102979999998"/>
    <n v="0"/>
    <n v="4805.3934281800002"/>
    <n v="0"/>
  </r>
  <r>
    <x v="80"/>
    <x v="9"/>
    <x v="3"/>
    <n v="20.5199815"/>
    <n v="0"/>
    <n v="1245.7311199999999"/>
    <n v="0"/>
  </r>
  <r>
    <x v="80"/>
    <x v="9"/>
    <x v="4"/>
    <n v="41.132097940000001"/>
    <n v="0"/>
    <n v="2513.0866006000001"/>
    <n v="0"/>
  </r>
  <r>
    <x v="80"/>
    <x v="9"/>
    <x v="5"/>
    <n v="7.7200792600000003"/>
    <n v="0"/>
    <n v="473.50231552999998"/>
    <n v="0"/>
  </r>
  <r>
    <x v="80"/>
    <x v="9"/>
    <x v="6"/>
    <n v="3.34285451"/>
    <n v="0"/>
    <n v="203.38181036"/>
    <n v="0"/>
  </r>
  <r>
    <x v="80"/>
    <x v="9"/>
    <x v="7"/>
    <n v="3.5997415400000001"/>
    <n v="0"/>
    <n v="218.65445879000001"/>
    <n v="0"/>
  </r>
  <r>
    <x v="80"/>
    <x v="10"/>
    <x v="0"/>
    <n v="47.379425750000003"/>
    <n v="0"/>
    <n v="3649.3442397600002"/>
    <n v="0"/>
  </r>
  <r>
    <x v="80"/>
    <x v="10"/>
    <x v="1"/>
    <n v="34.350906279999997"/>
    <n v="0"/>
    <n v="2632.73224265"/>
    <n v="0"/>
  </r>
  <r>
    <x v="80"/>
    <x v="10"/>
    <x v="2"/>
    <n v="54.105210339999999"/>
    <n v="0"/>
    <n v="4187.01609052"/>
    <n v="0"/>
  </r>
  <r>
    <x v="80"/>
    <x v="10"/>
    <x v="3"/>
    <n v="16.096165679999999"/>
    <n v="0"/>
    <n v="1271.44088061"/>
    <n v="0"/>
  </r>
  <r>
    <x v="80"/>
    <x v="10"/>
    <x v="4"/>
    <n v="45.561230379999998"/>
    <n v="0"/>
    <n v="3631.49683985"/>
    <n v="0"/>
  </r>
  <r>
    <x v="80"/>
    <x v="10"/>
    <x v="5"/>
    <n v="4.7892043700000002"/>
    <n v="0"/>
    <n v="367.35666857000001"/>
    <n v="0"/>
  </r>
  <r>
    <x v="80"/>
    <x v="10"/>
    <x v="6"/>
    <n v="4.0587347200000004"/>
    <n v="0"/>
    <n v="313.95291807000001"/>
    <n v="0"/>
  </r>
  <r>
    <x v="80"/>
    <x v="10"/>
    <x v="7"/>
    <n v="1.32378865"/>
    <n v="0"/>
    <n v="109.99922099"/>
    <n v="0"/>
  </r>
  <r>
    <x v="81"/>
    <x v="0"/>
    <x v="0"/>
    <n v="2.5273638300000001"/>
    <n v="14.74353664"/>
    <n v="0"/>
    <n v="0"/>
  </r>
  <r>
    <x v="81"/>
    <x v="0"/>
    <x v="1"/>
    <n v="1.47928466"/>
    <n v="11.55815709"/>
    <n v="0"/>
    <n v="0"/>
  </r>
  <r>
    <x v="81"/>
    <x v="0"/>
    <x v="2"/>
    <n v="0.44031168999999998"/>
    <n v="4.4908440599999997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5664039000001"/>
    <n v="35.781984510000001"/>
    <n v="1065.33408203"/>
  </r>
  <r>
    <x v="81"/>
    <x v="1"/>
    <x v="1"/>
    <n v="4.8792390699999997"/>
    <n v="143.13293895000001"/>
    <n v="26.777922010000001"/>
    <n v="834.38831984000001"/>
  </r>
  <r>
    <x v="81"/>
    <x v="1"/>
    <x v="2"/>
    <n v="2.4199844800000001"/>
    <n v="111.04862761"/>
    <n v="14.78763623"/>
    <n v="651.17558883000004"/>
  </r>
  <r>
    <x v="81"/>
    <x v="1"/>
    <x v="3"/>
    <n v="0.23715997999999999"/>
    <n v="39.666460270000002"/>
    <n v="1.1872046000000001"/>
    <n v="227.10376811"/>
  </r>
  <r>
    <x v="81"/>
    <x v="1"/>
    <x v="4"/>
    <n v="1.86244733"/>
    <n v="68.332549810000003"/>
    <n v="12.55248023"/>
    <n v="412.78663044000001"/>
  </r>
  <r>
    <x v="81"/>
    <x v="1"/>
    <x v="5"/>
    <n v="0.49824561000000001"/>
    <n v="17.011316170000001"/>
    <n v="2.9168290899999998"/>
    <n v="101.43744224"/>
  </r>
  <r>
    <x v="81"/>
    <x v="1"/>
    <x v="6"/>
    <n v="6.4873269999999997E-2"/>
    <n v="3.7477845300000001"/>
    <n v="0.51568058999999999"/>
    <n v="21.691367079999999"/>
  </r>
  <r>
    <x v="81"/>
    <x v="1"/>
    <x v="7"/>
    <n v="0.20313359"/>
    <n v="10.41790992"/>
    <n v="0.61151464"/>
    <n v="61.170037450000002"/>
  </r>
  <r>
    <x v="81"/>
    <x v="2"/>
    <x v="0"/>
    <n v="7.21997892"/>
    <n v="330.07376284999998"/>
    <n v="106.41180102"/>
    <n v="4685.5311053900004"/>
  </r>
  <r>
    <x v="81"/>
    <x v="2"/>
    <x v="1"/>
    <n v="5.2301498500000001"/>
    <n v="303.46677222"/>
    <n v="79.540175820000002"/>
    <n v="4323.28850642"/>
  </r>
  <r>
    <x v="81"/>
    <x v="2"/>
    <x v="2"/>
    <n v="3.2494616299999999"/>
    <n v="214.08283403999999"/>
    <n v="51.562870439999998"/>
    <n v="2974.6378128699998"/>
  </r>
  <r>
    <x v="81"/>
    <x v="2"/>
    <x v="3"/>
    <n v="1.4387596199999999"/>
    <n v="79.441195550000003"/>
    <n v="21.435812479999999"/>
    <n v="1122.08634297"/>
  </r>
  <r>
    <x v="81"/>
    <x v="2"/>
    <x v="4"/>
    <n v="2.9914607900000001"/>
    <n v="133.45272851999999"/>
    <n v="39.709464840000003"/>
    <n v="1858.4712738400001"/>
  </r>
  <r>
    <x v="81"/>
    <x v="2"/>
    <x v="5"/>
    <n v="0.51654259000000002"/>
    <n v="26.383318800000001"/>
    <n v="7.6645574600000002"/>
    <n v="372.84462463"/>
  </r>
  <r>
    <x v="81"/>
    <x v="2"/>
    <x v="6"/>
    <n v="0.30824586999999998"/>
    <n v="6.2182553699999996"/>
    <n v="5.0359843399999997"/>
    <n v="85.326097590000003"/>
  </r>
  <r>
    <x v="81"/>
    <x v="2"/>
    <x v="7"/>
    <n v="0.67971535999999999"/>
    <n v="20.691035209999999"/>
    <n v="9.0678990099999996"/>
    <n v="288.06461590999999"/>
  </r>
  <r>
    <x v="81"/>
    <x v="3"/>
    <x v="0"/>
    <n v="37.981946639999997"/>
    <n v="469.18434932999997"/>
    <n v="907.89686949999998"/>
    <n v="10696.71503716"/>
  </r>
  <r>
    <x v="81"/>
    <x v="3"/>
    <x v="1"/>
    <n v="34.569062789999997"/>
    <n v="396.78460085"/>
    <n v="821.33615712999995"/>
    <n v="9085.4852127400009"/>
  </r>
  <r>
    <x v="81"/>
    <x v="3"/>
    <x v="2"/>
    <n v="24.47445879"/>
    <n v="321.35115244999997"/>
    <n v="590.74251804000005"/>
    <n v="7401.6197319399998"/>
  </r>
  <r>
    <x v="81"/>
    <x v="3"/>
    <x v="3"/>
    <n v="10.33664544"/>
    <n v="116.74350713"/>
    <n v="251.58440392"/>
    <n v="2711.6441100500001"/>
  </r>
  <r>
    <x v="81"/>
    <x v="3"/>
    <x v="4"/>
    <n v="13.39270896"/>
    <n v="175.09163032000001"/>
    <n v="317.09548802"/>
    <n v="4003.9604379500001"/>
  </r>
  <r>
    <x v="81"/>
    <x v="3"/>
    <x v="5"/>
    <n v="3.8670114199999999"/>
    <n v="37.601277240000002"/>
    <n v="89.665556129999999"/>
    <n v="860.02233625999997"/>
  </r>
  <r>
    <x v="81"/>
    <x v="3"/>
    <x v="6"/>
    <n v="1.2088444199999999"/>
    <n v="12.45855808"/>
    <n v="29.60754137"/>
    <n v="282.20597848"/>
  </r>
  <r>
    <x v="81"/>
    <x v="3"/>
    <x v="7"/>
    <n v="2.3292080199999998"/>
    <n v="23.12679468"/>
    <n v="55.758343379999999"/>
    <n v="538.75197079999998"/>
  </r>
  <r>
    <x v="81"/>
    <x v="4"/>
    <x v="0"/>
    <n v="43.328225189999998"/>
    <n v="256.22005923"/>
    <n v="1343.2108026999999"/>
    <n v="7931.3126220599997"/>
  </r>
  <r>
    <x v="81"/>
    <x v="4"/>
    <x v="1"/>
    <n v="37.161531590000003"/>
    <n v="235.6676071"/>
    <n v="1155.58036442"/>
    <n v="7294.9543286300004"/>
  </r>
  <r>
    <x v="81"/>
    <x v="4"/>
    <x v="2"/>
    <n v="22.61717123"/>
    <n v="187.15584876"/>
    <n v="692.17199111000002"/>
    <n v="5777.3796781399997"/>
  </r>
  <r>
    <x v="81"/>
    <x v="4"/>
    <x v="3"/>
    <n v="11.94698618"/>
    <n v="66.294778679999993"/>
    <n v="369.93869841999998"/>
    <n v="2048.7166243500001"/>
  </r>
  <r>
    <x v="81"/>
    <x v="4"/>
    <x v="4"/>
    <n v="14.53502076"/>
    <n v="95.95032913"/>
    <n v="451.83246637000002"/>
    <n v="2967.57103856"/>
  </r>
  <r>
    <x v="81"/>
    <x v="4"/>
    <x v="5"/>
    <n v="4.9204538700000002"/>
    <n v="21.19525724"/>
    <n v="152.68495482"/>
    <n v="654.71289506000005"/>
  </r>
  <r>
    <x v="81"/>
    <x v="4"/>
    <x v="6"/>
    <n v="2.1187661699999998"/>
    <n v="7.4560974299999998"/>
    <n v="65.782091370000003"/>
    <n v="229.98839622"/>
  </r>
  <r>
    <x v="81"/>
    <x v="4"/>
    <x v="7"/>
    <n v="2.7807972099999998"/>
    <n v="13.61479604"/>
    <n v="86.006626870000005"/>
    <n v="421.96105839000001"/>
  </r>
  <r>
    <x v="81"/>
    <x v="5"/>
    <x v="0"/>
    <n v="1041.78253707"/>
    <n v="0"/>
    <n v="38866.404173069997"/>
    <n v="0"/>
  </r>
  <r>
    <x v="81"/>
    <x v="5"/>
    <x v="1"/>
    <n v="862.25938203999999"/>
    <n v="0"/>
    <n v="32314.705701909999"/>
    <n v="0"/>
  </r>
  <r>
    <x v="81"/>
    <x v="5"/>
    <x v="2"/>
    <n v="674.48392030000002"/>
    <n v="0"/>
    <n v="25197.918383929999"/>
    <n v="0"/>
  </r>
  <r>
    <x v="81"/>
    <x v="5"/>
    <x v="3"/>
    <n v="252.39952235000001"/>
    <n v="0"/>
    <n v="9447.4606896299993"/>
    <n v="0"/>
  </r>
  <r>
    <x v="81"/>
    <x v="5"/>
    <x v="4"/>
    <n v="297.79969065"/>
    <n v="0"/>
    <n v="11086.991558260001"/>
    <n v="0"/>
  </r>
  <r>
    <x v="81"/>
    <x v="5"/>
    <x v="5"/>
    <n v="72.170152790000003"/>
    <n v="0"/>
    <n v="2697.6320049300002"/>
    <n v="0"/>
  </r>
  <r>
    <x v="81"/>
    <x v="5"/>
    <x v="6"/>
    <n v="44.213143170000002"/>
    <n v="0"/>
    <n v="1655.43178377"/>
    <n v="0"/>
  </r>
  <r>
    <x v="81"/>
    <x v="5"/>
    <x v="7"/>
    <n v="89.417897640000007"/>
    <n v="0"/>
    <n v="3333.2373645500002"/>
    <n v="0"/>
  </r>
  <r>
    <x v="81"/>
    <x v="6"/>
    <x v="0"/>
    <n v="1025.84953453"/>
    <n v="0.46794123999999998"/>
    <n v="41243.862047839997"/>
    <n v="19.653531990000001"/>
  </r>
  <r>
    <x v="81"/>
    <x v="6"/>
    <x v="1"/>
    <n v="787.11732775999997"/>
    <n v="0"/>
    <n v="31668.077861739999"/>
    <n v="0"/>
  </r>
  <r>
    <x v="81"/>
    <x v="6"/>
    <x v="2"/>
    <n v="565.71589038000002"/>
    <n v="0"/>
    <n v="22796.598872629998"/>
    <n v="0"/>
  </r>
  <r>
    <x v="81"/>
    <x v="6"/>
    <x v="3"/>
    <n v="162.25138713000001"/>
    <n v="0"/>
    <n v="6535.5958998300002"/>
    <n v="0"/>
  </r>
  <r>
    <x v="81"/>
    <x v="6"/>
    <x v="4"/>
    <n v="307.98579899999999"/>
    <n v="0"/>
    <n v="12416.97361967"/>
    <n v="0"/>
  </r>
  <r>
    <x v="81"/>
    <x v="6"/>
    <x v="5"/>
    <n v="47.233215379999997"/>
    <n v="0"/>
    <n v="1906.9620617800001"/>
    <n v="0"/>
  </r>
  <r>
    <x v="81"/>
    <x v="6"/>
    <x v="6"/>
    <n v="28.643333120000001"/>
    <n v="0"/>
    <n v="1156.88261777"/>
    <n v="0"/>
  </r>
  <r>
    <x v="81"/>
    <x v="6"/>
    <x v="7"/>
    <n v="56.169446260000001"/>
    <n v="0"/>
    <n v="2257.10159247"/>
    <n v="0"/>
  </r>
  <r>
    <x v="81"/>
    <x v="7"/>
    <x v="0"/>
    <n v="195.13538020999999"/>
    <n v="0"/>
    <n v="8957.9906366600007"/>
    <n v="0"/>
  </r>
  <r>
    <x v="81"/>
    <x v="7"/>
    <x v="1"/>
    <n v="184.65266030000001"/>
    <n v="0"/>
    <n v="8461.1639139899999"/>
    <n v="0"/>
  </r>
  <r>
    <x v="81"/>
    <x v="7"/>
    <x v="2"/>
    <n v="142.10551072999999"/>
    <n v="0"/>
    <n v="6547.33235315"/>
    <n v="0"/>
  </r>
  <r>
    <x v="81"/>
    <x v="7"/>
    <x v="3"/>
    <n v="48.121896159999999"/>
    <n v="0"/>
    <n v="2208.2560501900002"/>
    <n v="0"/>
  </r>
  <r>
    <x v="81"/>
    <x v="7"/>
    <x v="4"/>
    <n v="91.483765779999999"/>
    <n v="0"/>
    <n v="4224.0748557999996"/>
    <n v="0"/>
  </r>
  <r>
    <x v="81"/>
    <x v="7"/>
    <x v="5"/>
    <n v="13.11752948"/>
    <n v="0"/>
    <n v="604.28752414999997"/>
    <n v="0"/>
  </r>
  <r>
    <x v="81"/>
    <x v="7"/>
    <x v="6"/>
    <n v="9.0262511399999994"/>
    <n v="0"/>
    <n v="414.67879576000001"/>
    <n v="0"/>
  </r>
  <r>
    <x v="81"/>
    <x v="7"/>
    <x v="7"/>
    <n v="12.529728629999999"/>
    <n v="0"/>
    <n v="570.40445623999994"/>
    <n v="0"/>
  </r>
  <r>
    <x v="81"/>
    <x v="8"/>
    <x v="0"/>
    <n v="261.05242253"/>
    <n v="0"/>
    <n v="13367.33508198"/>
    <n v="0"/>
  </r>
  <r>
    <x v="81"/>
    <x v="8"/>
    <x v="1"/>
    <n v="217.88986659"/>
    <n v="0"/>
    <n v="11183.707220640001"/>
    <n v="0"/>
  </r>
  <r>
    <x v="81"/>
    <x v="8"/>
    <x v="2"/>
    <n v="189.50505896999999"/>
    <n v="0"/>
    <n v="9719.0146498100003"/>
    <n v="0"/>
  </r>
  <r>
    <x v="81"/>
    <x v="8"/>
    <x v="3"/>
    <n v="48.869953420000002"/>
    <n v="0"/>
    <n v="2495.0682281200002"/>
    <n v="0"/>
  </r>
  <r>
    <x v="81"/>
    <x v="8"/>
    <x v="4"/>
    <n v="120.8557165"/>
    <n v="0"/>
    <n v="6278.7188369300002"/>
    <n v="0"/>
  </r>
  <r>
    <x v="81"/>
    <x v="8"/>
    <x v="5"/>
    <n v="14.673501979999999"/>
    <n v="0"/>
    <n v="746.50480507999998"/>
    <n v="0"/>
  </r>
  <r>
    <x v="81"/>
    <x v="8"/>
    <x v="6"/>
    <n v="8.8463988100000002"/>
    <n v="0"/>
    <n v="457.2290319"/>
    <n v="0"/>
  </r>
  <r>
    <x v="81"/>
    <x v="8"/>
    <x v="7"/>
    <n v="11.55679707"/>
    <n v="0"/>
    <n v="598.29804074000003"/>
    <n v="0"/>
  </r>
  <r>
    <x v="81"/>
    <x v="9"/>
    <x v="0"/>
    <n v="124.95443202"/>
    <n v="0"/>
    <n v="7572.5359086899998"/>
    <n v="0"/>
  </r>
  <r>
    <x v="81"/>
    <x v="9"/>
    <x v="1"/>
    <n v="82.737924090000007"/>
    <n v="0"/>
    <n v="5036.05348675"/>
    <n v="0"/>
  </r>
  <r>
    <x v="81"/>
    <x v="9"/>
    <x v="2"/>
    <n v="78.954719760000003"/>
    <n v="0"/>
    <n v="4802.7471116999996"/>
    <n v="0"/>
  </r>
  <r>
    <x v="81"/>
    <x v="9"/>
    <x v="3"/>
    <n v="22.437865859999999"/>
    <n v="0"/>
    <n v="1373.2532840900001"/>
    <n v="0"/>
  </r>
  <r>
    <x v="81"/>
    <x v="9"/>
    <x v="4"/>
    <n v="49.404242940000003"/>
    <n v="0"/>
    <n v="3021.7328043799998"/>
    <n v="0"/>
  </r>
  <r>
    <x v="81"/>
    <x v="9"/>
    <x v="5"/>
    <n v="6.7738432499999996"/>
    <n v="0"/>
    <n v="417.02257784"/>
    <n v="0"/>
  </r>
  <r>
    <x v="81"/>
    <x v="9"/>
    <x v="6"/>
    <n v="4.4376698699999997"/>
    <n v="0"/>
    <n v="268.49287167"/>
    <n v="0"/>
  </r>
  <r>
    <x v="81"/>
    <x v="9"/>
    <x v="7"/>
    <n v="2.3096017600000001"/>
    <n v="0"/>
    <n v="139.09033209"/>
    <n v="0"/>
  </r>
  <r>
    <x v="81"/>
    <x v="10"/>
    <x v="0"/>
    <n v="56.50542643"/>
    <n v="0"/>
    <n v="4453.8011558199996"/>
    <n v="0"/>
  </r>
  <r>
    <x v="81"/>
    <x v="10"/>
    <x v="1"/>
    <n v="35.755247539999999"/>
    <n v="0"/>
    <n v="2791.46357545"/>
    <n v="0"/>
  </r>
  <r>
    <x v="81"/>
    <x v="10"/>
    <x v="2"/>
    <n v="62.705095540000002"/>
    <n v="0"/>
    <n v="4822.9383949200001"/>
    <n v="0"/>
  </r>
  <r>
    <x v="81"/>
    <x v="10"/>
    <x v="3"/>
    <n v="13.194651410000001"/>
    <n v="0"/>
    <n v="1094.8718259100001"/>
    <n v="0"/>
  </r>
  <r>
    <x v="81"/>
    <x v="10"/>
    <x v="4"/>
    <n v="37.141138390000002"/>
    <n v="0"/>
    <n v="2972.3749650700001"/>
    <n v="0"/>
  </r>
  <r>
    <x v="81"/>
    <x v="10"/>
    <x v="5"/>
    <n v="5.35193501"/>
    <n v="0"/>
    <n v="425.69618078000002"/>
    <n v="0"/>
  </r>
  <r>
    <x v="81"/>
    <x v="10"/>
    <x v="6"/>
    <n v="4.1934797799999997"/>
    <n v="0"/>
    <n v="331.99150086999998"/>
    <n v="0"/>
  </r>
  <r>
    <x v="81"/>
    <x v="10"/>
    <x v="7"/>
    <n v="2.3756593000000001"/>
    <n v="0"/>
    <n v="175.33238879000001"/>
    <n v="0"/>
  </r>
  <r>
    <x v="82"/>
    <x v="0"/>
    <x v="0"/>
    <n v="0"/>
    <n v="9.6569804300000008"/>
    <n v="0"/>
    <n v="0"/>
  </r>
  <r>
    <x v="82"/>
    <x v="0"/>
    <x v="1"/>
    <n v="0.92798398999999998"/>
    <n v="8.0268192299999992"/>
    <n v="0"/>
    <n v="0"/>
  </r>
  <r>
    <x v="82"/>
    <x v="0"/>
    <x v="2"/>
    <n v="1.9481480900000001"/>
    <n v="8.2153674599999995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5927947"/>
    <n v="45.397341390000001"/>
    <n v="1031.0778652500001"/>
  </r>
  <r>
    <x v="82"/>
    <x v="1"/>
    <x v="1"/>
    <n v="4.3791001899999999"/>
    <n v="155.32337948"/>
    <n v="29.60507475"/>
    <n v="912.28792252999995"/>
  </r>
  <r>
    <x v="82"/>
    <x v="1"/>
    <x v="2"/>
    <n v="2.0273161900000001"/>
    <n v="115.24889365999999"/>
    <n v="12.977115810000001"/>
    <n v="690.26067215"/>
  </r>
  <r>
    <x v="82"/>
    <x v="1"/>
    <x v="3"/>
    <n v="0.75467530000000005"/>
    <n v="48.99969359"/>
    <n v="4.9703484199999997"/>
    <n v="269.38420762999999"/>
  </r>
  <r>
    <x v="82"/>
    <x v="1"/>
    <x v="4"/>
    <n v="2.2915919300000001"/>
    <n v="70.557635340000004"/>
    <n v="14.931810629999999"/>
    <n v="418.49558787000001"/>
  </r>
  <r>
    <x v="82"/>
    <x v="1"/>
    <x v="5"/>
    <n v="0.19025218999999999"/>
    <n v="16.102325619999998"/>
    <n v="0.48930929000000001"/>
    <n v="92.361471640000005"/>
  </r>
  <r>
    <x v="82"/>
    <x v="1"/>
    <x v="6"/>
    <n v="3.3001300000000001E-3"/>
    <n v="3.26768759"/>
    <n v="2.3100909999999999E-2"/>
    <n v="18.45279464"/>
  </r>
  <r>
    <x v="82"/>
    <x v="1"/>
    <x v="7"/>
    <n v="7.0463000000000003E-4"/>
    <n v="12.368093760000001"/>
    <n v="4.2277499999999997E-3"/>
    <n v="72.662395290000006"/>
  </r>
  <r>
    <x v="82"/>
    <x v="2"/>
    <x v="0"/>
    <n v="10.37847199"/>
    <n v="358.74428439000002"/>
    <n v="158.22484163999999"/>
    <n v="5003.9994680299997"/>
  </r>
  <r>
    <x v="82"/>
    <x v="2"/>
    <x v="1"/>
    <n v="7.1943596400000001"/>
    <n v="319.33654595000002"/>
    <n v="97.749816910000007"/>
    <n v="4486.1688577900004"/>
  </r>
  <r>
    <x v="82"/>
    <x v="2"/>
    <x v="2"/>
    <n v="4.7267000799999996"/>
    <n v="219.34446152999999"/>
    <n v="71.078901650000006"/>
    <n v="3086.3460240300001"/>
  </r>
  <r>
    <x v="82"/>
    <x v="2"/>
    <x v="3"/>
    <n v="2.95060973"/>
    <n v="85.198901930000005"/>
    <n v="49.937959280000001"/>
    <n v="1215.2023739900001"/>
  </r>
  <r>
    <x v="82"/>
    <x v="2"/>
    <x v="4"/>
    <n v="5.9516364499999996"/>
    <n v="136.66898019000001"/>
    <n v="84.612121419999994"/>
    <n v="1931.9835018900001"/>
  </r>
  <r>
    <x v="82"/>
    <x v="2"/>
    <x v="5"/>
    <n v="0.64652745"/>
    <n v="27.874123470000001"/>
    <n v="8.8370966899999992"/>
    <n v="394.96789061999999"/>
  </r>
  <r>
    <x v="82"/>
    <x v="2"/>
    <x v="6"/>
    <n v="0.23327291"/>
    <n v="6.07421934"/>
    <n v="3.4666035100000001"/>
    <n v="86.116455380000005"/>
  </r>
  <r>
    <x v="82"/>
    <x v="2"/>
    <x v="7"/>
    <n v="0.40604737000000002"/>
    <n v="19.526868520000001"/>
    <n v="6.5326928100000003"/>
    <n v="275.16933900999999"/>
  </r>
  <r>
    <x v="82"/>
    <x v="3"/>
    <x v="0"/>
    <n v="43.46042422"/>
    <n v="475.29213769"/>
    <n v="1033.1653855899999"/>
    <n v="10876.44929103"/>
  </r>
  <r>
    <x v="82"/>
    <x v="3"/>
    <x v="1"/>
    <n v="34.559209009999996"/>
    <n v="387.38531996"/>
    <n v="842.37750664999999"/>
    <n v="8916.38348357"/>
  </r>
  <r>
    <x v="82"/>
    <x v="3"/>
    <x v="2"/>
    <n v="31.067614349999999"/>
    <n v="319.84799704"/>
    <n v="741.94774543999995"/>
    <n v="7387.3851781699996"/>
  </r>
  <r>
    <x v="82"/>
    <x v="3"/>
    <x v="3"/>
    <n v="9.2867824799999994"/>
    <n v="107.88603609"/>
    <n v="223.23224524"/>
    <n v="2502.90309372"/>
  </r>
  <r>
    <x v="82"/>
    <x v="3"/>
    <x v="4"/>
    <n v="20.21321502"/>
    <n v="182.91382976"/>
    <n v="482.40996274000003"/>
    <n v="4207.8284553499998"/>
  </r>
  <r>
    <x v="82"/>
    <x v="3"/>
    <x v="5"/>
    <n v="3.5502127300000001"/>
    <n v="40.946625310000002"/>
    <n v="83.293835639999998"/>
    <n v="934.44287617999998"/>
  </r>
  <r>
    <x v="82"/>
    <x v="3"/>
    <x v="6"/>
    <n v="2.1062625499999998"/>
    <n v="11.56877463"/>
    <n v="48.485202870000002"/>
    <n v="260.56938882999998"/>
  </r>
  <r>
    <x v="82"/>
    <x v="3"/>
    <x v="7"/>
    <n v="1.1190696099999999"/>
    <n v="24.639971639999999"/>
    <n v="26.800237930000002"/>
    <n v="561.65570455"/>
  </r>
  <r>
    <x v="82"/>
    <x v="4"/>
    <x v="0"/>
    <n v="50.191696690000001"/>
    <n v="244.0831081"/>
    <n v="1546.5276920199999"/>
    <n v="7517.6034202999999"/>
  </r>
  <r>
    <x v="82"/>
    <x v="4"/>
    <x v="1"/>
    <n v="51.593247220000002"/>
    <n v="232.83279655999999"/>
    <n v="1596.1238599599999"/>
    <n v="7224.5098652899997"/>
  </r>
  <r>
    <x v="82"/>
    <x v="4"/>
    <x v="2"/>
    <n v="29.232580630000001"/>
    <n v="183.23148461"/>
    <n v="900.58487409999998"/>
    <n v="5658.00406002"/>
  </r>
  <r>
    <x v="82"/>
    <x v="4"/>
    <x v="3"/>
    <n v="14.644672630000001"/>
    <n v="69.468404739999997"/>
    <n v="459.01888302999998"/>
    <n v="2143.4606704500002"/>
  </r>
  <r>
    <x v="82"/>
    <x v="4"/>
    <x v="4"/>
    <n v="21.467189269999999"/>
    <n v="95.220686990000004"/>
    <n v="668.61390490999997"/>
    <n v="2938.22199125"/>
  </r>
  <r>
    <x v="82"/>
    <x v="4"/>
    <x v="5"/>
    <n v="4.6687510699999999"/>
    <n v="18.702737469999999"/>
    <n v="144.43937496000001"/>
    <n v="582.17486828000006"/>
  </r>
  <r>
    <x v="82"/>
    <x v="4"/>
    <x v="6"/>
    <n v="1.68946719"/>
    <n v="8.1804221899999998"/>
    <n v="52.148902739999997"/>
    <n v="253.26817402"/>
  </r>
  <r>
    <x v="82"/>
    <x v="4"/>
    <x v="7"/>
    <n v="4.0855886400000001"/>
    <n v="11.153807260000001"/>
    <n v="127.71382378"/>
    <n v="344.68940135000003"/>
  </r>
  <r>
    <x v="82"/>
    <x v="5"/>
    <x v="0"/>
    <n v="1074.19301477"/>
    <n v="0"/>
    <n v="39979.198423310001"/>
    <n v="0"/>
  </r>
  <r>
    <x v="82"/>
    <x v="5"/>
    <x v="1"/>
    <n v="879.54929517000005"/>
    <n v="0"/>
    <n v="32987.072464609999"/>
    <n v="0"/>
  </r>
  <r>
    <x v="82"/>
    <x v="5"/>
    <x v="2"/>
    <n v="654.95461531000001"/>
    <n v="0"/>
    <n v="24486.67463809"/>
    <n v="0"/>
  </r>
  <r>
    <x v="82"/>
    <x v="5"/>
    <x v="3"/>
    <n v="235.54364749999999"/>
    <n v="0"/>
    <n v="8806.7239911699999"/>
    <n v="0"/>
  </r>
  <r>
    <x v="82"/>
    <x v="5"/>
    <x v="4"/>
    <n v="293.04520623000002"/>
    <n v="0"/>
    <n v="10949.15870425"/>
    <n v="0"/>
  </r>
  <r>
    <x v="82"/>
    <x v="5"/>
    <x v="5"/>
    <n v="72.858365250000006"/>
    <n v="0"/>
    <n v="2724.6827591000001"/>
    <n v="0"/>
  </r>
  <r>
    <x v="82"/>
    <x v="5"/>
    <x v="6"/>
    <n v="41.984395480000003"/>
    <n v="0"/>
    <n v="1571.71600343"/>
    <n v="0"/>
  </r>
  <r>
    <x v="82"/>
    <x v="5"/>
    <x v="7"/>
    <n v="86.529019070000004"/>
    <n v="0"/>
    <n v="3225.7351857799999"/>
    <n v="0"/>
  </r>
  <r>
    <x v="82"/>
    <x v="6"/>
    <x v="0"/>
    <n v="1036.58555688"/>
    <n v="0"/>
    <n v="41680.308513099997"/>
    <n v="0"/>
  </r>
  <r>
    <x v="82"/>
    <x v="6"/>
    <x v="1"/>
    <n v="789.01423057"/>
    <n v="0"/>
    <n v="31768.60251026"/>
    <n v="0"/>
  </r>
  <r>
    <x v="82"/>
    <x v="6"/>
    <x v="2"/>
    <n v="586.81127490999995"/>
    <n v="0"/>
    <n v="23631.312250319999"/>
    <n v="0"/>
  </r>
  <r>
    <x v="82"/>
    <x v="6"/>
    <x v="3"/>
    <n v="170.73105595999999"/>
    <n v="0"/>
    <n v="6882.2015640299996"/>
    <n v="0"/>
  </r>
  <r>
    <x v="82"/>
    <x v="6"/>
    <x v="4"/>
    <n v="298.13090781"/>
    <n v="0"/>
    <n v="12028.847056729999"/>
    <n v="0"/>
  </r>
  <r>
    <x v="82"/>
    <x v="6"/>
    <x v="5"/>
    <n v="51.257081360000001"/>
    <n v="0"/>
    <n v="2066.01392773"/>
    <n v="0"/>
  </r>
  <r>
    <x v="82"/>
    <x v="6"/>
    <x v="6"/>
    <n v="30.06314171"/>
    <n v="0"/>
    <n v="1214.3694616800001"/>
    <n v="0"/>
  </r>
  <r>
    <x v="82"/>
    <x v="6"/>
    <x v="7"/>
    <n v="60.906894600000001"/>
    <n v="0"/>
    <n v="2444.6646714399999"/>
    <n v="0"/>
  </r>
  <r>
    <x v="82"/>
    <x v="7"/>
    <x v="0"/>
    <n v="209.72312188999999"/>
    <n v="0"/>
    <n v="9619.9129279699991"/>
    <n v="0"/>
  </r>
  <r>
    <x v="82"/>
    <x v="7"/>
    <x v="1"/>
    <n v="186.37476147000001"/>
    <n v="0"/>
    <n v="8530.4236158700005"/>
    <n v="0"/>
  </r>
  <r>
    <x v="82"/>
    <x v="7"/>
    <x v="2"/>
    <n v="154.98038306000001"/>
    <n v="0"/>
    <n v="7122.8266038000002"/>
    <n v="0"/>
  </r>
  <r>
    <x v="82"/>
    <x v="7"/>
    <x v="3"/>
    <n v="46.907532330000002"/>
    <n v="0"/>
    <n v="2153.38879339"/>
    <n v="0"/>
  </r>
  <r>
    <x v="82"/>
    <x v="7"/>
    <x v="4"/>
    <n v="86.561715309999997"/>
    <n v="0"/>
    <n v="3981.4890977"/>
    <n v="0"/>
  </r>
  <r>
    <x v="82"/>
    <x v="7"/>
    <x v="5"/>
    <n v="13.75731248"/>
    <n v="0"/>
    <n v="631.76207947"/>
    <n v="0"/>
  </r>
  <r>
    <x v="82"/>
    <x v="7"/>
    <x v="6"/>
    <n v="9.5782900800000004"/>
    <n v="0"/>
    <n v="440.29124940000003"/>
    <n v="0"/>
  </r>
  <r>
    <x v="82"/>
    <x v="7"/>
    <x v="7"/>
    <n v="10.94604417"/>
    <n v="0"/>
    <n v="500.75040711000003"/>
    <n v="0"/>
  </r>
  <r>
    <x v="82"/>
    <x v="8"/>
    <x v="0"/>
    <n v="251.84017348"/>
    <n v="0"/>
    <n v="12895.10091137"/>
    <n v="0"/>
  </r>
  <r>
    <x v="82"/>
    <x v="8"/>
    <x v="1"/>
    <n v="214.59590832000001"/>
    <n v="0"/>
    <n v="11037.2091292"/>
    <n v="0"/>
  </r>
  <r>
    <x v="82"/>
    <x v="8"/>
    <x v="2"/>
    <n v="201.26371001000001"/>
    <n v="0"/>
    <n v="10297.6729342"/>
    <n v="0"/>
  </r>
  <r>
    <x v="82"/>
    <x v="8"/>
    <x v="3"/>
    <n v="53.270336980000003"/>
    <n v="0"/>
    <n v="2747.6713451400001"/>
    <n v="0"/>
  </r>
  <r>
    <x v="82"/>
    <x v="8"/>
    <x v="4"/>
    <n v="112.32510138000001"/>
    <n v="0"/>
    <n v="5825.9462568700001"/>
    <n v="0"/>
  </r>
  <r>
    <x v="82"/>
    <x v="8"/>
    <x v="5"/>
    <n v="13.374419980000001"/>
    <n v="0"/>
    <n v="682.52281832000006"/>
    <n v="0"/>
  </r>
  <r>
    <x v="82"/>
    <x v="8"/>
    <x v="6"/>
    <n v="10.033611090000001"/>
    <n v="0"/>
    <n v="516.83604759000002"/>
    <n v="0"/>
  </r>
  <r>
    <x v="82"/>
    <x v="8"/>
    <x v="7"/>
    <n v="11.04867612"/>
    <n v="0"/>
    <n v="569.56262049999998"/>
    <n v="0"/>
  </r>
  <r>
    <x v="82"/>
    <x v="9"/>
    <x v="0"/>
    <n v="114.06287253000001"/>
    <n v="0"/>
    <n v="6920.9556891800003"/>
    <n v="0"/>
  </r>
  <r>
    <x v="82"/>
    <x v="9"/>
    <x v="1"/>
    <n v="82.468566379999999"/>
    <n v="0"/>
    <n v="5012.51167412"/>
    <n v="0"/>
  </r>
  <r>
    <x v="82"/>
    <x v="9"/>
    <x v="2"/>
    <n v="85.294654039999998"/>
    <n v="0"/>
    <n v="5209.2791614799999"/>
    <n v="0"/>
  </r>
  <r>
    <x v="82"/>
    <x v="9"/>
    <x v="3"/>
    <n v="21.057883409999999"/>
    <n v="0"/>
    <n v="1275.1501209"/>
    <n v="0"/>
  </r>
  <r>
    <x v="82"/>
    <x v="9"/>
    <x v="4"/>
    <n v="50.018871050000001"/>
    <n v="0"/>
    <n v="3063.9043136099999"/>
    <n v="0"/>
  </r>
  <r>
    <x v="82"/>
    <x v="9"/>
    <x v="5"/>
    <n v="5.7078379799999999"/>
    <n v="0"/>
    <n v="348.69929755999999"/>
    <n v="0"/>
  </r>
  <r>
    <x v="82"/>
    <x v="9"/>
    <x v="6"/>
    <n v="4.3740748900000002"/>
    <n v="0"/>
    <n v="265.56688173999999"/>
    <n v="0"/>
  </r>
  <r>
    <x v="82"/>
    <x v="9"/>
    <x v="7"/>
    <n v="4.0273632199999998"/>
    <n v="0"/>
    <n v="244.49895411"/>
    <n v="0"/>
  </r>
  <r>
    <x v="82"/>
    <x v="10"/>
    <x v="0"/>
    <n v="58.006860690000003"/>
    <n v="0"/>
    <n v="4587.4995071599997"/>
    <n v="0"/>
  </r>
  <r>
    <x v="82"/>
    <x v="10"/>
    <x v="1"/>
    <n v="34.196091320000001"/>
    <n v="0"/>
    <n v="2593.3517272700001"/>
    <n v="0"/>
  </r>
  <r>
    <x v="82"/>
    <x v="10"/>
    <x v="2"/>
    <n v="45.179471399999997"/>
    <n v="0"/>
    <n v="3542.2417276699998"/>
    <n v="0"/>
  </r>
  <r>
    <x v="82"/>
    <x v="10"/>
    <x v="3"/>
    <n v="13.24932066"/>
    <n v="0"/>
    <n v="1050.8510786500001"/>
    <n v="0"/>
  </r>
  <r>
    <x v="82"/>
    <x v="10"/>
    <x v="4"/>
    <n v="53.241921699999999"/>
    <n v="0"/>
    <n v="4286.0489898799997"/>
    <n v="0"/>
  </r>
  <r>
    <x v="82"/>
    <x v="10"/>
    <x v="5"/>
    <n v="3.9041813699999999"/>
    <n v="0"/>
    <n v="303.97924752"/>
    <n v="0"/>
  </r>
  <r>
    <x v="82"/>
    <x v="10"/>
    <x v="6"/>
    <n v="4.3336998700000002"/>
    <n v="0"/>
    <n v="328.58465831000001"/>
    <n v="0"/>
  </r>
  <r>
    <x v="82"/>
    <x v="10"/>
    <x v="7"/>
    <n v="2.1316077999999998"/>
    <n v="0"/>
    <n v="158.44767236999999"/>
    <n v="0"/>
  </r>
  <r>
    <x v="83"/>
    <x v="0"/>
    <x v="0"/>
    <n v="2.02563001"/>
    <n v="10.04575485"/>
    <n v="0"/>
    <n v="0"/>
  </r>
  <r>
    <x v="83"/>
    <x v="0"/>
    <x v="1"/>
    <n v="0.99942648999999995"/>
    <n v="3.91248247"/>
    <n v="0"/>
    <n v="0"/>
  </r>
  <r>
    <x v="83"/>
    <x v="0"/>
    <x v="2"/>
    <n v="0"/>
    <n v="3.64193568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165057999999"/>
    <n v="9.4282782300000001"/>
    <n v="1003.44104428"/>
  </r>
  <r>
    <x v="83"/>
    <x v="1"/>
    <x v="1"/>
    <n v="6.4250485499999996"/>
    <n v="151.90265668999999"/>
    <n v="42.469560989999998"/>
    <n v="872.20573329000001"/>
  </r>
  <r>
    <x v="83"/>
    <x v="1"/>
    <x v="2"/>
    <n v="3.4251775900000001"/>
    <n v="103.69034185"/>
    <n v="19.902601400000002"/>
    <n v="603.69081428000004"/>
  </r>
  <r>
    <x v="83"/>
    <x v="1"/>
    <x v="3"/>
    <n v="1.1758224399999999"/>
    <n v="41.741431349999999"/>
    <n v="7.3033785800000004"/>
    <n v="246.11071874999999"/>
  </r>
  <r>
    <x v="83"/>
    <x v="1"/>
    <x v="4"/>
    <n v="8.2923500000000004E-3"/>
    <n v="66.87512049"/>
    <n v="6.0271480000000002E-2"/>
    <n v="381.41813136000002"/>
  </r>
  <r>
    <x v="83"/>
    <x v="1"/>
    <x v="5"/>
    <n v="0.38917633000000001"/>
    <n v="16.064187010000001"/>
    <n v="2.99904473"/>
    <n v="94.683108910000001"/>
  </r>
  <r>
    <x v="83"/>
    <x v="1"/>
    <x v="6"/>
    <n v="6.2923080000000006E-2"/>
    <n v="3.5369426900000001"/>
    <n v="0.44046155999999997"/>
    <n v="21.044996250000001"/>
  </r>
  <r>
    <x v="83"/>
    <x v="1"/>
    <x v="7"/>
    <n v="0.16418398000000001"/>
    <n v="9.8416993999999995"/>
    <n v="1.1485832499999999"/>
    <n v="54.305001300000001"/>
  </r>
  <r>
    <x v="83"/>
    <x v="2"/>
    <x v="0"/>
    <n v="2.7697209900000002"/>
    <n v="335.46050676999999"/>
    <n v="43.550634240000001"/>
    <n v="4711.53696631"/>
  </r>
  <r>
    <x v="83"/>
    <x v="2"/>
    <x v="1"/>
    <n v="6.05940893"/>
    <n v="289.93814723000003"/>
    <n v="95.304424339999997"/>
    <n v="4182.8486045299996"/>
  </r>
  <r>
    <x v="83"/>
    <x v="2"/>
    <x v="2"/>
    <n v="6.0804638999999998"/>
    <n v="226.25456592"/>
    <n v="84.146576229999994"/>
    <n v="3155.6351822500001"/>
  </r>
  <r>
    <x v="83"/>
    <x v="2"/>
    <x v="3"/>
    <n v="1.2401722100000001"/>
    <n v="88.432021649999996"/>
    <n v="21.872553140000001"/>
    <n v="1265.52113392"/>
  </r>
  <r>
    <x v="83"/>
    <x v="2"/>
    <x v="4"/>
    <n v="5.0157202700000001"/>
    <n v="130.59689900999999"/>
    <n v="78.014494589999998"/>
    <n v="1865.8997608"/>
  </r>
  <r>
    <x v="83"/>
    <x v="2"/>
    <x v="5"/>
    <n v="0.40510652000000003"/>
    <n v="25.479044040000002"/>
    <n v="6.2020391200000002"/>
    <n v="355.11621496999999"/>
  </r>
  <r>
    <x v="83"/>
    <x v="2"/>
    <x v="6"/>
    <n v="0.2585403"/>
    <n v="6.3841172100000003"/>
    <n v="4.4618526599999999"/>
    <n v="91.479959570000005"/>
  </r>
  <r>
    <x v="83"/>
    <x v="2"/>
    <x v="7"/>
    <n v="0.70207865999999997"/>
    <n v="17.26399275"/>
    <n v="11.79795489"/>
    <n v="240.90784305"/>
  </r>
  <r>
    <x v="83"/>
    <x v="3"/>
    <x v="0"/>
    <n v="48.260767649999998"/>
    <n v="478.22221961999998"/>
    <n v="1123.3195937200001"/>
    <n v="10880.95940553"/>
  </r>
  <r>
    <x v="83"/>
    <x v="3"/>
    <x v="1"/>
    <n v="33.011331869999999"/>
    <n v="408.66828534000001"/>
    <n v="787.01898833999996"/>
    <n v="9427.2049252899997"/>
  </r>
  <r>
    <x v="83"/>
    <x v="3"/>
    <x v="2"/>
    <n v="30.943699209999998"/>
    <n v="314.43448677999999"/>
    <n v="736.85963188000005"/>
    <n v="7275.41577925"/>
  </r>
  <r>
    <x v="83"/>
    <x v="3"/>
    <x v="3"/>
    <n v="12.34438941"/>
    <n v="114.74163357"/>
    <n v="286.35714823000001"/>
    <n v="2644.0824015200001"/>
  </r>
  <r>
    <x v="83"/>
    <x v="3"/>
    <x v="4"/>
    <n v="17.773834539999999"/>
    <n v="176.40107162000001"/>
    <n v="426.99066862000001"/>
    <n v="4075.06624956"/>
  </r>
  <r>
    <x v="83"/>
    <x v="3"/>
    <x v="5"/>
    <n v="3.81711249"/>
    <n v="42.612201200000001"/>
    <n v="92.143711890000006"/>
    <n v="969.88273340000001"/>
  </r>
  <r>
    <x v="83"/>
    <x v="3"/>
    <x v="6"/>
    <n v="1.39271492"/>
    <n v="11.64840749"/>
    <n v="33.661440159999998"/>
    <n v="266.86062923999998"/>
  </r>
  <r>
    <x v="83"/>
    <x v="3"/>
    <x v="7"/>
    <n v="2.8948760500000001"/>
    <n v="25.784065890000001"/>
    <n v="68.72863298"/>
    <n v="584.93603438000002"/>
  </r>
  <r>
    <x v="83"/>
    <x v="4"/>
    <x v="0"/>
    <n v="47.597617450000001"/>
    <n v="247.00615751999999"/>
    <n v="1481.49300128"/>
    <n v="7657.6228155299996"/>
  </r>
  <r>
    <x v="83"/>
    <x v="4"/>
    <x v="1"/>
    <n v="35.904275650000002"/>
    <n v="236.94698289999999"/>
    <n v="1105.60414513"/>
    <n v="7324.5472678599999"/>
  </r>
  <r>
    <x v="83"/>
    <x v="4"/>
    <x v="2"/>
    <n v="45.128971020000002"/>
    <n v="187.57250185999999"/>
    <n v="1390.9319807100001"/>
    <n v="5785.7393966299996"/>
  </r>
  <r>
    <x v="83"/>
    <x v="4"/>
    <x v="3"/>
    <n v="15.62508079"/>
    <n v="69.456306459999993"/>
    <n v="486.29042984"/>
    <n v="2143.2174575700001"/>
  </r>
  <r>
    <x v="83"/>
    <x v="4"/>
    <x v="4"/>
    <n v="20.563298410000002"/>
    <n v="96.326149670000007"/>
    <n v="633.78136907999999"/>
    <n v="2994.5579156600002"/>
  </r>
  <r>
    <x v="83"/>
    <x v="4"/>
    <x v="5"/>
    <n v="4.4604162900000004"/>
    <n v="21.336423929999999"/>
    <n v="139.41073814000001"/>
    <n v="660.35521100000005"/>
  </r>
  <r>
    <x v="83"/>
    <x v="4"/>
    <x v="6"/>
    <n v="0.96794800999999997"/>
    <n v="7.7683210799999998"/>
    <n v="29.93703052"/>
    <n v="239.28382042999999"/>
  </r>
  <r>
    <x v="83"/>
    <x v="4"/>
    <x v="7"/>
    <n v="3.70921653"/>
    <n v="12.230773109999999"/>
    <n v="115.86039662"/>
    <n v="381.40397302000002"/>
  </r>
  <r>
    <x v="83"/>
    <x v="5"/>
    <x v="0"/>
    <n v="1084.7910182099999"/>
    <n v="0"/>
    <n v="40430.903912460002"/>
    <n v="0"/>
  </r>
  <r>
    <x v="83"/>
    <x v="5"/>
    <x v="1"/>
    <n v="908.14366997000002"/>
    <n v="0"/>
    <n v="34042.545943559999"/>
    <n v="0"/>
  </r>
  <r>
    <x v="83"/>
    <x v="5"/>
    <x v="2"/>
    <n v="708.03347553000003"/>
    <n v="0"/>
    <n v="26475.307310280001"/>
    <n v="0"/>
  </r>
  <r>
    <x v="83"/>
    <x v="5"/>
    <x v="3"/>
    <n v="238.36857762"/>
    <n v="0"/>
    <n v="8908.7694390699999"/>
    <n v="0"/>
  </r>
  <r>
    <x v="83"/>
    <x v="5"/>
    <x v="4"/>
    <n v="310.37632113000001"/>
    <n v="0"/>
    <n v="11603.048395960001"/>
    <n v="0"/>
  </r>
  <r>
    <x v="83"/>
    <x v="5"/>
    <x v="5"/>
    <n v="72.410694410000005"/>
    <n v="0"/>
    <n v="2709.39633749"/>
    <n v="0"/>
  </r>
  <r>
    <x v="83"/>
    <x v="5"/>
    <x v="6"/>
    <n v="44.786519009999999"/>
    <n v="0"/>
    <n v="1673.42750778"/>
    <n v="0"/>
  </r>
  <r>
    <x v="83"/>
    <x v="5"/>
    <x v="7"/>
    <n v="86.738229790000005"/>
    <n v="0"/>
    <n v="3228.5887544000002"/>
    <n v="0"/>
  </r>
  <r>
    <x v="83"/>
    <x v="6"/>
    <x v="0"/>
    <n v="1058.11398394"/>
    <n v="0"/>
    <n v="42534.871819059998"/>
    <n v="0"/>
  </r>
  <r>
    <x v="83"/>
    <x v="6"/>
    <x v="1"/>
    <n v="766.91956044999995"/>
    <n v="0"/>
    <n v="30852.036027149999"/>
    <n v="0"/>
  </r>
  <r>
    <x v="83"/>
    <x v="6"/>
    <x v="2"/>
    <n v="551.31253199000002"/>
    <n v="0"/>
    <n v="22242.392144490001"/>
    <n v="0"/>
  </r>
  <r>
    <x v="83"/>
    <x v="6"/>
    <x v="3"/>
    <n v="169.92644489"/>
    <n v="0"/>
    <n v="6849.5221213799996"/>
    <n v="0"/>
  </r>
  <r>
    <x v="83"/>
    <x v="6"/>
    <x v="4"/>
    <n v="305.72888442999999"/>
    <n v="0"/>
    <n v="12327.621222150001"/>
    <n v="0"/>
  </r>
  <r>
    <x v="83"/>
    <x v="6"/>
    <x v="5"/>
    <n v="51.749228610000003"/>
    <n v="0"/>
    <n v="2088.31864215"/>
    <n v="0"/>
  </r>
  <r>
    <x v="83"/>
    <x v="6"/>
    <x v="6"/>
    <n v="27.447446670000001"/>
    <n v="0"/>
    <n v="1107.80831186"/>
    <n v="0"/>
  </r>
  <r>
    <x v="83"/>
    <x v="6"/>
    <x v="7"/>
    <n v="59.060944759999998"/>
    <n v="0"/>
    <n v="2375.9115733600001"/>
    <n v="0"/>
  </r>
  <r>
    <x v="83"/>
    <x v="7"/>
    <x v="0"/>
    <n v="206.2685836"/>
    <n v="0"/>
    <n v="9447.2833851800006"/>
    <n v="0"/>
  </r>
  <r>
    <x v="83"/>
    <x v="7"/>
    <x v="1"/>
    <n v="177.10780323"/>
    <n v="0"/>
    <n v="8104.9714023200004"/>
    <n v="0"/>
  </r>
  <r>
    <x v="83"/>
    <x v="7"/>
    <x v="2"/>
    <n v="162.63512478999999"/>
    <n v="0"/>
    <n v="7456.1666982099996"/>
    <n v="0"/>
  </r>
  <r>
    <x v="83"/>
    <x v="7"/>
    <x v="3"/>
    <n v="42.543300700000003"/>
    <n v="0"/>
    <n v="1948.3712037600001"/>
    <n v="0"/>
  </r>
  <r>
    <x v="83"/>
    <x v="7"/>
    <x v="4"/>
    <n v="95.308585350000001"/>
    <n v="0"/>
    <n v="4385.9153000400001"/>
    <n v="0"/>
  </r>
  <r>
    <x v="83"/>
    <x v="7"/>
    <x v="5"/>
    <n v="13.73438052"/>
    <n v="0"/>
    <n v="628.71604331000003"/>
    <n v="0"/>
  </r>
  <r>
    <x v="83"/>
    <x v="7"/>
    <x v="6"/>
    <n v="8.87353345"/>
    <n v="0"/>
    <n v="409.61591055999997"/>
    <n v="0"/>
  </r>
  <r>
    <x v="83"/>
    <x v="7"/>
    <x v="7"/>
    <n v="9.6793856399999996"/>
    <n v="0"/>
    <n v="442.54263982999998"/>
    <n v="0"/>
  </r>
  <r>
    <x v="83"/>
    <x v="8"/>
    <x v="0"/>
    <n v="256.87567438999997"/>
    <n v="0"/>
    <n v="13135.104446089999"/>
    <n v="0"/>
  </r>
  <r>
    <x v="83"/>
    <x v="8"/>
    <x v="1"/>
    <n v="223.11233580999999"/>
    <n v="0"/>
    <n v="11453.819480300001"/>
    <n v="0"/>
  </r>
  <r>
    <x v="83"/>
    <x v="8"/>
    <x v="2"/>
    <n v="172.12555846999999"/>
    <n v="0"/>
    <n v="8848.48428375"/>
    <n v="0"/>
  </r>
  <r>
    <x v="83"/>
    <x v="8"/>
    <x v="3"/>
    <n v="47.624121270000003"/>
    <n v="0"/>
    <n v="2437.3824412899999"/>
    <n v="0"/>
  </r>
  <r>
    <x v="83"/>
    <x v="8"/>
    <x v="4"/>
    <n v="103.4874114"/>
    <n v="0"/>
    <n v="5358.3577081399999"/>
    <n v="0"/>
  </r>
  <r>
    <x v="83"/>
    <x v="8"/>
    <x v="5"/>
    <n v="13.445220470000001"/>
    <n v="0"/>
    <n v="686.24308085999996"/>
    <n v="0"/>
  </r>
  <r>
    <x v="83"/>
    <x v="8"/>
    <x v="6"/>
    <n v="8.6482754699999997"/>
    <n v="0"/>
    <n v="447.03855487999999"/>
    <n v="0"/>
  </r>
  <r>
    <x v="83"/>
    <x v="8"/>
    <x v="7"/>
    <n v="11.77542749"/>
    <n v="0"/>
    <n v="607.99879268999996"/>
    <n v="0"/>
  </r>
  <r>
    <x v="83"/>
    <x v="9"/>
    <x v="0"/>
    <n v="103.61353282"/>
    <n v="0"/>
    <n v="6318.3099883900004"/>
    <n v="0"/>
  </r>
  <r>
    <x v="83"/>
    <x v="9"/>
    <x v="1"/>
    <n v="86.178410220000004"/>
    <n v="0"/>
    <n v="5234.4823745499998"/>
    <n v="0"/>
  </r>
  <r>
    <x v="83"/>
    <x v="9"/>
    <x v="2"/>
    <n v="84.400194859999999"/>
    <n v="0"/>
    <n v="5136.22855196"/>
    <n v="0"/>
  </r>
  <r>
    <x v="83"/>
    <x v="9"/>
    <x v="3"/>
    <n v="24.006050259999999"/>
    <n v="0"/>
    <n v="1461.15115547"/>
    <n v="0"/>
  </r>
  <r>
    <x v="83"/>
    <x v="9"/>
    <x v="4"/>
    <n v="51.643703039999998"/>
    <n v="0"/>
    <n v="3162.3404093499998"/>
    <n v="0"/>
  </r>
  <r>
    <x v="83"/>
    <x v="9"/>
    <x v="5"/>
    <n v="5.9631778500000001"/>
    <n v="0"/>
    <n v="365.44521610999999"/>
    <n v="0"/>
  </r>
  <r>
    <x v="83"/>
    <x v="9"/>
    <x v="6"/>
    <n v="4.4200787000000004"/>
    <n v="0"/>
    <n v="268.48837385000002"/>
    <n v="0"/>
  </r>
  <r>
    <x v="83"/>
    <x v="9"/>
    <x v="7"/>
    <n v="3.7369790300000001"/>
    <n v="0"/>
    <n v="225.87806033000001"/>
    <n v="0"/>
  </r>
  <r>
    <x v="83"/>
    <x v="10"/>
    <x v="0"/>
    <n v="57.083830130000003"/>
    <n v="0"/>
    <n v="4389.7785613899996"/>
    <n v="0"/>
  </r>
  <r>
    <x v="83"/>
    <x v="10"/>
    <x v="1"/>
    <n v="32.031524419999997"/>
    <n v="0"/>
    <n v="2477.5571385600001"/>
    <n v="0"/>
  </r>
  <r>
    <x v="83"/>
    <x v="10"/>
    <x v="2"/>
    <n v="54.349469990000003"/>
    <n v="0"/>
    <n v="4230.8858023599996"/>
    <n v="0"/>
  </r>
  <r>
    <x v="83"/>
    <x v="10"/>
    <x v="3"/>
    <n v="14.76208658"/>
    <n v="0"/>
    <n v="1158.4664640200001"/>
    <n v="0"/>
  </r>
  <r>
    <x v="83"/>
    <x v="10"/>
    <x v="4"/>
    <n v="49.99622437"/>
    <n v="0"/>
    <n v="4099.2085872999996"/>
    <n v="0"/>
  </r>
  <r>
    <x v="83"/>
    <x v="10"/>
    <x v="5"/>
    <n v="3.1885407099999998"/>
    <n v="0"/>
    <n v="251.28513480000001"/>
    <n v="0"/>
  </r>
  <r>
    <x v="83"/>
    <x v="10"/>
    <x v="6"/>
    <n v="4.6857040000000003"/>
    <n v="0"/>
    <n v="369.31498170999998"/>
    <n v="0"/>
  </r>
  <r>
    <x v="83"/>
    <x v="10"/>
    <x v="7"/>
    <n v="1.5637272799999999"/>
    <n v="0"/>
    <n v="120.25402316"/>
    <n v="0"/>
  </r>
  <r>
    <x v="84"/>
    <x v="0"/>
    <x v="0"/>
    <n v="2.6971522299999999"/>
    <n v="8.9250725400000004"/>
    <n v="0"/>
    <n v="0"/>
  </r>
  <r>
    <x v="84"/>
    <x v="0"/>
    <x v="1"/>
    <n v="0.81768180999999995"/>
    <n v="5.9189762100000003"/>
    <n v="0"/>
    <n v="0"/>
  </r>
  <r>
    <x v="84"/>
    <x v="0"/>
    <x v="2"/>
    <n v="1.45169949"/>
    <n v="6.8587828200000001"/>
    <n v="0"/>
    <n v="0"/>
  </r>
  <r>
    <x v="84"/>
    <x v="0"/>
    <x v="3"/>
    <n v="0.86724758999999996"/>
    <n v="2.3587337900000001"/>
    <n v="0"/>
    <n v="0"/>
  </r>
  <r>
    <x v="84"/>
    <x v="0"/>
    <x v="4"/>
    <n v="0.72543137999999996"/>
    <n v="2.8840204800000002"/>
    <n v="0"/>
    <n v="0"/>
  </r>
  <r>
    <x v="84"/>
    <x v="0"/>
    <x v="5"/>
    <n v="0.20740559"/>
    <n v="0.39389756999999997"/>
    <n v="0"/>
    <n v="0"/>
  </r>
  <r>
    <x v="84"/>
    <x v="0"/>
    <x v="6"/>
    <n v="5.9093239999999998E-2"/>
    <n v="0.16369921000000001"/>
    <n v="0"/>
    <n v="0"/>
  </r>
  <r>
    <x v="84"/>
    <x v="0"/>
    <x v="7"/>
    <n v="0"/>
    <n v="1.1959708099999999"/>
    <n v="0"/>
    <n v="0"/>
  </r>
  <r>
    <x v="84"/>
    <x v="1"/>
    <x v="0"/>
    <n v="2.6282619"/>
    <n v="152.26351761000001"/>
    <n v="19.224338500000002"/>
    <n v="873.26284566000004"/>
  </r>
  <r>
    <x v="84"/>
    <x v="1"/>
    <x v="1"/>
    <n v="5.9699171700000004"/>
    <n v="142.63487322"/>
    <n v="45.652626720000001"/>
    <n v="874.84753377000004"/>
  </r>
  <r>
    <x v="84"/>
    <x v="1"/>
    <x v="2"/>
    <n v="2.7089955099999998"/>
    <n v="107.85077022"/>
    <n v="18.44492722"/>
    <n v="667.17844968999998"/>
  </r>
  <r>
    <x v="84"/>
    <x v="1"/>
    <x v="3"/>
    <n v="1.7560941800000001"/>
    <n v="41.739938309999999"/>
    <n v="10.701540769999999"/>
    <n v="225.92326847999999"/>
  </r>
  <r>
    <x v="84"/>
    <x v="1"/>
    <x v="4"/>
    <n v="0.70074365000000005"/>
    <n v="65.182364410000005"/>
    <n v="5.5998777000000004"/>
    <n v="378.22205289999999"/>
  </r>
  <r>
    <x v="84"/>
    <x v="1"/>
    <x v="5"/>
    <n v="9.1927090000000003E-2"/>
    <n v="15.149003860000001"/>
    <n v="0.73471207999999999"/>
    <n v="87.022077159999995"/>
  </r>
  <r>
    <x v="84"/>
    <x v="1"/>
    <x v="6"/>
    <n v="3.3000099999999999E-3"/>
    <n v="2.81628313"/>
    <n v="2.3100079999999999E-2"/>
    <n v="16.02235031"/>
  </r>
  <r>
    <x v="84"/>
    <x v="1"/>
    <x v="7"/>
    <n v="0.70132273999999994"/>
    <n v="7.1421700899999996"/>
    <n v="5.0723213300000003"/>
    <n v="44.351979419999999"/>
  </r>
  <r>
    <x v="84"/>
    <x v="2"/>
    <x v="0"/>
    <n v="7.83387119"/>
    <n v="316.92087222999999"/>
    <n v="112.24649531"/>
    <n v="4486.7464914800003"/>
  </r>
  <r>
    <x v="84"/>
    <x v="2"/>
    <x v="1"/>
    <n v="9.2278169499999994"/>
    <n v="287.26545035999999"/>
    <n v="133.92451958000001"/>
    <n v="4089.7351466499999"/>
  </r>
  <r>
    <x v="84"/>
    <x v="2"/>
    <x v="2"/>
    <n v="3.1846923899999999"/>
    <n v="226.59561133"/>
    <n v="45.014670819999999"/>
    <n v="3202.1793533999999"/>
  </r>
  <r>
    <x v="84"/>
    <x v="2"/>
    <x v="3"/>
    <n v="1.48514985"/>
    <n v="92.563391039999999"/>
    <n v="23.818019889999999"/>
    <n v="1301.80319437"/>
  </r>
  <r>
    <x v="84"/>
    <x v="2"/>
    <x v="4"/>
    <n v="5.8619070899999999"/>
    <n v="128.98765366999999"/>
    <n v="79.979383560000002"/>
    <n v="1827.5878433600001"/>
  </r>
  <r>
    <x v="84"/>
    <x v="2"/>
    <x v="5"/>
    <n v="0.32774810999999998"/>
    <n v="26.652058449999998"/>
    <n v="5.4581985299999998"/>
    <n v="373.16263458999998"/>
  </r>
  <r>
    <x v="84"/>
    <x v="2"/>
    <x v="6"/>
    <n v="0.16920685999999999"/>
    <n v="6.8486288000000002"/>
    <n v="1.9415577399999999"/>
    <n v="97.686102779999999"/>
  </r>
  <r>
    <x v="84"/>
    <x v="2"/>
    <x v="7"/>
    <n v="0.83870440000000002"/>
    <n v="19.330997579999998"/>
    <n v="13.981978570000001"/>
    <n v="269.87714971000003"/>
  </r>
  <r>
    <x v="84"/>
    <x v="3"/>
    <x v="0"/>
    <n v="44.535029119999997"/>
    <n v="472.48963077000002"/>
    <n v="1050.41066813"/>
    <n v="10750.04877721"/>
  </r>
  <r>
    <x v="84"/>
    <x v="3"/>
    <x v="1"/>
    <n v="35.767753919999997"/>
    <n v="396.78370095999998"/>
    <n v="848.36363771000003"/>
    <n v="9081.8653179499997"/>
  </r>
  <r>
    <x v="84"/>
    <x v="3"/>
    <x v="2"/>
    <n v="33.124888740000003"/>
    <n v="329.40476898999998"/>
    <n v="785.46741292000002"/>
    <n v="7638.2098587399996"/>
  </r>
  <r>
    <x v="84"/>
    <x v="3"/>
    <x v="3"/>
    <n v="11.427315979999999"/>
    <n v="110.62775668"/>
    <n v="267.85561740999998"/>
    <n v="2561.3815467700001"/>
  </r>
  <r>
    <x v="84"/>
    <x v="3"/>
    <x v="4"/>
    <n v="19.203816140000001"/>
    <n v="175.85009807"/>
    <n v="455.87351355999999"/>
    <n v="4045.52469539"/>
  </r>
  <r>
    <x v="84"/>
    <x v="3"/>
    <x v="5"/>
    <n v="3.0795240800000001"/>
    <n v="40.990840550000001"/>
    <n v="69.821973729999996"/>
    <n v="946.52382440999997"/>
  </r>
  <r>
    <x v="84"/>
    <x v="3"/>
    <x v="6"/>
    <n v="1.50945536"/>
    <n v="12.01461183"/>
    <n v="36.28154825"/>
    <n v="270.44775751999998"/>
  </r>
  <r>
    <x v="84"/>
    <x v="3"/>
    <x v="7"/>
    <n v="2.3087730799999999"/>
    <n v="22.299622119999999"/>
    <n v="55.24559335"/>
    <n v="509.07810032999998"/>
  </r>
  <r>
    <x v="84"/>
    <x v="4"/>
    <x v="0"/>
    <n v="49.738489420000001"/>
    <n v="234.44138022999999"/>
    <n v="1540.6179440400001"/>
    <n v="7203.8178288299996"/>
  </r>
  <r>
    <x v="84"/>
    <x v="4"/>
    <x v="1"/>
    <n v="57.347557559999998"/>
    <n v="255.88874981999999"/>
    <n v="1779.4127083200001"/>
    <n v="7912.8714629699998"/>
  </r>
  <r>
    <x v="84"/>
    <x v="4"/>
    <x v="2"/>
    <n v="38.338718229999998"/>
    <n v="172.93833685999999"/>
    <n v="1183.2971931899999"/>
    <n v="5342.6302867900004"/>
  </r>
  <r>
    <x v="84"/>
    <x v="4"/>
    <x v="3"/>
    <n v="13.400321720000001"/>
    <n v="69.893351999999993"/>
    <n v="415.11161619000001"/>
    <n v="2151.2234137099999"/>
  </r>
  <r>
    <x v="84"/>
    <x v="4"/>
    <x v="4"/>
    <n v="19.755692410000002"/>
    <n v="96.908226240000005"/>
    <n v="614.68132322999998"/>
    <n v="2989.9101049199999"/>
  </r>
  <r>
    <x v="84"/>
    <x v="4"/>
    <x v="5"/>
    <n v="4.83389107"/>
    <n v="21.78693286"/>
    <n v="149.54297599"/>
    <n v="675.30183451000005"/>
  </r>
  <r>
    <x v="84"/>
    <x v="4"/>
    <x v="6"/>
    <n v="1.79542037"/>
    <n v="8.4902102100000008"/>
    <n v="55.372825030000001"/>
    <n v="261.70651572000003"/>
  </r>
  <r>
    <x v="84"/>
    <x v="4"/>
    <x v="7"/>
    <n v="2.8990001900000002"/>
    <n v="15.781911579999999"/>
    <n v="90.819467959999997"/>
    <n v="490.19874324"/>
  </r>
  <r>
    <x v="84"/>
    <x v="5"/>
    <x v="0"/>
    <n v="1103.4953386699999"/>
    <n v="0"/>
    <n v="41141.59981285"/>
    <n v="0"/>
  </r>
  <r>
    <x v="84"/>
    <x v="5"/>
    <x v="1"/>
    <n v="865.68338146999997"/>
    <n v="0"/>
    <n v="32477.21712501"/>
    <n v="0"/>
  </r>
  <r>
    <x v="84"/>
    <x v="5"/>
    <x v="2"/>
    <n v="698.11950891000004"/>
    <n v="0"/>
    <n v="26101.390032340001"/>
    <n v="0"/>
  </r>
  <r>
    <x v="84"/>
    <x v="5"/>
    <x v="3"/>
    <n v="232.47676111999999"/>
    <n v="0"/>
    <n v="8699.2429290799992"/>
    <n v="0"/>
  </r>
  <r>
    <x v="84"/>
    <x v="5"/>
    <x v="4"/>
    <n v="311.19800981999998"/>
    <n v="0"/>
    <n v="11616.10029816"/>
    <n v="0"/>
  </r>
  <r>
    <x v="84"/>
    <x v="5"/>
    <x v="5"/>
    <n v="72.545327589999999"/>
    <n v="0"/>
    <n v="2717.6244400099999"/>
    <n v="0"/>
  </r>
  <r>
    <x v="84"/>
    <x v="5"/>
    <x v="6"/>
    <n v="44.012985520000001"/>
    <n v="0"/>
    <n v="1645.2158357999999"/>
    <n v="0"/>
  </r>
  <r>
    <x v="84"/>
    <x v="5"/>
    <x v="7"/>
    <n v="87.437465470000006"/>
    <n v="0"/>
    <n v="3260.1576191899999"/>
    <n v="0"/>
  </r>
  <r>
    <x v="84"/>
    <x v="6"/>
    <x v="0"/>
    <n v="1048.0395327399999"/>
    <n v="0"/>
    <n v="42123.596732159996"/>
    <n v="0"/>
  </r>
  <r>
    <x v="84"/>
    <x v="6"/>
    <x v="1"/>
    <n v="790.34109703000001"/>
    <n v="0"/>
    <n v="31783.779376819999"/>
    <n v="0"/>
  </r>
  <r>
    <x v="84"/>
    <x v="6"/>
    <x v="2"/>
    <n v="559.03409411999996"/>
    <n v="0"/>
    <n v="22537.198193979999"/>
    <n v="0"/>
  </r>
  <r>
    <x v="84"/>
    <x v="6"/>
    <x v="3"/>
    <n v="174.81990827999999"/>
    <n v="0"/>
    <n v="7051.1551955300001"/>
    <n v="0"/>
  </r>
  <r>
    <x v="84"/>
    <x v="6"/>
    <x v="4"/>
    <n v="310.26777752999999"/>
    <n v="0"/>
    <n v="12518.04831176"/>
    <n v="0"/>
  </r>
  <r>
    <x v="84"/>
    <x v="6"/>
    <x v="5"/>
    <n v="54.70612362"/>
    <n v="0"/>
    <n v="2207.8969791599998"/>
    <n v="0"/>
  </r>
  <r>
    <x v="84"/>
    <x v="6"/>
    <x v="6"/>
    <n v="27.874649229999999"/>
    <n v="0"/>
    <n v="1125.56200341"/>
    <n v="0"/>
  </r>
  <r>
    <x v="84"/>
    <x v="6"/>
    <x v="7"/>
    <n v="56.715854069999999"/>
    <n v="0"/>
    <n v="2281.48613462"/>
    <n v="0"/>
  </r>
  <r>
    <x v="84"/>
    <x v="7"/>
    <x v="0"/>
    <n v="201.26767835000001"/>
    <n v="0"/>
    <n v="9224.0651251300005"/>
    <n v="0"/>
  </r>
  <r>
    <x v="84"/>
    <x v="7"/>
    <x v="1"/>
    <n v="193.04201151000001"/>
    <n v="0"/>
    <n v="8841.9847263800002"/>
    <n v="0"/>
  </r>
  <r>
    <x v="84"/>
    <x v="7"/>
    <x v="2"/>
    <n v="148.94508070000001"/>
    <n v="0"/>
    <n v="6848.2402373000004"/>
    <n v="0"/>
  </r>
  <r>
    <x v="84"/>
    <x v="7"/>
    <x v="3"/>
    <n v="46.341010679999997"/>
    <n v="0"/>
    <n v="2117.2386546399998"/>
    <n v="0"/>
  </r>
  <r>
    <x v="84"/>
    <x v="7"/>
    <x v="4"/>
    <n v="98.079115770000001"/>
    <n v="0"/>
    <n v="4513.8808034000003"/>
    <n v="0"/>
  </r>
  <r>
    <x v="84"/>
    <x v="7"/>
    <x v="5"/>
    <n v="12.778706379999999"/>
    <n v="0"/>
    <n v="588.62184354999999"/>
    <n v="0"/>
  </r>
  <r>
    <x v="84"/>
    <x v="7"/>
    <x v="6"/>
    <n v="7.5398102299999996"/>
    <n v="0"/>
    <n v="347.54235971000003"/>
    <n v="0"/>
  </r>
  <r>
    <x v="84"/>
    <x v="7"/>
    <x v="7"/>
    <n v="12.08931359"/>
    <n v="0"/>
    <n v="553.49029136000001"/>
    <n v="0"/>
  </r>
  <r>
    <x v="84"/>
    <x v="8"/>
    <x v="0"/>
    <n v="257.33495971000002"/>
    <n v="0"/>
    <n v="13170.775109300001"/>
    <n v="0"/>
  </r>
  <r>
    <x v="84"/>
    <x v="8"/>
    <x v="1"/>
    <n v="231.08925350999999"/>
    <n v="0"/>
    <n v="11862.546232209999"/>
    <n v="0"/>
  </r>
  <r>
    <x v="84"/>
    <x v="8"/>
    <x v="2"/>
    <n v="193.73853401"/>
    <n v="0"/>
    <n v="9942.9835511599995"/>
    <n v="0"/>
  </r>
  <r>
    <x v="84"/>
    <x v="8"/>
    <x v="3"/>
    <n v="54.004111969999997"/>
    <n v="0"/>
    <n v="2772.4775687400002"/>
    <n v="0"/>
  </r>
  <r>
    <x v="84"/>
    <x v="8"/>
    <x v="4"/>
    <n v="107.02780339"/>
    <n v="0"/>
    <n v="5559.1902279899996"/>
    <n v="0"/>
  </r>
  <r>
    <x v="84"/>
    <x v="8"/>
    <x v="5"/>
    <n v="13.50465829"/>
    <n v="0"/>
    <n v="689.64473323000004"/>
    <n v="0"/>
  </r>
  <r>
    <x v="84"/>
    <x v="8"/>
    <x v="6"/>
    <n v="8.4463958899999998"/>
    <n v="0"/>
    <n v="440.25423201000001"/>
    <n v="0"/>
  </r>
  <r>
    <x v="84"/>
    <x v="8"/>
    <x v="7"/>
    <n v="12.17409647"/>
    <n v="0"/>
    <n v="622.95713831"/>
    <n v="0"/>
  </r>
  <r>
    <x v="84"/>
    <x v="9"/>
    <x v="0"/>
    <n v="114.61047822"/>
    <n v="0"/>
    <n v="6947.1337251200002"/>
    <n v="0"/>
  </r>
  <r>
    <x v="84"/>
    <x v="9"/>
    <x v="1"/>
    <n v="70.672390219999997"/>
    <n v="0"/>
    <n v="4294.7193902899999"/>
    <n v="0"/>
  </r>
  <r>
    <x v="84"/>
    <x v="9"/>
    <x v="2"/>
    <n v="75.105162089999993"/>
    <n v="0"/>
    <n v="4562.3949751"/>
    <n v="0"/>
  </r>
  <r>
    <x v="84"/>
    <x v="9"/>
    <x v="3"/>
    <n v="22.14675364"/>
    <n v="0"/>
    <n v="1343.7575131900001"/>
    <n v="0"/>
  </r>
  <r>
    <x v="84"/>
    <x v="9"/>
    <x v="4"/>
    <n v="47.443713260000003"/>
    <n v="0"/>
    <n v="2900.8844267999998"/>
    <n v="0"/>
  </r>
  <r>
    <x v="84"/>
    <x v="9"/>
    <x v="5"/>
    <n v="4.4313684000000002"/>
    <n v="0"/>
    <n v="268.68044558999998"/>
    <n v="0"/>
  </r>
  <r>
    <x v="84"/>
    <x v="9"/>
    <x v="6"/>
    <n v="3.9521393100000002"/>
    <n v="0"/>
    <n v="241.04917906"/>
    <n v="0"/>
  </r>
  <r>
    <x v="84"/>
    <x v="9"/>
    <x v="7"/>
    <n v="3.45240817"/>
    <n v="0"/>
    <n v="210.83875648"/>
    <n v="0"/>
  </r>
  <r>
    <x v="84"/>
    <x v="10"/>
    <x v="0"/>
    <n v="47.74912664"/>
    <n v="0"/>
    <n v="3563.0498820500002"/>
    <n v="0"/>
  </r>
  <r>
    <x v="84"/>
    <x v="10"/>
    <x v="1"/>
    <n v="33.653008849999999"/>
    <n v="0"/>
    <n v="2594.8311473099998"/>
    <n v="0"/>
  </r>
  <r>
    <x v="84"/>
    <x v="10"/>
    <x v="2"/>
    <n v="54.920506920000001"/>
    <n v="0"/>
    <n v="4280.5436143899997"/>
    <n v="0"/>
  </r>
  <r>
    <x v="84"/>
    <x v="10"/>
    <x v="3"/>
    <n v="13.754657509999999"/>
    <n v="0"/>
    <n v="1126.6601547600001"/>
    <n v="0"/>
  </r>
  <r>
    <x v="84"/>
    <x v="10"/>
    <x v="4"/>
    <n v="48.54023239"/>
    <n v="0"/>
    <n v="3964.40750996"/>
    <n v="0"/>
  </r>
  <r>
    <x v="84"/>
    <x v="10"/>
    <x v="5"/>
    <n v="4.6676479799999999"/>
    <n v="0"/>
    <n v="366.54898001999999"/>
    <n v="0"/>
  </r>
  <r>
    <x v="84"/>
    <x v="10"/>
    <x v="6"/>
    <n v="4.3508114100000004"/>
    <n v="0"/>
    <n v="343.42791804000001"/>
    <n v="0"/>
  </r>
  <r>
    <x v="84"/>
    <x v="10"/>
    <x v="7"/>
    <n v="1.0093530399999999"/>
    <n v="0"/>
    <n v="82.498522649999998"/>
    <n v="0"/>
  </r>
  <r>
    <x v="85"/>
    <x v="0"/>
    <x v="0"/>
    <n v="0.56997975999999995"/>
    <n v="6.99575193"/>
    <n v="0"/>
    <n v="0"/>
  </r>
  <r>
    <x v="85"/>
    <x v="0"/>
    <x v="1"/>
    <n v="0"/>
    <n v="5.4244390500000002"/>
    <n v="0"/>
    <n v="0"/>
  </r>
  <r>
    <x v="85"/>
    <x v="0"/>
    <x v="2"/>
    <n v="0"/>
    <n v="4.4219937399999996"/>
    <n v="0"/>
    <n v="0"/>
  </r>
  <r>
    <x v="85"/>
    <x v="0"/>
    <x v="3"/>
    <n v="7.2946599999999997E-3"/>
    <n v="3.32487325"/>
    <n v="0"/>
    <n v="0"/>
  </r>
  <r>
    <x v="85"/>
    <x v="0"/>
    <x v="4"/>
    <n v="0.81403146000000004"/>
    <n v="3.0752504300000001"/>
    <n v="0"/>
    <n v="0"/>
  </r>
  <r>
    <x v="85"/>
    <x v="0"/>
    <x v="5"/>
    <n v="0"/>
    <n v="0.79958633000000001"/>
    <n v="0"/>
    <n v="0"/>
  </r>
  <r>
    <x v="85"/>
    <x v="0"/>
    <x v="6"/>
    <n v="0"/>
    <n v="0.21158772000000001"/>
    <n v="0"/>
    <n v="0"/>
  </r>
  <r>
    <x v="85"/>
    <x v="0"/>
    <x v="7"/>
    <n v="0"/>
    <n v="0.67214969999999996"/>
    <n v="0"/>
    <n v="0"/>
  </r>
  <r>
    <x v="85"/>
    <x v="1"/>
    <x v="0"/>
    <n v="4.6661758600000001"/>
    <n v="151.02787910999999"/>
    <n v="28.651275429999998"/>
    <n v="901.45928936999996"/>
  </r>
  <r>
    <x v="85"/>
    <x v="1"/>
    <x v="1"/>
    <n v="3.4347797500000001"/>
    <n v="157.20619846"/>
    <n v="28.02639813"/>
    <n v="912.08704045000002"/>
  </r>
  <r>
    <x v="85"/>
    <x v="1"/>
    <x v="2"/>
    <n v="3.3591329000000001"/>
    <n v="112.97341046"/>
    <n v="15.29206662"/>
    <n v="707.76833637000004"/>
  </r>
  <r>
    <x v="85"/>
    <x v="1"/>
    <x v="3"/>
    <n v="0.47597296"/>
    <n v="41.59766578"/>
    <n v="3.1126045100000002"/>
    <n v="238.05086016000001"/>
  </r>
  <r>
    <x v="85"/>
    <x v="1"/>
    <x v="4"/>
    <n v="1.11356046"/>
    <n v="74.411281779999996"/>
    <n v="5.2096721099999996"/>
    <n v="426.87884466000003"/>
  </r>
  <r>
    <x v="85"/>
    <x v="1"/>
    <x v="5"/>
    <n v="0.43493691000000001"/>
    <n v="17.105026179999999"/>
    <n v="2.7322945999999999"/>
    <n v="96.411846699999998"/>
  </r>
  <r>
    <x v="85"/>
    <x v="1"/>
    <x v="6"/>
    <n v="0.17982168000000001"/>
    <n v="4.1096456200000002"/>
    <n v="0.37755702000000002"/>
    <n v="24.31014747"/>
  </r>
  <r>
    <x v="85"/>
    <x v="1"/>
    <x v="7"/>
    <n v="0.52295742000000001"/>
    <n v="10.67113153"/>
    <n v="2.76672852"/>
    <n v="68.806025529999999"/>
  </r>
  <r>
    <x v="85"/>
    <x v="2"/>
    <x v="0"/>
    <n v="10.86668824"/>
    <n v="279.20573225999999"/>
    <n v="176.44017808999999"/>
    <n v="3969.58591914"/>
  </r>
  <r>
    <x v="85"/>
    <x v="2"/>
    <x v="1"/>
    <n v="8.0341403299999996"/>
    <n v="294.89610471999998"/>
    <n v="125.25630443"/>
    <n v="4221.2624562399997"/>
  </r>
  <r>
    <x v="85"/>
    <x v="2"/>
    <x v="2"/>
    <n v="5.3898938599999999"/>
    <n v="220.06047502999999"/>
    <n v="85.392679790000003"/>
    <n v="3104.9953572700001"/>
  </r>
  <r>
    <x v="85"/>
    <x v="2"/>
    <x v="3"/>
    <n v="1.4592009399999999"/>
    <n v="87.044680729999996"/>
    <n v="23.164896339999999"/>
    <n v="1238.2804595099999"/>
  </r>
  <r>
    <x v="85"/>
    <x v="2"/>
    <x v="4"/>
    <n v="6.2512024799999999"/>
    <n v="134.53417465999999"/>
    <n v="95.107676049999995"/>
    <n v="1901.9119531199999"/>
  </r>
  <r>
    <x v="85"/>
    <x v="2"/>
    <x v="5"/>
    <n v="0.71048511000000003"/>
    <n v="25.860422079999999"/>
    <n v="11.727106040000001"/>
    <n v="371.23365711000002"/>
  </r>
  <r>
    <x v="85"/>
    <x v="2"/>
    <x v="6"/>
    <n v="0.28235011999999998"/>
    <n v="7.2445271699999996"/>
    <n v="3.8552221900000001"/>
    <n v="99.572365660000003"/>
  </r>
  <r>
    <x v="85"/>
    <x v="2"/>
    <x v="7"/>
    <n v="1.1670368200000001"/>
    <n v="14.87836618"/>
    <n v="16.657641999999999"/>
    <n v="212.18269726"/>
  </r>
  <r>
    <x v="85"/>
    <x v="3"/>
    <x v="0"/>
    <n v="36.393334029999998"/>
    <n v="442.07753537999997"/>
    <n v="855.00494193999998"/>
    <n v="10061.06890357"/>
  </r>
  <r>
    <x v="85"/>
    <x v="3"/>
    <x v="1"/>
    <n v="25.698061679999999"/>
    <n v="413.84882587999999"/>
    <n v="607.25672200999998"/>
    <n v="9475.8519162199991"/>
  </r>
  <r>
    <x v="85"/>
    <x v="3"/>
    <x v="2"/>
    <n v="29.222852639999999"/>
    <n v="327.86804883999997"/>
    <n v="702.57858068999997"/>
    <n v="7647.2132890700004"/>
  </r>
  <r>
    <x v="85"/>
    <x v="3"/>
    <x v="3"/>
    <n v="12.35059068"/>
    <n v="110.34995956"/>
    <n v="294.09648429999999"/>
    <n v="2542.1867050199999"/>
  </r>
  <r>
    <x v="85"/>
    <x v="3"/>
    <x v="4"/>
    <n v="20.23602284"/>
    <n v="179.45021403000001"/>
    <n v="468.25051907"/>
    <n v="4148.6145136100004"/>
  </r>
  <r>
    <x v="85"/>
    <x v="3"/>
    <x v="5"/>
    <n v="4.2141615000000003"/>
    <n v="40.559137370000002"/>
    <n v="101.13966305"/>
    <n v="931.25629529000003"/>
  </r>
  <r>
    <x v="85"/>
    <x v="3"/>
    <x v="6"/>
    <n v="1.1737143999999999"/>
    <n v="11.822968339999999"/>
    <n v="28.015660310000001"/>
    <n v="268.31455338000001"/>
  </r>
  <r>
    <x v="85"/>
    <x v="3"/>
    <x v="7"/>
    <n v="1.8696215700000001"/>
    <n v="22.72723079"/>
    <n v="43.514917539999999"/>
    <n v="518.50225610999996"/>
  </r>
  <r>
    <x v="85"/>
    <x v="4"/>
    <x v="0"/>
    <n v="38.988724699999999"/>
    <n v="240.88004873"/>
    <n v="1208.87336895"/>
    <n v="7448.9820254200004"/>
  </r>
  <r>
    <x v="85"/>
    <x v="4"/>
    <x v="1"/>
    <n v="46.58995694"/>
    <n v="235.41226294000001"/>
    <n v="1443.3524443700001"/>
    <n v="7282.7361903800002"/>
  </r>
  <r>
    <x v="85"/>
    <x v="4"/>
    <x v="2"/>
    <n v="33.13227612"/>
    <n v="178.80828317000001"/>
    <n v="1018.35788947"/>
    <n v="5527.1268523799999"/>
  </r>
  <r>
    <x v="85"/>
    <x v="4"/>
    <x v="3"/>
    <n v="14.127711250000001"/>
    <n v="64.981570869999999"/>
    <n v="435.36336059000001"/>
    <n v="2001.39141049"/>
  </r>
  <r>
    <x v="85"/>
    <x v="4"/>
    <x v="4"/>
    <n v="19.0258024"/>
    <n v="95.820353580000003"/>
    <n v="587.36021377999998"/>
    <n v="2963.8221317699999"/>
  </r>
  <r>
    <x v="85"/>
    <x v="4"/>
    <x v="5"/>
    <n v="4.9778986400000003"/>
    <n v="20.54408016"/>
    <n v="154.19179220999999"/>
    <n v="637.01176885999996"/>
  </r>
  <r>
    <x v="85"/>
    <x v="4"/>
    <x v="6"/>
    <n v="1.89537172"/>
    <n v="7.47009072"/>
    <n v="59.030444430000003"/>
    <n v="229.29799202000001"/>
  </r>
  <r>
    <x v="85"/>
    <x v="4"/>
    <x v="7"/>
    <n v="4.3636986599999998"/>
    <n v="13.425248079999999"/>
    <n v="135.83624186"/>
    <n v="419.94130908"/>
  </r>
  <r>
    <x v="85"/>
    <x v="5"/>
    <x v="0"/>
    <n v="1080.8780843100001"/>
    <n v="0"/>
    <n v="40242.588346839999"/>
    <n v="0"/>
  </r>
  <r>
    <x v="85"/>
    <x v="5"/>
    <x v="1"/>
    <n v="875.70655166999995"/>
    <n v="0"/>
    <n v="32833.984582930003"/>
    <n v="0"/>
  </r>
  <r>
    <x v="85"/>
    <x v="5"/>
    <x v="2"/>
    <n v="689.15347134000001"/>
    <n v="0"/>
    <n v="25748.219279640001"/>
    <n v="0"/>
  </r>
  <r>
    <x v="85"/>
    <x v="5"/>
    <x v="3"/>
    <n v="243.82370484"/>
    <n v="0"/>
    <n v="9128.9165756599996"/>
    <n v="0"/>
  </r>
  <r>
    <x v="85"/>
    <x v="5"/>
    <x v="4"/>
    <n v="311.70177674000001"/>
    <n v="0"/>
    <n v="11657.277727610001"/>
    <n v="0"/>
  </r>
  <r>
    <x v="85"/>
    <x v="5"/>
    <x v="5"/>
    <n v="75.255083760000005"/>
    <n v="0"/>
    <n v="2817.1202712999998"/>
    <n v="0"/>
  </r>
  <r>
    <x v="85"/>
    <x v="5"/>
    <x v="6"/>
    <n v="41.607121569999997"/>
    <n v="0"/>
    <n v="1552.6885763099999"/>
    <n v="0"/>
  </r>
  <r>
    <x v="85"/>
    <x v="5"/>
    <x v="7"/>
    <n v="94.168914689999994"/>
    <n v="0"/>
    <n v="3516.7053461999999"/>
    <n v="0"/>
  </r>
  <r>
    <x v="85"/>
    <x v="6"/>
    <x v="0"/>
    <n v="957.00434299000005"/>
    <n v="0"/>
    <n v="38453.356119819997"/>
    <n v="0"/>
  </r>
  <r>
    <x v="85"/>
    <x v="6"/>
    <x v="1"/>
    <n v="786.37611038"/>
    <n v="0"/>
    <n v="31677.701788490001"/>
    <n v="0"/>
  </r>
  <r>
    <x v="85"/>
    <x v="6"/>
    <x v="2"/>
    <n v="551.04548488"/>
    <n v="0"/>
    <n v="22217.446454839999"/>
    <n v="0"/>
  </r>
  <r>
    <x v="85"/>
    <x v="6"/>
    <x v="3"/>
    <n v="174.75838150999999"/>
    <n v="0"/>
    <n v="7048.3936251499999"/>
    <n v="0"/>
  </r>
  <r>
    <x v="85"/>
    <x v="6"/>
    <x v="4"/>
    <n v="301.76357101999997"/>
    <n v="0"/>
    <n v="12172.822051179999"/>
    <n v="0"/>
  </r>
  <r>
    <x v="85"/>
    <x v="6"/>
    <x v="5"/>
    <n v="51.045429429999999"/>
    <n v="0"/>
    <n v="2055.2169001000002"/>
    <n v="0"/>
  </r>
  <r>
    <x v="85"/>
    <x v="6"/>
    <x v="6"/>
    <n v="28.05444765"/>
    <n v="0"/>
    <n v="1135.04122874"/>
    <n v="0"/>
  </r>
  <r>
    <x v="85"/>
    <x v="6"/>
    <x v="7"/>
    <n v="50.127325970000001"/>
    <n v="0"/>
    <n v="2014.51866905"/>
    <n v="0"/>
  </r>
  <r>
    <x v="85"/>
    <x v="7"/>
    <x v="0"/>
    <n v="213.29762772999999"/>
    <n v="0"/>
    <n v="9758.1861661799994"/>
    <n v="0"/>
  </r>
  <r>
    <x v="85"/>
    <x v="7"/>
    <x v="1"/>
    <n v="177.60849284"/>
    <n v="0"/>
    <n v="8122.7397147600004"/>
    <n v="0"/>
  </r>
  <r>
    <x v="85"/>
    <x v="7"/>
    <x v="2"/>
    <n v="160.23707780999999"/>
    <n v="0"/>
    <n v="7340.8892446700002"/>
    <n v="0"/>
  </r>
  <r>
    <x v="85"/>
    <x v="7"/>
    <x v="3"/>
    <n v="42.315533279999997"/>
    <n v="0"/>
    <n v="1936.22091531"/>
    <n v="0"/>
  </r>
  <r>
    <x v="85"/>
    <x v="7"/>
    <x v="4"/>
    <n v="95.567319010000006"/>
    <n v="0"/>
    <n v="4408.1637166700002"/>
    <n v="0"/>
  </r>
  <r>
    <x v="85"/>
    <x v="7"/>
    <x v="5"/>
    <n v="10.37911877"/>
    <n v="0"/>
    <n v="480.67666974999997"/>
    <n v="0"/>
  </r>
  <r>
    <x v="85"/>
    <x v="7"/>
    <x v="6"/>
    <n v="10.11650154"/>
    <n v="0"/>
    <n v="466.99234462999999"/>
    <n v="0"/>
  </r>
  <r>
    <x v="85"/>
    <x v="7"/>
    <x v="7"/>
    <n v="13.26735642"/>
    <n v="0"/>
    <n v="605.00337003000004"/>
    <n v="0"/>
  </r>
  <r>
    <x v="85"/>
    <x v="8"/>
    <x v="0"/>
    <n v="267.03715148999999"/>
    <n v="0"/>
    <n v="13681.44192997"/>
    <n v="0"/>
  </r>
  <r>
    <x v="85"/>
    <x v="8"/>
    <x v="1"/>
    <n v="249.13460316999999"/>
    <n v="0"/>
    <n v="12730.725576209999"/>
    <n v="0"/>
  </r>
  <r>
    <x v="85"/>
    <x v="8"/>
    <x v="2"/>
    <n v="194.20332783000001"/>
    <n v="0"/>
    <n v="9975.9341843300008"/>
    <n v="0"/>
  </r>
  <r>
    <x v="85"/>
    <x v="8"/>
    <x v="3"/>
    <n v="54.096403359999996"/>
    <n v="0"/>
    <n v="2762.4703575100002"/>
    <n v="0"/>
  </r>
  <r>
    <x v="85"/>
    <x v="8"/>
    <x v="4"/>
    <n v="108.96727955999999"/>
    <n v="0"/>
    <n v="5643.8626050700004"/>
    <n v="0"/>
  </r>
  <r>
    <x v="85"/>
    <x v="8"/>
    <x v="5"/>
    <n v="15.53749183"/>
    <n v="0"/>
    <n v="797.24140509999995"/>
    <n v="0"/>
  </r>
  <r>
    <x v="85"/>
    <x v="8"/>
    <x v="6"/>
    <n v="8.7437818400000005"/>
    <n v="0"/>
    <n v="453.12139003999999"/>
    <n v="0"/>
  </r>
  <r>
    <x v="85"/>
    <x v="8"/>
    <x v="7"/>
    <n v="11.298703290000001"/>
    <n v="0"/>
    <n v="574.03488483000001"/>
    <n v="0"/>
  </r>
  <r>
    <x v="85"/>
    <x v="9"/>
    <x v="0"/>
    <n v="102.85752015"/>
    <n v="0"/>
    <n v="6238.9063853099997"/>
    <n v="0"/>
  </r>
  <r>
    <x v="85"/>
    <x v="9"/>
    <x v="1"/>
    <n v="83.239649099999994"/>
    <n v="0"/>
    <n v="5048.3602884600004"/>
    <n v="0"/>
  </r>
  <r>
    <x v="85"/>
    <x v="9"/>
    <x v="2"/>
    <n v="70.370977850000003"/>
    <n v="0"/>
    <n v="4265.0724459200001"/>
    <n v="0"/>
  </r>
  <r>
    <x v="85"/>
    <x v="9"/>
    <x v="3"/>
    <n v="21.43530938"/>
    <n v="0"/>
    <n v="1308.2916183699999"/>
    <n v="0"/>
  </r>
  <r>
    <x v="85"/>
    <x v="9"/>
    <x v="4"/>
    <n v="45.65416398"/>
    <n v="0"/>
    <n v="2785.8190812299999"/>
    <n v="0"/>
  </r>
  <r>
    <x v="85"/>
    <x v="9"/>
    <x v="5"/>
    <n v="3.3301282099999998"/>
    <n v="0"/>
    <n v="203.91308561"/>
    <n v="0"/>
  </r>
  <r>
    <x v="85"/>
    <x v="9"/>
    <x v="6"/>
    <n v="4.8261443000000002"/>
    <n v="0"/>
    <n v="295.17232658"/>
    <n v="0"/>
  </r>
  <r>
    <x v="85"/>
    <x v="9"/>
    <x v="7"/>
    <n v="3.2552322199999999"/>
    <n v="0"/>
    <n v="199.69867848000001"/>
    <n v="0"/>
  </r>
  <r>
    <x v="85"/>
    <x v="10"/>
    <x v="0"/>
    <n v="48.667676020000002"/>
    <n v="0"/>
    <n v="3757.8083167999998"/>
    <n v="0"/>
  </r>
  <r>
    <x v="85"/>
    <x v="10"/>
    <x v="1"/>
    <n v="32.152740090000002"/>
    <n v="0"/>
    <n v="2572.06345001"/>
    <n v="0"/>
  </r>
  <r>
    <x v="85"/>
    <x v="10"/>
    <x v="2"/>
    <n v="51.840014889999999"/>
    <n v="0"/>
    <n v="4228.8650494200001"/>
    <n v="0"/>
  </r>
  <r>
    <x v="85"/>
    <x v="10"/>
    <x v="3"/>
    <n v="13.844980140000001"/>
    <n v="0"/>
    <n v="1102.8880592400001"/>
    <n v="0"/>
  </r>
  <r>
    <x v="85"/>
    <x v="10"/>
    <x v="4"/>
    <n v="52.696250249999999"/>
    <n v="0"/>
    <n v="4319.0823149400003"/>
    <n v="0"/>
  </r>
  <r>
    <x v="85"/>
    <x v="10"/>
    <x v="5"/>
    <n v="3.6593399600000001"/>
    <n v="0"/>
    <n v="278.84836073000002"/>
    <n v="0"/>
  </r>
  <r>
    <x v="85"/>
    <x v="10"/>
    <x v="6"/>
    <n v="3.59318896"/>
    <n v="0"/>
    <n v="299.03378330999999"/>
    <n v="0"/>
  </r>
  <r>
    <x v="85"/>
    <x v="10"/>
    <x v="7"/>
    <n v="1.7223113000000001"/>
    <n v="0"/>
    <n v="138.37187416"/>
    <n v="0"/>
  </r>
  <r>
    <x v="86"/>
    <x v="0"/>
    <x v="0"/>
    <n v="1.11338E-3"/>
    <n v="5.7523455400000003"/>
    <n v="0"/>
    <n v="0"/>
  </r>
  <r>
    <x v="86"/>
    <x v="0"/>
    <x v="1"/>
    <n v="2.2993061699999999"/>
    <n v="4.3365286200000002"/>
    <n v="0"/>
    <n v="0"/>
  </r>
  <r>
    <x v="86"/>
    <x v="0"/>
    <x v="2"/>
    <n v="0.37512415999999998"/>
    <n v="8.1571100699999999"/>
    <n v="0"/>
    <n v="0"/>
  </r>
  <r>
    <x v="86"/>
    <x v="0"/>
    <x v="3"/>
    <n v="6.2438399999999996E-3"/>
    <n v="3.3604008300000001"/>
    <n v="0"/>
    <n v="0"/>
  </r>
  <r>
    <x v="86"/>
    <x v="0"/>
    <x v="4"/>
    <n v="0.37947458000000001"/>
    <n v="3.00083959"/>
    <n v="0"/>
    <n v="0"/>
  </r>
  <r>
    <x v="86"/>
    <x v="0"/>
    <x v="5"/>
    <n v="8.2693379999999997E-2"/>
    <n v="8.8647680000000006E-2"/>
    <n v="0"/>
    <n v="0"/>
  </r>
  <r>
    <x v="86"/>
    <x v="0"/>
    <x v="6"/>
    <n v="0.14871989999999999"/>
    <n v="0.19140867"/>
    <n v="0"/>
    <n v="0"/>
  </r>
  <r>
    <x v="86"/>
    <x v="0"/>
    <x v="7"/>
    <n v="0"/>
    <n v="0.31683583999999998"/>
    <n v="0"/>
    <n v="0"/>
  </r>
  <r>
    <x v="86"/>
    <x v="1"/>
    <x v="0"/>
    <n v="7.3814105300000001"/>
    <n v="147.02127414"/>
    <n v="45.95568634"/>
    <n v="821.15927136000005"/>
  </r>
  <r>
    <x v="86"/>
    <x v="1"/>
    <x v="1"/>
    <n v="7.1476015799999999"/>
    <n v="127.37732377"/>
    <n v="52.804061619999999"/>
    <n v="756.15615671"/>
  </r>
  <r>
    <x v="86"/>
    <x v="1"/>
    <x v="2"/>
    <n v="0.55371550999999997"/>
    <n v="114.30492835"/>
    <n v="4.2627677400000001"/>
    <n v="690.53747200999999"/>
  </r>
  <r>
    <x v="86"/>
    <x v="1"/>
    <x v="3"/>
    <n v="0.98948069000000005"/>
    <n v="43.112659139999998"/>
    <n v="7.4165195700000002"/>
    <n v="243.57096031"/>
  </r>
  <r>
    <x v="86"/>
    <x v="1"/>
    <x v="4"/>
    <n v="0.64504397999999996"/>
    <n v="71.461791160000004"/>
    <n v="5.1415147599999997"/>
    <n v="425.89698658999998"/>
  </r>
  <r>
    <x v="86"/>
    <x v="1"/>
    <x v="5"/>
    <n v="1.9565400000000001E-3"/>
    <n v="13.929229599999999"/>
    <n v="1.512382E-2"/>
    <n v="81.13869622"/>
  </r>
  <r>
    <x v="86"/>
    <x v="1"/>
    <x v="6"/>
    <n v="0.18733373"/>
    <n v="4.0702385200000002"/>
    <n v="0.61350046000000003"/>
    <n v="22.788686349999999"/>
  </r>
  <r>
    <x v="86"/>
    <x v="1"/>
    <x v="7"/>
    <n v="0.66583572999999996"/>
    <n v="7.0663934599999996"/>
    <n v="4.8490892299999997"/>
    <n v="43.163992800000003"/>
  </r>
  <r>
    <x v="86"/>
    <x v="2"/>
    <x v="0"/>
    <n v="11.52416185"/>
    <n v="283.09284201000003"/>
    <n v="176.90893747999999"/>
    <n v="4019.5428084499999"/>
  </r>
  <r>
    <x v="86"/>
    <x v="2"/>
    <x v="1"/>
    <n v="4.2932268000000002"/>
    <n v="255.82220741"/>
    <n v="61.620134129999997"/>
    <n v="3625.5187807900002"/>
  </r>
  <r>
    <x v="86"/>
    <x v="2"/>
    <x v="2"/>
    <n v="6.3478415500000001"/>
    <n v="209.46426908000001"/>
    <n v="98.848090970000001"/>
    <n v="2936.1509043800002"/>
  </r>
  <r>
    <x v="86"/>
    <x v="2"/>
    <x v="3"/>
    <n v="1.3252174699999999"/>
    <n v="86.685396229999995"/>
    <n v="20.672784910000001"/>
    <n v="1236.37396036"/>
  </r>
  <r>
    <x v="86"/>
    <x v="2"/>
    <x v="4"/>
    <n v="4.7095972100000001"/>
    <n v="132.15786395999999"/>
    <n v="72.100289869999997"/>
    <n v="1931.9769299899999"/>
  </r>
  <r>
    <x v="86"/>
    <x v="2"/>
    <x v="5"/>
    <n v="1.11229932"/>
    <n v="27.18182526"/>
    <n v="17.923735090000001"/>
    <n v="388.21983625000001"/>
  </r>
  <r>
    <x v="86"/>
    <x v="2"/>
    <x v="6"/>
    <n v="4.0024410000000003E-2"/>
    <n v="7.1475872899999997"/>
    <n v="0.66683941000000002"/>
    <n v="100.74473836"/>
  </r>
  <r>
    <x v="86"/>
    <x v="2"/>
    <x v="7"/>
    <n v="0.90202269000000002"/>
    <n v="13.34257116"/>
    <n v="12.180111200000001"/>
    <n v="189.27959035000001"/>
  </r>
  <r>
    <x v="86"/>
    <x v="3"/>
    <x v="0"/>
    <n v="41.234368719999999"/>
    <n v="432.04181120999999"/>
    <n v="975.48009764999995"/>
    <n v="9870.1568626699991"/>
  </r>
  <r>
    <x v="86"/>
    <x v="3"/>
    <x v="1"/>
    <n v="30.518701149999998"/>
    <n v="396.51687575"/>
    <n v="720.52117089000001"/>
    <n v="9179.4533950900004"/>
  </r>
  <r>
    <x v="86"/>
    <x v="3"/>
    <x v="2"/>
    <n v="30.156105889999999"/>
    <n v="320.50274218999999"/>
    <n v="716.02899309999998"/>
    <n v="7389.5786565400003"/>
  </r>
  <r>
    <x v="86"/>
    <x v="3"/>
    <x v="3"/>
    <n v="10.57755199"/>
    <n v="111.41171442"/>
    <n v="253.60448450000001"/>
    <n v="2583.6696396100001"/>
  </r>
  <r>
    <x v="86"/>
    <x v="3"/>
    <x v="4"/>
    <n v="13.6253194"/>
    <n v="177.88511908999999"/>
    <n v="320.64746048000001"/>
    <n v="4114.9015737099999"/>
  </r>
  <r>
    <x v="86"/>
    <x v="3"/>
    <x v="5"/>
    <n v="3.9904367000000001"/>
    <n v="40.03962576"/>
    <n v="96.533211370000004"/>
    <n v="919.31054394"/>
  </r>
  <r>
    <x v="86"/>
    <x v="3"/>
    <x v="6"/>
    <n v="1.12761231"/>
    <n v="11.81583122"/>
    <n v="26.018543699999999"/>
    <n v="269.45457439"/>
  </r>
  <r>
    <x v="86"/>
    <x v="3"/>
    <x v="7"/>
    <n v="2.1416648"/>
    <n v="22.331089290000001"/>
    <n v="50.340513430000001"/>
    <n v="510.45209210000002"/>
  </r>
  <r>
    <x v="86"/>
    <x v="4"/>
    <x v="0"/>
    <n v="41.878160739999998"/>
    <n v="225.57717215"/>
    <n v="1296.18062229"/>
    <n v="6968.9727978000001"/>
  </r>
  <r>
    <x v="86"/>
    <x v="4"/>
    <x v="1"/>
    <n v="48.600629550000001"/>
    <n v="223.48574181000001"/>
    <n v="1506.8548771200001"/>
    <n v="6908.4501134000002"/>
  </r>
  <r>
    <x v="86"/>
    <x v="4"/>
    <x v="2"/>
    <n v="45.564153920000003"/>
    <n v="178.17853943"/>
    <n v="1400.5710968200001"/>
    <n v="5530.7631884700004"/>
  </r>
  <r>
    <x v="86"/>
    <x v="4"/>
    <x v="3"/>
    <n v="14.391839640000001"/>
    <n v="72.092217450000007"/>
    <n v="448.63004704999997"/>
    <n v="2213.2364322799999"/>
  </r>
  <r>
    <x v="86"/>
    <x v="4"/>
    <x v="4"/>
    <n v="21.6239153"/>
    <n v="92.295035310000003"/>
    <n v="666.88805284"/>
    <n v="2847.26242129"/>
  </r>
  <r>
    <x v="86"/>
    <x v="4"/>
    <x v="5"/>
    <n v="5.48470864"/>
    <n v="21.15543731"/>
    <n v="168.81626878"/>
    <n v="655.24218116999998"/>
  </r>
  <r>
    <x v="86"/>
    <x v="4"/>
    <x v="6"/>
    <n v="2.0482246100000001"/>
    <n v="7.6964393400000004"/>
    <n v="63.955756950000001"/>
    <n v="236.73325822000001"/>
  </r>
  <r>
    <x v="86"/>
    <x v="4"/>
    <x v="7"/>
    <n v="3.2393781399999999"/>
    <n v="15.751681290000001"/>
    <n v="102.21930733000001"/>
    <n v="485.19908184000002"/>
  </r>
  <r>
    <x v="86"/>
    <x v="5"/>
    <x v="0"/>
    <n v="1100.84173545"/>
    <n v="0"/>
    <n v="40992.142345009997"/>
    <n v="0"/>
  </r>
  <r>
    <x v="86"/>
    <x v="5"/>
    <x v="1"/>
    <n v="877.43678922000004"/>
    <n v="0"/>
    <n v="32892.661236890002"/>
    <n v="0"/>
  </r>
  <r>
    <x v="86"/>
    <x v="5"/>
    <x v="2"/>
    <n v="719.18925488000002"/>
    <n v="0"/>
    <n v="26892.371534149999"/>
    <n v="0"/>
  </r>
  <r>
    <x v="86"/>
    <x v="5"/>
    <x v="3"/>
    <n v="231.44618903"/>
    <n v="0"/>
    <n v="8668.36148245"/>
    <n v="0"/>
  </r>
  <r>
    <x v="86"/>
    <x v="5"/>
    <x v="4"/>
    <n v="317.37882281999998"/>
    <n v="0"/>
    <n v="11874.77879316"/>
    <n v="0"/>
  </r>
  <r>
    <x v="86"/>
    <x v="5"/>
    <x v="5"/>
    <n v="76.141368639999996"/>
    <n v="0"/>
    <n v="2850.6730174099998"/>
    <n v="0"/>
  </r>
  <r>
    <x v="86"/>
    <x v="5"/>
    <x v="6"/>
    <n v="44.419224560000004"/>
    <n v="0"/>
    <n v="1661.4685917899999"/>
    <n v="0"/>
  </r>
  <r>
    <x v="86"/>
    <x v="5"/>
    <x v="7"/>
    <n v="92.194542499999997"/>
    <n v="0"/>
    <n v="3445.6880463500001"/>
    <n v="0"/>
  </r>
  <r>
    <x v="86"/>
    <x v="6"/>
    <x v="0"/>
    <n v="964.65161158000001"/>
    <n v="0"/>
    <n v="38738.316414180001"/>
    <n v="0"/>
  </r>
  <r>
    <x v="86"/>
    <x v="6"/>
    <x v="1"/>
    <n v="799.19164620000004"/>
    <n v="0"/>
    <n v="32126.821798410001"/>
    <n v="0"/>
  </r>
  <r>
    <x v="86"/>
    <x v="6"/>
    <x v="2"/>
    <n v="559.46692573999997"/>
    <n v="0"/>
    <n v="22554.407835049999"/>
    <n v="0"/>
  </r>
  <r>
    <x v="86"/>
    <x v="6"/>
    <x v="3"/>
    <n v="177.14348344999999"/>
    <n v="0"/>
    <n v="7140.6260521200002"/>
    <n v="0"/>
  </r>
  <r>
    <x v="86"/>
    <x v="6"/>
    <x v="4"/>
    <n v="328.49597311000002"/>
    <n v="0"/>
    <n v="13252.55001517"/>
    <n v="0"/>
  </r>
  <r>
    <x v="86"/>
    <x v="6"/>
    <x v="5"/>
    <n v="52.883719319999997"/>
    <n v="0"/>
    <n v="2133.2570226299999"/>
    <n v="0"/>
  </r>
  <r>
    <x v="86"/>
    <x v="6"/>
    <x v="6"/>
    <n v="28.68636613"/>
    <n v="0"/>
    <n v="1157.8434064099999"/>
    <n v="0"/>
  </r>
  <r>
    <x v="86"/>
    <x v="6"/>
    <x v="7"/>
    <n v="55.920115449999997"/>
    <n v="0"/>
    <n v="2249.91981837"/>
    <n v="0"/>
  </r>
  <r>
    <x v="86"/>
    <x v="7"/>
    <x v="0"/>
    <n v="202.31242062999999"/>
    <n v="0"/>
    <n v="9264.3447700600009"/>
    <n v="0"/>
  </r>
  <r>
    <x v="86"/>
    <x v="7"/>
    <x v="1"/>
    <n v="154.53817506999999"/>
    <n v="0"/>
    <n v="7073.5680213599999"/>
    <n v="0"/>
  </r>
  <r>
    <x v="86"/>
    <x v="7"/>
    <x v="2"/>
    <n v="157.64744232000001"/>
    <n v="0"/>
    <n v="7244.0122105299997"/>
    <n v="0"/>
  </r>
  <r>
    <x v="86"/>
    <x v="7"/>
    <x v="3"/>
    <n v="40.77360788"/>
    <n v="0"/>
    <n v="1877.2467763699999"/>
    <n v="0"/>
  </r>
  <r>
    <x v="86"/>
    <x v="7"/>
    <x v="4"/>
    <n v="91.105797940000002"/>
    <n v="0"/>
    <n v="4191.8171281599998"/>
    <n v="0"/>
  </r>
  <r>
    <x v="86"/>
    <x v="7"/>
    <x v="5"/>
    <n v="13.204321849999999"/>
    <n v="0"/>
    <n v="609.00298285999997"/>
    <n v="0"/>
  </r>
  <r>
    <x v="86"/>
    <x v="7"/>
    <x v="6"/>
    <n v="8.8809069800000007"/>
    <n v="0"/>
    <n v="408.29566646000001"/>
    <n v="0"/>
  </r>
  <r>
    <x v="86"/>
    <x v="7"/>
    <x v="7"/>
    <n v="12.566835530000001"/>
    <n v="0"/>
    <n v="574.65910825000003"/>
    <n v="0"/>
  </r>
  <r>
    <x v="86"/>
    <x v="8"/>
    <x v="0"/>
    <n v="248.79729538999999"/>
    <n v="0"/>
    <n v="12716.181130970001"/>
    <n v="0"/>
  </r>
  <r>
    <x v="86"/>
    <x v="8"/>
    <x v="1"/>
    <n v="236.34985940000001"/>
    <n v="0"/>
    <n v="12114.234751100001"/>
    <n v="0"/>
  </r>
  <r>
    <x v="86"/>
    <x v="8"/>
    <x v="2"/>
    <n v="180.91745191000001"/>
    <n v="0"/>
    <n v="9302.9114295399995"/>
    <n v="0"/>
  </r>
  <r>
    <x v="86"/>
    <x v="8"/>
    <x v="3"/>
    <n v="58.580799570000003"/>
    <n v="0"/>
    <n v="3001.7304654599998"/>
    <n v="0"/>
  </r>
  <r>
    <x v="86"/>
    <x v="8"/>
    <x v="4"/>
    <n v="93.748373599999994"/>
    <n v="0"/>
    <n v="4883.9171243399996"/>
    <n v="0"/>
  </r>
  <r>
    <x v="86"/>
    <x v="8"/>
    <x v="5"/>
    <n v="12.92806983"/>
    <n v="0"/>
    <n v="667.48913291999997"/>
    <n v="0"/>
  </r>
  <r>
    <x v="86"/>
    <x v="8"/>
    <x v="6"/>
    <n v="9.5106256600000005"/>
    <n v="0"/>
    <n v="497.18141264000002"/>
    <n v="0"/>
  </r>
  <r>
    <x v="86"/>
    <x v="8"/>
    <x v="7"/>
    <n v="8.1149641300000006"/>
    <n v="0"/>
    <n v="413.37370411000001"/>
    <n v="0"/>
  </r>
  <r>
    <x v="86"/>
    <x v="9"/>
    <x v="0"/>
    <n v="112.24755340999999"/>
    <n v="0"/>
    <n v="6807.4258325199999"/>
    <n v="0"/>
  </r>
  <r>
    <x v="86"/>
    <x v="9"/>
    <x v="1"/>
    <n v="85.389518030000005"/>
    <n v="0"/>
    <n v="5186.6169917099996"/>
    <n v="0"/>
  </r>
  <r>
    <x v="86"/>
    <x v="9"/>
    <x v="2"/>
    <n v="81.589164719999999"/>
    <n v="0"/>
    <n v="4978.9816478900002"/>
    <n v="0"/>
  </r>
  <r>
    <x v="86"/>
    <x v="9"/>
    <x v="3"/>
    <n v="20.863014069999998"/>
    <n v="0"/>
    <n v="1268.0506452300001"/>
    <n v="0"/>
  </r>
  <r>
    <x v="86"/>
    <x v="9"/>
    <x v="4"/>
    <n v="48.851474269999997"/>
    <n v="0"/>
    <n v="2975.9921065100002"/>
    <n v="0"/>
  </r>
  <r>
    <x v="86"/>
    <x v="9"/>
    <x v="5"/>
    <n v="4.7830920099999998"/>
    <n v="0"/>
    <n v="289.33965741999998"/>
    <n v="0"/>
  </r>
  <r>
    <x v="86"/>
    <x v="9"/>
    <x v="6"/>
    <n v="3.69500114"/>
    <n v="0"/>
    <n v="224.42471818999999"/>
    <n v="0"/>
  </r>
  <r>
    <x v="86"/>
    <x v="9"/>
    <x v="7"/>
    <n v="3.3602603599999998"/>
    <n v="0"/>
    <n v="205.10970592999999"/>
    <n v="0"/>
  </r>
  <r>
    <x v="86"/>
    <x v="10"/>
    <x v="0"/>
    <n v="41.932531640000001"/>
    <n v="0"/>
    <n v="3261.5590567200002"/>
    <n v="0"/>
  </r>
  <r>
    <x v="86"/>
    <x v="10"/>
    <x v="1"/>
    <n v="28.35768332"/>
    <n v="0"/>
    <n v="2170.2395647500002"/>
    <n v="0"/>
  </r>
  <r>
    <x v="86"/>
    <x v="10"/>
    <x v="2"/>
    <n v="50.635517319999998"/>
    <n v="0"/>
    <n v="3986.0074319300002"/>
    <n v="0"/>
  </r>
  <r>
    <x v="86"/>
    <x v="10"/>
    <x v="3"/>
    <n v="14.36669586"/>
    <n v="0"/>
    <n v="1121.7901067"/>
    <n v="0"/>
  </r>
  <r>
    <x v="86"/>
    <x v="10"/>
    <x v="4"/>
    <n v="54.54847736"/>
    <n v="0"/>
    <n v="4436.8531906600001"/>
    <n v="0"/>
  </r>
  <r>
    <x v="86"/>
    <x v="10"/>
    <x v="5"/>
    <n v="2.6712583200000002"/>
    <n v="0"/>
    <n v="202.29348246000001"/>
    <n v="0"/>
  </r>
  <r>
    <x v="86"/>
    <x v="10"/>
    <x v="6"/>
    <n v="3.6818291200000002"/>
    <n v="0"/>
    <n v="294.83974831"/>
    <n v="0"/>
  </r>
  <r>
    <x v="86"/>
    <x v="10"/>
    <x v="7"/>
    <n v="0.54950502000000001"/>
    <n v="0"/>
    <n v="43.503847839999999"/>
    <n v="0"/>
  </r>
  <r>
    <x v="87"/>
    <x v="0"/>
    <x v="0"/>
    <n v="2.3522408100000001"/>
    <n v="11.30223769"/>
    <n v="0"/>
    <n v="0"/>
  </r>
  <r>
    <x v="87"/>
    <x v="0"/>
    <x v="1"/>
    <n v="0.59461160999999996"/>
    <n v="12.82435195"/>
    <n v="0"/>
    <n v="0"/>
  </r>
  <r>
    <x v="87"/>
    <x v="0"/>
    <x v="2"/>
    <n v="0.37543923000000001"/>
    <n v="5.8119190999999999"/>
    <n v="0"/>
    <n v="0"/>
  </r>
  <r>
    <x v="87"/>
    <x v="0"/>
    <x v="3"/>
    <n v="5.1960900000000004E-3"/>
    <n v="2.8603649099999999"/>
    <n v="0"/>
    <n v="0"/>
  </r>
  <r>
    <x v="87"/>
    <x v="0"/>
    <x v="4"/>
    <n v="0.68054839"/>
    <n v="2.3401287700000002"/>
    <n v="0"/>
    <n v="0"/>
  </r>
  <r>
    <x v="87"/>
    <x v="0"/>
    <x v="5"/>
    <n v="0"/>
    <n v="0.97427929999999996"/>
    <n v="0"/>
    <n v="0"/>
  </r>
  <r>
    <x v="87"/>
    <x v="0"/>
    <x v="6"/>
    <n v="8.6505840000000001E-2"/>
    <n v="0.33873677000000002"/>
    <n v="0"/>
    <n v="0"/>
  </r>
  <r>
    <x v="87"/>
    <x v="0"/>
    <x v="7"/>
    <n v="0"/>
    <n v="0.81332777000000001"/>
    <n v="0"/>
    <n v="0"/>
  </r>
  <r>
    <x v="87"/>
    <x v="1"/>
    <x v="0"/>
    <n v="4.88185672"/>
    <n v="140.46621368999999"/>
    <n v="33.462709910000001"/>
    <n v="786.11584083000002"/>
  </r>
  <r>
    <x v="87"/>
    <x v="1"/>
    <x v="1"/>
    <n v="3.29435309"/>
    <n v="124.45987243"/>
    <n v="21.385323580000001"/>
    <n v="730.50242320999996"/>
  </r>
  <r>
    <x v="87"/>
    <x v="1"/>
    <x v="2"/>
    <n v="1.62022519"/>
    <n v="112.03546823000001"/>
    <n v="12.822525110000001"/>
    <n v="651.87817667000002"/>
  </r>
  <r>
    <x v="87"/>
    <x v="1"/>
    <x v="3"/>
    <n v="4.7172999999999998E-3"/>
    <n v="41.307869029999999"/>
    <n v="2.9418670000000001E-2"/>
    <n v="245.90061176"/>
  </r>
  <r>
    <x v="87"/>
    <x v="1"/>
    <x v="4"/>
    <n v="0.73194724"/>
    <n v="73.848302970000006"/>
    <n v="5.8302877899999999"/>
    <n v="416.94594709"/>
  </r>
  <r>
    <x v="87"/>
    <x v="1"/>
    <x v="5"/>
    <n v="0.56286471000000005"/>
    <n v="14.71844679"/>
    <n v="3.2486911699999999"/>
    <n v="85.033694780000005"/>
  </r>
  <r>
    <x v="87"/>
    <x v="1"/>
    <x v="6"/>
    <n v="0.25740628999999998"/>
    <n v="3.4871277599999999"/>
    <n v="1.0893378"/>
    <n v="17.70492531"/>
  </r>
  <r>
    <x v="87"/>
    <x v="1"/>
    <x v="7"/>
    <n v="0.16494818999999999"/>
    <n v="5.8299620699999997"/>
    <n v="1.3003339199999999"/>
    <n v="33.593915940000002"/>
  </r>
  <r>
    <x v="87"/>
    <x v="2"/>
    <x v="0"/>
    <n v="6.84879309"/>
    <n v="297.85938060000001"/>
    <n v="100.65387007"/>
    <n v="4184.6743198300001"/>
  </r>
  <r>
    <x v="87"/>
    <x v="2"/>
    <x v="1"/>
    <n v="7.3674826900000001"/>
    <n v="255.04739036000001"/>
    <n v="118.57661693999999"/>
    <n v="3599.9218162000002"/>
  </r>
  <r>
    <x v="87"/>
    <x v="2"/>
    <x v="2"/>
    <n v="3.4241100200000001"/>
    <n v="211.63367402"/>
    <n v="47.290057249999997"/>
    <n v="2929.5404492900002"/>
  </r>
  <r>
    <x v="87"/>
    <x v="2"/>
    <x v="3"/>
    <n v="1.37530117"/>
    <n v="85.420302379999995"/>
    <n v="18.301307380000001"/>
    <n v="1231.49051448"/>
  </r>
  <r>
    <x v="87"/>
    <x v="2"/>
    <x v="4"/>
    <n v="3.6213203699999998"/>
    <n v="122.47795988"/>
    <n v="51.256012120000001"/>
    <n v="1760.3140779800001"/>
  </r>
  <r>
    <x v="87"/>
    <x v="2"/>
    <x v="5"/>
    <n v="0.71899785999999999"/>
    <n v="25.770684119999999"/>
    <n v="10.969719449999999"/>
    <n v="364.80690167"/>
  </r>
  <r>
    <x v="87"/>
    <x v="2"/>
    <x v="6"/>
    <n v="0.30084129999999998"/>
    <n v="7.58606683"/>
    <n v="4.65109175"/>
    <n v="101.20702621"/>
  </r>
  <r>
    <x v="87"/>
    <x v="2"/>
    <x v="7"/>
    <n v="0.65208140999999997"/>
    <n v="12.389725800000001"/>
    <n v="10.561695629999999"/>
    <n v="173.31914691"/>
  </r>
  <r>
    <x v="87"/>
    <x v="3"/>
    <x v="0"/>
    <n v="40.650643899999999"/>
    <n v="444.56331158"/>
    <n v="970.01376540000001"/>
    <n v="10157.045490230001"/>
  </r>
  <r>
    <x v="87"/>
    <x v="3"/>
    <x v="1"/>
    <n v="27.698134580000001"/>
    <n v="387.00957081000001"/>
    <n v="664.96276737999995"/>
    <n v="8922.4258262799995"/>
  </r>
  <r>
    <x v="87"/>
    <x v="3"/>
    <x v="2"/>
    <n v="30.674063740000001"/>
    <n v="318.76349798000001"/>
    <n v="734.32841265000002"/>
    <n v="7394.2893428899997"/>
  </r>
  <r>
    <x v="87"/>
    <x v="3"/>
    <x v="3"/>
    <n v="11.15497626"/>
    <n v="112.53991902999999"/>
    <n v="267.65603986999997"/>
    <n v="2607.1275261000001"/>
  </r>
  <r>
    <x v="87"/>
    <x v="3"/>
    <x v="4"/>
    <n v="16.854195860000001"/>
    <n v="169.61301272"/>
    <n v="398.15531291999997"/>
    <n v="3954.1956149100001"/>
  </r>
  <r>
    <x v="87"/>
    <x v="3"/>
    <x v="5"/>
    <n v="4.9350143199999996"/>
    <n v="36.399217479999997"/>
    <n v="116.29786059"/>
    <n v="841.95196526999996"/>
  </r>
  <r>
    <x v="87"/>
    <x v="3"/>
    <x v="6"/>
    <n v="1.0788593799999999"/>
    <n v="10.33506607"/>
    <n v="24.505787389999998"/>
    <n v="231.79564242999999"/>
  </r>
  <r>
    <x v="87"/>
    <x v="3"/>
    <x v="7"/>
    <n v="1.9119305200000001"/>
    <n v="21.91347545"/>
    <n v="45.18520281"/>
    <n v="505.57306248999998"/>
  </r>
  <r>
    <x v="87"/>
    <x v="4"/>
    <x v="0"/>
    <n v="41.518391540000003"/>
    <n v="218.01438231"/>
    <n v="1285.8353422099999"/>
    <n v="6740.5060180700002"/>
  </r>
  <r>
    <x v="87"/>
    <x v="4"/>
    <x v="1"/>
    <n v="51.66306848"/>
    <n v="221.45300376"/>
    <n v="1595.9554160099999"/>
    <n v="6842.2130737699999"/>
  </r>
  <r>
    <x v="87"/>
    <x v="4"/>
    <x v="2"/>
    <n v="33.515023050000003"/>
    <n v="189.51050695000001"/>
    <n v="1050.18001093"/>
    <n v="5862.4771483200002"/>
  </r>
  <r>
    <x v="87"/>
    <x v="4"/>
    <x v="3"/>
    <n v="15.74284256"/>
    <n v="68.433366379999995"/>
    <n v="487.57658586000002"/>
    <n v="2113.2305441100002"/>
  </r>
  <r>
    <x v="87"/>
    <x v="4"/>
    <x v="4"/>
    <n v="17.386994850000001"/>
    <n v="98.979558139999995"/>
    <n v="539.72363307000001"/>
    <n v="3068.4498103300002"/>
  </r>
  <r>
    <x v="87"/>
    <x v="4"/>
    <x v="5"/>
    <n v="5.3241377500000002"/>
    <n v="23.617287050000002"/>
    <n v="164.62782747"/>
    <n v="731.39412349999998"/>
  </r>
  <r>
    <x v="87"/>
    <x v="4"/>
    <x v="6"/>
    <n v="1.5812687599999999"/>
    <n v="8.5311086300000003"/>
    <n v="48.766148579999999"/>
    <n v="262.51181257000002"/>
  </r>
  <r>
    <x v="87"/>
    <x v="4"/>
    <x v="7"/>
    <n v="3.7335398"/>
    <n v="13.291858789999999"/>
    <n v="114.56075693"/>
    <n v="412.32751149000001"/>
  </r>
  <r>
    <x v="87"/>
    <x v="5"/>
    <x v="0"/>
    <n v="1074.4241366900001"/>
    <n v="0"/>
    <n v="40024.475893310002"/>
    <n v="0"/>
  </r>
  <r>
    <x v="87"/>
    <x v="5"/>
    <x v="1"/>
    <n v="867.00591549000001"/>
    <n v="0"/>
    <n v="32511.980076489999"/>
    <n v="0"/>
  </r>
  <r>
    <x v="87"/>
    <x v="5"/>
    <x v="2"/>
    <n v="671.83072855"/>
    <n v="0"/>
    <n v="25097.7259261"/>
    <n v="0"/>
  </r>
  <r>
    <x v="87"/>
    <x v="5"/>
    <x v="3"/>
    <n v="234.53055504"/>
    <n v="0"/>
    <n v="8775.4886662200006"/>
    <n v="0"/>
  </r>
  <r>
    <x v="87"/>
    <x v="5"/>
    <x v="4"/>
    <n v="328.97304324999999"/>
    <n v="0"/>
    <n v="12313.800309689999"/>
    <n v="0"/>
  </r>
  <r>
    <x v="87"/>
    <x v="5"/>
    <x v="5"/>
    <n v="76.913551859999998"/>
    <n v="0"/>
    <n v="2880.74365145"/>
    <n v="0"/>
  </r>
  <r>
    <x v="87"/>
    <x v="5"/>
    <x v="6"/>
    <n v="43.713698899999997"/>
    <n v="0"/>
    <n v="1632.4893783499999"/>
    <n v="0"/>
  </r>
  <r>
    <x v="87"/>
    <x v="5"/>
    <x v="7"/>
    <n v="87.679314880000007"/>
    <n v="0"/>
    <n v="3276.7474093400001"/>
    <n v="0"/>
  </r>
  <r>
    <x v="87"/>
    <x v="6"/>
    <x v="0"/>
    <n v="1006.78450246"/>
    <n v="0"/>
    <n v="40443.541130990001"/>
    <n v="0"/>
  </r>
  <r>
    <x v="87"/>
    <x v="6"/>
    <x v="1"/>
    <n v="778.97233858000004"/>
    <n v="0"/>
    <n v="31337.478965350001"/>
    <n v="0"/>
  </r>
  <r>
    <x v="87"/>
    <x v="6"/>
    <x v="2"/>
    <n v="592.26594653999996"/>
    <n v="0"/>
    <n v="23861.61222884"/>
    <n v="0"/>
  </r>
  <r>
    <x v="87"/>
    <x v="6"/>
    <x v="3"/>
    <n v="177.79693365"/>
    <n v="0"/>
    <n v="7169.68376756"/>
    <n v="0"/>
  </r>
  <r>
    <x v="87"/>
    <x v="6"/>
    <x v="4"/>
    <n v="321.34250471000001"/>
    <n v="0"/>
    <n v="12980.08044731"/>
    <n v="0"/>
  </r>
  <r>
    <x v="87"/>
    <x v="6"/>
    <x v="5"/>
    <n v="51.313762130000001"/>
    <n v="0"/>
    <n v="2065.42441861"/>
    <n v="0"/>
  </r>
  <r>
    <x v="87"/>
    <x v="6"/>
    <x v="6"/>
    <n v="31.045458140000001"/>
    <n v="0"/>
    <n v="1251.4163780199999"/>
    <n v="0"/>
  </r>
  <r>
    <x v="87"/>
    <x v="6"/>
    <x v="7"/>
    <n v="56.864581299999998"/>
    <n v="0"/>
    <n v="2289.6451610499998"/>
    <n v="0"/>
  </r>
  <r>
    <x v="87"/>
    <x v="7"/>
    <x v="0"/>
    <n v="178.74410395999999"/>
    <n v="0"/>
    <n v="8187.2685583599996"/>
    <n v="0"/>
  </r>
  <r>
    <x v="87"/>
    <x v="7"/>
    <x v="1"/>
    <n v="180.45175463000001"/>
    <n v="0"/>
    <n v="8268.9657551700002"/>
    <n v="0"/>
  </r>
  <r>
    <x v="87"/>
    <x v="7"/>
    <x v="2"/>
    <n v="160.45457464"/>
    <n v="0"/>
    <n v="7364.8170286599998"/>
    <n v="0"/>
  </r>
  <r>
    <x v="87"/>
    <x v="7"/>
    <x v="3"/>
    <n v="46.073427719999998"/>
    <n v="0"/>
    <n v="2117.6531517200001"/>
    <n v="0"/>
  </r>
  <r>
    <x v="87"/>
    <x v="7"/>
    <x v="4"/>
    <n v="97.019588499999998"/>
    <n v="0"/>
    <n v="4487.3152205899996"/>
    <n v="0"/>
  </r>
  <r>
    <x v="87"/>
    <x v="7"/>
    <x v="5"/>
    <n v="12.987382050000001"/>
    <n v="0"/>
    <n v="598.79173094999999"/>
    <n v="0"/>
  </r>
  <r>
    <x v="87"/>
    <x v="7"/>
    <x v="6"/>
    <n v="7.5164660899999998"/>
    <n v="0"/>
    <n v="346.03707187999998"/>
    <n v="0"/>
  </r>
  <r>
    <x v="87"/>
    <x v="7"/>
    <x v="7"/>
    <n v="13.451452509999999"/>
    <n v="0"/>
    <n v="613.26962629000002"/>
    <n v="0"/>
  </r>
  <r>
    <x v="87"/>
    <x v="8"/>
    <x v="0"/>
    <n v="262.80618836000002"/>
    <n v="0"/>
    <n v="13477.93568859"/>
    <n v="0"/>
  </r>
  <r>
    <x v="87"/>
    <x v="8"/>
    <x v="1"/>
    <n v="224.95994966999999"/>
    <n v="0"/>
    <n v="11526.08502301"/>
    <n v="0"/>
  </r>
  <r>
    <x v="87"/>
    <x v="8"/>
    <x v="2"/>
    <n v="205.10123604"/>
    <n v="0"/>
    <n v="10452.59330669"/>
    <n v="0"/>
  </r>
  <r>
    <x v="87"/>
    <x v="8"/>
    <x v="3"/>
    <n v="53.37959335"/>
    <n v="0"/>
    <n v="2750.92221109"/>
    <n v="0"/>
  </r>
  <r>
    <x v="87"/>
    <x v="8"/>
    <x v="4"/>
    <n v="107.28565523"/>
    <n v="0"/>
    <n v="5541.64497166"/>
    <n v="0"/>
  </r>
  <r>
    <x v="87"/>
    <x v="8"/>
    <x v="5"/>
    <n v="12.50727141"/>
    <n v="0"/>
    <n v="646.51481530000001"/>
    <n v="0"/>
  </r>
  <r>
    <x v="87"/>
    <x v="8"/>
    <x v="6"/>
    <n v="8.6663668499999993"/>
    <n v="0"/>
    <n v="449.21914595999999"/>
    <n v="0"/>
  </r>
  <r>
    <x v="87"/>
    <x v="8"/>
    <x v="7"/>
    <n v="8.9978098699999993"/>
    <n v="0"/>
    <n v="463.01269774000002"/>
    <n v="0"/>
  </r>
  <r>
    <x v="87"/>
    <x v="9"/>
    <x v="0"/>
    <n v="98.749374130000007"/>
    <n v="0"/>
    <n v="5999.5536406199999"/>
    <n v="0"/>
  </r>
  <r>
    <x v="87"/>
    <x v="9"/>
    <x v="1"/>
    <n v="73.755345300000002"/>
    <n v="0"/>
    <n v="4475.7476397800001"/>
    <n v="0"/>
  </r>
  <r>
    <x v="87"/>
    <x v="9"/>
    <x v="2"/>
    <n v="78.881634219999995"/>
    <n v="0"/>
    <n v="4796.7853128099996"/>
    <n v="0"/>
  </r>
  <r>
    <x v="87"/>
    <x v="9"/>
    <x v="3"/>
    <n v="23.003767509999999"/>
    <n v="0"/>
    <n v="1396.2878219199999"/>
    <n v="0"/>
  </r>
  <r>
    <x v="87"/>
    <x v="9"/>
    <x v="4"/>
    <n v="37.943350430000002"/>
    <n v="0"/>
    <n v="2321.5476567300002"/>
    <n v="0"/>
  </r>
  <r>
    <x v="87"/>
    <x v="9"/>
    <x v="5"/>
    <n v="5.2014718799999997"/>
    <n v="0"/>
    <n v="316.23715822000003"/>
    <n v="0"/>
  </r>
  <r>
    <x v="87"/>
    <x v="9"/>
    <x v="6"/>
    <n v="5.1439799600000002"/>
    <n v="0"/>
    <n v="314.89714595999999"/>
    <n v="0"/>
  </r>
  <r>
    <x v="87"/>
    <x v="9"/>
    <x v="7"/>
    <n v="2.5350380700000001"/>
    <n v="0"/>
    <n v="152.56883538"/>
    <n v="0"/>
  </r>
  <r>
    <x v="87"/>
    <x v="10"/>
    <x v="0"/>
    <n v="43.370503050000003"/>
    <n v="0"/>
    <n v="3301.2323354"/>
    <n v="0"/>
  </r>
  <r>
    <x v="87"/>
    <x v="10"/>
    <x v="1"/>
    <n v="29.47969711"/>
    <n v="0"/>
    <n v="2199.46159476"/>
    <n v="0"/>
  </r>
  <r>
    <x v="87"/>
    <x v="10"/>
    <x v="2"/>
    <n v="48.185534869999998"/>
    <n v="0"/>
    <n v="3841.1457775200001"/>
    <n v="0"/>
  </r>
  <r>
    <x v="87"/>
    <x v="10"/>
    <x v="3"/>
    <n v="12.77132256"/>
    <n v="0"/>
    <n v="1014.19919253"/>
    <n v="0"/>
  </r>
  <r>
    <x v="87"/>
    <x v="10"/>
    <x v="4"/>
    <n v="56.6996015"/>
    <n v="0"/>
    <n v="4587.2386523499999"/>
    <n v="0"/>
  </r>
  <r>
    <x v="87"/>
    <x v="10"/>
    <x v="5"/>
    <n v="3.5400987599999998"/>
    <n v="0"/>
    <n v="283.24036604000003"/>
    <n v="0"/>
  </r>
  <r>
    <x v="87"/>
    <x v="10"/>
    <x v="6"/>
    <n v="3.5946750999999999"/>
    <n v="0"/>
    <n v="295.13235897999999"/>
    <n v="0"/>
  </r>
  <r>
    <x v="87"/>
    <x v="10"/>
    <x v="7"/>
    <n v="0.98793713999999999"/>
    <n v="0"/>
    <n v="71.624329450000005"/>
    <n v="0"/>
  </r>
  <r>
    <x v="88"/>
    <x v="0"/>
    <x v="0"/>
    <n v="0.97246361999999997"/>
    <n v="7.44942818"/>
    <n v="0"/>
    <n v="0"/>
  </r>
  <r>
    <x v="88"/>
    <x v="0"/>
    <x v="1"/>
    <n v="4.1548936300000001"/>
    <n v="10.21017354"/>
    <n v="0"/>
    <n v="0"/>
  </r>
  <r>
    <x v="88"/>
    <x v="0"/>
    <x v="2"/>
    <n v="0"/>
    <n v="4.8745307100000002"/>
    <n v="0"/>
    <n v="0"/>
  </r>
  <r>
    <x v="88"/>
    <x v="0"/>
    <x v="3"/>
    <n v="4.1513000000000001E-3"/>
    <n v="2.4134080299999998"/>
    <n v="0"/>
    <n v="0"/>
  </r>
  <r>
    <x v="88"/>
    <x v="0"/>
    <x v="4"/>
    <n v="0.65444800000000003"/>
    <n v="3.6188289600000001"/>
    <n v="0"/>
    <n v="0"/>
  </r>
  <r>
    <x v="88"/>
    <x v="0"/>
    <x v="5"/>
    <n v="0.10768708"/>
    <n v="0.53814629000000003"/>
    <n v="0"/>
    <n v="0"/>
  </r>
  <r>
    <x v="88"/>
    <x v="0"/>
    <x v="6"/>
    <n v="0"/>
    <n v="0.21268065999999999"/>
    <n v="0"/>
    <n v="0"/>
  </r>
  <r>
    <x v="88"/>
    <x v="0"/>
    <x v="7"/>
    <n v="0"/>
    <n v="0.34449612000000002"/>
    <n v="0"/>
    <n v="0"/>
  </r>
  <r>
    <x v="88"/>
    <x v="1"/>
    <x v="0"/>
    <n v="6.3590141200000003"/>
    <n v="163.41242968"/>
    <n v="45.195004390000001"/>
    <n v="949.13814179999997"/>
  </r>
  <r>
    <x v="88"/>
    <x v="1"/>
    <x v="1"/>
    <n v="5.3501329499999999"/>
    <n v="154.01389559"/>
    <n v="40.586775780000004"/>
    <n v="905.00719750999997"/>
  </r>
  <r>
    <x v="88"/>
    <x v="1"/>
    <x v="2"/>
    <n v="2.8148962900000001"/>
    <n v="126.09857802000001"/>
    <n v="16.08320411"/>
    <n v="743.65139250000004"/>
  </r>
  <r>
    <x v="88"/>
    <x v="1"/>
    <x v="3"/>
    <n v="0.81517589000000001"/>
    <n v="41.61652368"/>
    <n v="4.16284996"/>
    <n v="246.22567853999999"/>
  </r>
  <r>
    <x v="88"/>
    <x v="1"/>
    <x v="4"/>
    <n v="1.38714267"/>
    <n v="69.268278699999996"/>
    <n v="11.08455021"/>
    <n v="420.14944731999998"/>
  </r>
  <r>
    <x v="88"/>
    <x v="1"/>
    <x v="5"/>
    <n v="0.35775723999999998"/>
    <n v="15.8859542"/>
    <n v="2.65891309"/>
    <n v="88.887263309999994"/>
  </r>
  <r>
    <x v="88"/>
    <x v="1"/>
    <x v="6"/>
    <n v="0.33838186999999997"/>
    <n v="3.09676427"/>
    <n v="1.15132375"/>
    <n v="18.1335883"/>
  </r>
  <r>
    <x v="88"/>
    <x v="1"/>
    <x v="7"/>
    <n v="0.66504439999999998"/>
    <n v="8.9754167900000006"/>
    <n v="4.8993807"/>
    <n v="55.513137100000002"/>
  </r>
  <r>
    <x v="88"/>
    <x v="2"/>
    <x v="0"/>
    <n v="13.98111409"/>
    <n v="333.41953506999999"/>
    <n v="223.15909686000001"/>
    <n v="4709.2758398699998"/>
  </r>
  <r>
    <x v="88"/>
    <x v="2"/>
    <x v="1"/>
    <n v="10.652101180000001"/>
    <n v="267.68744067"/>
    <n v="160.48691535"/>
    <n v="3772.1369260199999"/>
  </r>
  <r>
    <x v="88"/>
    <x v="2"/>
    <x v="2"/>
    <n v="3.4983498900000001"/>
    <n v="209.42493524"/>
    <n v="56.200014549999999"/>
    <n v="2921.49168642"/>
  </r>
  <r>
    <x v="88"/>
    <x v="2"/>
    <x v="3"/>
    <n v="3.3831778699999999"/>
    <n v="89.08558343"/>
    <n v="50.544375969999997"/>
    <n v="1276.2700691299999"/>
  </r>
  <r>
    <x v="88"/>
    <x v="2"/>
    <x v="4"/>
    <n v="5.10691731"/>
    <n v="129.2490785"/>
    <n v="81.754705079999994"/>
    <n v="1840.7406761499999"/>
  </r>
  <r>
    <x v="88"/>
    <x v="2"/>
    <x v="5"/>
    <n v="1.12113123"/>
    <n v="25.434719359999999"/>
    <n v="16.86316514"/>
    <n v="365.16239304999999"/>
  </r>
  <r>
    <x v="88"/>
    <x v="2"/>
    <x v="6"/>
    <n v="0.26340676000000002"/>
    <n v="7.3904298700000002"/>
    <n v="4.5080195999999999"/>
    <n v="103.15278539000001"/>
  </r>
  <r>
    <x v="88"/>
    <x v="2"/>
    <x v="7"/>
    <n v="0.79933317000000004"/>
    <n v="15.165015759999999"/>
    <n v="11.67216719"/>
    <n v="215.86616547"/>
  </r>
  <r>
    <x v="88"/>
    <x v="3"/>
    <x v="0"/>
    <n v="43.623784200000003"/>
    <n v="466.83638492"/>
    <n v="1020.48192907"/>
    <n v="10728.77905884"/>
  </r>
  <r>
    <x v="88"/>
    <x v="3"/>
    <x v="1"/>
    <n v="40.397495169999999"/>
    <n v="432.07291786000002"/>
    <n v="956.80025453999997"/>
    <n v="9899.7529727700003"/>
  </r>
  <r>
    <x v="88"/>
    <x v="3"/>
    <x v="2"/>
    <n v="30.823433529999999"/>
    <n v="322.05374716"/>
    <n v="743.32468459999996"/>
    <n v="7434.2190839300001"/>
  </r>
  <r>
    <x v="88"/>
    <x v="3"/>
    <x v="3"/>
    <n v="10.309536789999999"/>
    <n v="115.39760724999999"/>
    <n v="248.57996444"/>
    <n v="2674.39592524"/>
  </r>
  <r>
    <x v="88"/>
    <x v="3"/>
    <x v="4"/>
    <n v="18.647604040000001"/>
    <n v="177.02851751"/>
    <n v="436.93633896"/>
    <n v="4096.0831384599996"/>
  </r>
  <r>
    <x v="88"/>
    <x v="3"/>
    <x v="5"/>
    <n v="4.7252780899999998"/>
    <n v="35.857724750000003"/>
    <n v="113.19131965"/>
    <n v="831.69896841000002"/>
  </r>
  <r>
    <x v="88"/>
    <x v="3"/>
    <x v="6"/>
    <n v="1.3603880500000001"/>
    <n v="10.840031099999999"/>
    <n v="30.434291519999999"/>
    <n v="243.49756862999999"/>
  </r>
  <r>
    <x v="88"/>
    <x v="3"/>
    <x v="7"/>
    <n v="3.7549495799999999"/>
    <n v="22.856611959999999"/>
    <n v="91.077339179999996"/>
    <n v="518.37647045000006"/>
  </r>
  <r>
    <x v="88"/>
    <x v="4"/>
    <x v="0"/>
    <n v="52.297436089999998"/>
    <n v="228.98714206"/>
    <n v="1607.7972894100001"/>
    <n v="7077.9250803499999"/>
  </r>
  <r>
    <x v="88"/>
    <x v="4"/>
    <x v="1"/>
    <n v="44.650735150000003"/>
    <n v="244.79486614999999"/>
    <n v="1382.43753861"/>
    <n v="7572.4785790899996"/>
  </r>
  <r>
    <x v="88"/>
    <x v="4"/>
    <x v="2"/>
    <n v="37.944675320000002"/>
    <n v="193.13895496999999"/>
    <n v="1178.7754631299999"/>
    <n v="5952.7374190299997"/>
  </r>
  <r>
    <x v="88"/>
    <x v="4"/>
    <x v="3"/>
    <n v="14.458791870000001"/>
    <n v="63.270650680000003"/>
    <n v="450.28968343000003"/>
    <n v="1954.0059138300001"/>
  </r>
  <r>
    <x v="88"/>
    <x v="4"/>
    <x v="4"/>
    <n v="18.134614249999998"/>
    <n v="100.80038055"/>
    <n v="566.20878855000001"/>
    <n v="3122.1953971399998"/>
  </r>
  <r>
    <x v="88"/>
    <x v="4"/>
    <x v="5"/>
    <n v="4.9197376500000001"/>
    <n v="25.034012180000001"/>
    <n v="151.96423956000001"/>
    <n v="775.78087742000002"/>
  </r>
  <r>
    <x v="88"/>
    <x v="4"/>
    <x v="6"/>
    <n v="2.0991498399999999"/>
    <n v="8.1321348100000002"/>
    <n v="64.830044439999995"/>
    <n v="251.06553374000001"/>
  </r>
  <r>
    <x v="88"/>
    <x v="4"/>
    <x v="7"/>
    <n v="3.1959305200000001"/>
    <n v="13.36596486"/>
    <n v="100.93171569"/>
    <n v="412.37311088000001"/>
  </r>
  <r>
    <x v="88"/>
    <x v="5"/>
    <x v="0"/>
    <n v="1127.9539695599999"/>
    <n v="0"/>
    <n v="42023.168866419997"/>
    <n v="0"/>
  </r>
  <r>
    <x v="88"/>
    <x v="5"/>
    <x v="1"/>
    <n v="878.28690035"/>
    <n v="0"/>
    <n v="32943.385260909999"/>
    <n v="0"/>
  </r>
  <r>
    <x v="88"/>
    <x v="5"/>
    <x v="2"/>
    <n v="712.93646506000005"/>
    <n v="0"/>
    <n v="26641.049412330001"/>
    <n v="0"/>
  </r>
  <r>
    <x v="88"/>
    <x v="5"/>
    <x v="3"/>
    <n v="248.09893109000001"/>
    <n v="0"/>
    <n v="9291.9548304700002"/>
    <n v="0"/>
  </r>
  <r>
    <x v="88"/>
    <x v="5"/>
    <x v="4"/>
    <n v="329.16771505999998"/>
    <n v="0"/>
    <n v="12291.60670464"/>
    <n v="0"/>
  </r>
  <r>
    <x v="88"/>
    <x v="5"/>
    <x v="5"/>
    <n v="77.117842519999996"/>
    <n v="0"/>
    <n v="2885.1512829500002"/>
    <n v="0"/>
  </r>
  <r>
    <x v="88"/>
    <x v="5"/>
    <x v="6"/>
    <n v="44.36962286"/>
    <n v="0"/>
    <n v="1662.64618159"/>
    <n v="0"/>
  </r>
  <r>
    <x v="88"/>
    <x v="5"/>
    <x v="7"/>
    <n v="92.600118339999995"/>
    <n v="0"/>
    <n v="3448.8522121999999"/>
    <n v="0"/>
  </r>
  <r>
    <x v="88"/>
    <x v="6"/>
    <x v="0"/>
    <n v="969.35008231999996"/>
    <n v="0"/>
    <n v="38966.636791570003"/>
    <n v="0"/>
  </r>
  <r>
    <x v="88"/>
    <x v="6"/>
    <x v="1"/>
    <n v="812.98677011999996"/>
    <n v="0"/>
    <n v="32717.895840270001"/>
    <n v="0"/>
  </r>
  <r>
    <x v="88"/>
    <x v="6"/>
    <x v="2"/>
    <n v="560.96059619000005"/>
    <n v="0"/>
    <n v="22631.94833617"/>
    <n v="0"/>
  </r>
  <r>
    <x v="88"/>
    <x v="6"/>
    <x v="3"/>
    <n v="170.97721852999999"/>
    <n v="0"/>
    <n v="6896.1935245100003"/>
    <n v="0"/>
  </r>
  <r>
    <x v="88"/>
    <x v="6"/>
    <x v="4"/>
    <n v="313.69370040000001"/>
    <n v="0"/>
    <n v="12658.80458383"/>
    <n v="0"/>
  </r>
  <r>
    <x v="88"/>
    <x v="6"/>
    <x v="5"/>
    <n v="53.605503079999998"/>
    <n v="0"/>
    <n v="2154.4481191999998"/>
    <n v="0"/>
  </r>
  <r>
    <x v="88"/>
    <x v="6"/>
    <x v="6"/>
    <n v="30.252928239999999"/>
    <n v="0"/>
    <n v="1219.9045253100001"/>
    <n v="0"/>
  </r>
  <r>
    <x v="88"/>
    <x v="6"/>
    <x v="7"/>
    <n v="54.354632109999997"/>
    <n v="0"/>
    <n v="2183.44089992"/>
    <n v="0"/>
  </r>
  <r>
    <x v="88"/>
    <x v="7"/>
    <x v="0"/>
    <n v="206.58113263999999"/>
    <n v="0"/>
    <n v="9481.3669776999996"/>
    <n v="0"/>
  </r>
  <r>
    <x v="88"/>
    <x v="7"/>
    <x v="1"/>
    <n v="174.15874135000001"/>
    <n v="0"/>
    <n v="7961.9622296500002"/>
    <n v="0"/>
  </r>
  <r>
    <x v="88"/>
    <x v="7"/>
    <x v="2"/>
    <n v="166.37748998999999"/>
    <n v="0"/>
    <n v="7628.9620545899998"/>
    <n v="0"/>
  </r>
  <r>
    <x v="88"/>
    <x v="7"/>
    <x v="3"/>
    <n v="48.465321080000002"/>
    <n v="0"/>
    <n v="2227.7232465699999"/>
    <n v="0"/>
  </r>
  <r>
    <x v="88"/>
    <x v="7"/>
    <x v="4"/>
    <n v="96.499678130000007"/>
    <n v="0"/>
    <n v="4454.07084966"/>
    <n v="0"/>
  </r>
  <r>
    <x v="88"/>
    <x v="7"/>
    <x v="5"/>
    <n v="13.115322470000001"/>
    <n v="0"/>
    <n v="608.71226524999997"/>
    <n v="0"/>
  </r>
  <r>
    <x v="88"/>
    <x v="7"/>
    <x v="6"/>
    <n v="9.0930911400000003"/>
    <n v="0"/>
    <n v="418.40910473999998"/>
    <n v="0"/>
  </r>
  <r>
    <x v="88"/>
    <x v="7"/>
    <x v="7"/>
    <n v="12.24960224"/>
    <n v="0"/>
    <n v="562.86955702"/>
    <n v="0"/>
  </r>
  <r>
    <x v="88"/>
    <x v="8"/>
    <x v="0"/>
    <n v="284.01438911000002"/>
    <n v="0"/>
    <n v="14551.687621229999"/>
    <n v="0"/>
  </r>
  <r>
    <x v="88"/>
    <x v="8"/>
    <x v="1"/>
    <n v="210.99463524999999"/>
    <n v="0"/>
    <n v="10812.10179493"/>
    <n v="0"/>
  </r>
  <r>
    <x v="88"/>
    <x v="8"/>
    <x v="2"/>
    <n v="201.74998264000001"/>
    <n v="0"/>
    <n v="10352.154571790001"/>
    <n v="0"/>
  </r>
  <r>
    <x v="88"/>
    <x v="8"/>
    <x v="3"/>
    <n v="52.17285691"/>
    <n v="0"/>
    <n v="2678.5294863899999"/>
    <n v="0"/>
  </r>
  <r>
    <x v="88"/>
    <x v="8"/>
    <x v="4"/>
    <n v="117.37028272000001"/>
    <n v="0"/>
    <n v="6054.2113650600004"/>
    <n v="0"/>
  </r>
  <r>
    <x v="88"/>
    <x v="8"/>
    <x v="5"/>
    <n v="13.03146763"/>
    <n v="0"/>
    <n v="667.97734785"/>
    <n v="0"/>
  </r>
  <r>
    <x v="88"/>
    <x v="8"/>
    <x v="6"/>
    <n v="7.8153356900000004"/>
    <n v="0"/>
    <n v="402.47068228000001"/>
    <n v="0"/>
  </r>
  <r>
    <x v="88"/>
    <x v="8"/>
    <x v="7"/>
    <n v="12.088075160000001"/>
    <n v="0"/>
    <n v="617.72166334999997"/>
    <n v="0"/>
  </r>
  <r>
    <x v="88"/>
    <x v="9"/>
    <x v="0"/>
    <n v="107.65226486"/>
    <n v="0"/>
    <n v="6527.9372293699998"/>
    <n v="0"/>
  </r>
  <r>
    <x v="88"/>
    <x v="9"/>
    <x v="1"/>
    <n v="88.731966729999996"/>
    <n v="0"/>
    <n v="5397.7999226399997"/>
    <n v="0"/>
  </r>
  <r>
    <x v="88"/>
    <x v="9"/>
    <x v="2"/>
    <n v="67.420048480000005"/>
    <n v="0"/>
    <n v="4117.3877603199999"/>
    <n v="0"/>
  </r>
  <r>
    <x v="88"/>
    <x v="9"/>
    <x v="3"/>
    <n v="24.778811739999998"/>
    <n v="0"/>
    <n v="1506.8256934599999"/>
    <n v="0"/>
  </r>
  <r>
    <x v="88"/>
    <x v="9"/>
    <x v="4"/>
    <n v="49.502883480000001"/>
    <n v="0"/>
    <n v="3026.78747045"/>
    <n v="0"/>
  </r>
  <r>
    <x v="88"/>
    <x v="9"/>
    <x v="5"/>
    <n v="3.7743884799999998"/>
    <n v="0"/>
    <n v="229.58981750000001"/>
    <n v="0"/>
  </r>
  <r>
    <x v="88"/>
    <x v="9"/>
    <x v="6"/>
    <n v="4.7449382299999998"/>
    <n v="0"/>
    <n v="289.07289012000001"/>
    <n v="0"/>
  </r>
  <r>
    <x v="88"/>
    <x v="9"/>
    <x v="7"/>
    <n v="2.8622877099999999"/>
    <n v="0"/>
    <n v="174.71049665000001"/>
    <n v="0"/>
  </r>
  <r>
    <x v="88"/>
    <x v="10"/>
    <x v="0"/>
    <n v="46.712821150000003"/>
    <n v="0"/>
    <n v="3609.2080891199998"/>
    <n v="0"/>
  </r>
  <r>
    <x v="88"/>
    <x v="10"/>
    <x v="1"/>
    <n v="33.339984110000003"/>
    <n v="0"/>
    <n v="2456.3740563800002"/>
    <n v="0"/>
  </r>
  <r>
    <x v="88"/>
    <x v="10"/>
    <x v="2"/>
    <n v="51.298423800000002"/>
    <n v="0"/>
    <n v="4089.2629250999998"/>
    <n v="0"/>
  </r>
  <r>
    <x v="88"/>
    <x v="10"/>
    <x v="3"/>
    <n v="16.605028470000001"/>
    <n v="0"/>
    <n v="1299.4066104399999"/>
    <n v="0"/>
  </r>
  <r>
    <x v="88"/>
    <x v="10"/>
    <x v="4"/>
    <n v="52.61122735"/>
    <n v="0"/>
    <n v="4337.7867188299997"/>
    <n v="0"/>
  </r>
  <r>
    <x v="88"/>
    <x v="10"/>
    <x v="5"/>
    <n v="3.56698739"/>
    <n v="0"/>
    <n v="273.65346370999998"/>
    <n v="0"/>
  </r>
  <r>
    <x v="88"/>
    <x v="10"/>
    <x v="6"/>
    <n v="3.3480042700000001"/>
    <n v="0"/>
    <n v="277.53379610000002"/>
    <n v="0"/>
  </r>
  <r>
    <x v="88"/>
    <x v="10"/>
    <x v="7"/>
    <n v="1.2575006"/>
    <n v="0"/>
    <n v="92.643195009999999"/>
    <n v="0"/>
  </r>
  <r>
    <x v="89"/>
    <x v="0"/>
    <x v="0"/>
    <n v="2.9904143900000002"/>
    <n v="13.664134990000001"/>
    <n v="0"/>
    <n v="0"/>
  </r>
  <r>
    <x v="89"/>
    <x v="0"/>
    <x v="1"/>
    <n v="1.00920634"/>
    <n v="10.91798386"/>
    <n v="0"/>
    <n v="0"/>
  </r>
  <r>
    <x v="89"/>
    <x v="0"/>
    <x v="2"/>
    <n v="0.50152205999999999"/>
    <n v="2.5827475400000002"/>
    <n v="0"/>
    <n v="0"/>
  </r>
  <r>
    <x v="89"/>
    <x v="0"/>
    <x v="3"/>
    <n v="0.21809693999999999"/>
    <n v="3.04450303"/>
    <n v="0"/>
    <n v="0"/>
  </r>
  <r>
    <x v="89"/>
    <x v="0"/>
    <x v="4"/>
    <n v="1.09763627"/>
    <n v="1.93032205"/>
    <n v="0"/>
    <n v="0"/>
  </r>
  <r>
    <x v="89"/>
    <x v="0"/>
    <x v="5"/>
    <n v="8.2130800000000004E-2"/>
    <n v="0.69733526999999995"/>
    <n v="0"/>
    <n v="0"/>
  </r>
  <r>
    <x v="89"/>
    <x v="0"/>
    <x v="6"/>
    <n v="7.1712209999999998E-2"/>
    <n v="0.21027404999999999"/>
    <n v="0"/>
    <n v="0"/>
  </r>
  <r>
    <x v="89"/>
    <x v="0"/>
    <x v="7"/>
    <n v="0.26906506000000002"/>
    <n v="0.61910399999999999"/>
    <n v="0"/>
    <n v="0"/>
  </r>
  <r>
    <x v="89"/>
    <x v="1"/>
    <x v="0"/>
    <n v="7.54750984"/>
    <n v="153.30270665"/>
    <n v="54.691167829999998"/>
    <n v="893.20515874"/>
  </r>
  <r>
    <x v="89"/>
    <x v="1"/>
    <x v="1"/>
    <n v="7.0380397400000003"/>
    <n v="145.69916681000001"/>
    <n v="42.36972446"/>
    <n v="864.03660674000002"/>
  </r>
  <r>
    <x v="89"/>
    <x v="1"/>
    <x v="2"/>
    <n v="3.2430864000000001"/>
    <n v="102.71782156"/>
    <n v="24.15386268"/>
    <n v="602.22002443999997"/>
  </r>
  <r>
    <x v="89"/>
    <x v="1"/>
    <x v="3"/>
    <n v="0.55320659000000005"/>
    <n v="39.065060780000003"/>
    <n v="4.4158066099999997"/>
    <n v="232.64572238"/>
  </r>
  <r>
    <x v="89"/>
    <x v="1"/>
    <x v="4"/>
    <n v="5.01617932"/>
    <n v="64.852070459999993"/>
    <n v="31.288542079999999"/>
    <n v="385.20522719000002"/>
  </r>
  <r>
    <x v="89"/>
    <x v="1"/>
    <x v="5"/>
    <n v="0.57937386999999996"/>
    <n v="12.928820760000001"/>
    <n v="4.21401381"/>
    <n v="74.898592820000005"/>
  </r>
  <r>
    <x v="89"/>
    <x v="1"/>
    <x v="6"/>
    <n v="0.40363942000000003"/>
    <n v="3.71811436"/>
    <n v="1.64389243"/>
    <n v="19.820758869999999"/>
  </r>
  <r>
    <x v="89"/>
    <x v="1"/>
    <x v="7"/>
    <n v="0.52992117999999999"/>
    <n v="9.1226524300000005"/>
    <n v="3.26047596"/>
    <n v="53.28839164"/>
  </r>
  <r>
    <x v="89"/>
    <x v="2"/>
    <x v="0"/>
    <n v="9.7426968800000004"/>
    <n v="326.84592215999999"/>
    <n v="136.50664649999999"/>
    <n v="4594.6810268999998"/>
  </r>
  <r>
    <x v="89"/>
    <x v="2"/>
    <x v="1"/>
    <n v="8.5096629799999999"/>
    <n v="275.17465114999999"/>
    <n v="134.05813515"/>
    <n v="3885.80417463"/>
  </r>
  <r>
    <x v="89"/>
    <x v="2"/>
    <x v="2"/>
    <n v="6.82152855"/>
    <n v="209.04383035999999"/>
    <n v="94.585238689999997"/>
    <n v="2918.0698402100002"/>
  </r>
  <r>
    <x v="89"/>
    <x v="2"/>
    <x v="3"/>
    <n v="3.7394092699999999"/>
    <n v="85.566782689999997"/>
    <n v="56.058652969999997"/>
    <n v="1210.82790385"/>
  </r>
  <r>
    <x v="89"/>
    <x v="2"/>
    <x v="4"/>
    <n v="3.8736576999999999"/>
    <n v="132.01129746000001"/>
    <n v="61.953292070000003"/>
    <n v="1870.7060498200001"/>
  </r>
  <r>
    <x v="89"/>
    <x v="2"/>
    <x v="5"/>
    <n v="1.07248192"/>
    <n v="27.407682479999998"/>
    <n v="16.37997923"/>
    <n v="396.68317049000001"/>
  </r>
  <r>
    <x v="89"/>
    <x v="2"/>
    <x v="6"/>
    <n v="0.19536756"/>
    <n v="6.3654720600000001"/>
    <n v="3.5688244600000001"/>
    <n v="87.996962580000002"/>
  </r>
  <r>
    <x v="89"/>
    <x v="2"/>
    <x v="7"/>
    <n v="0.20120381000000001"/>
    <n v="15.89130883"/>
    <n v="3.21751648"/>
    <n v="219.78865038999999"/>
  </r>
  <r>
    <x v="89"/>
    <x v="3"/>
    <x v="0"/>
    <n v="52.603650760000001"/>
    <n v="475.93474515999998"/>
    <n v="1230.4296948199999"/>
    <n v="10890.71431023"/>
  </r>
  <r>
    <x v="89"/>
    <x v="3"/>
    <x v="1"/>
    <n v="51.742322899999998"/>
    <n v="424.49905439999998"/>
    <n v="1224.7354834499999"/>
    <n v="9724.8374947400007"/>
  </r>
  <r>
    <x v="89"/>
    <x v="3"/>
    <x v="2"/>
    <n v="34.53509871"/>
    <n v="324.61075672999999"/>
    <n v="834.37120683000001"/>
    <n v="7517.0377526100001"/>
  </r>
  <r>
    <x v="89"/>
    <x v="3"/>
    <x v="3"/>
    <n v="9.6485262600000006"/>
    <n v="119.07144728"/>
    <n v="231.36135978999999"/>
    <n v="2754.01361176"/>
  </r>
  <r>
    <x v="89"/>
    <x v="3"/>
    <x v="4"/>
    <n v="14.18438808"/>
    <n v="174.02988726999999"/>
    <n v="331.91699148999999"/>
    <n v="4064.1243565200002"/>
  </r>
  <r>
    <x v="89"/>
    <x v="3"/>
    <x v="5"/>
    <n v="4.7555202599999999"/>
    <n v="38.746481449999997"/>
    <n v="115.44280062"/>
    <n v="890.34061451000002"/>
  </r>
  <r>
    <x v="89"/>
    <x v="3"/>
    <x v="6"/>
    <n v="1.6033087800000001"/>
    <n v="11.809614570000001"/>
    <n v="35.567601959999998"/>
    <n v="265.43559943000002"/>
  </r>
  <r>
    <x v="89"/>
    <x v="3"/>
    <x v="7"/>
    <n v="2.89134197"/>
    <n v="22.661608999999999"/>
    <n v="71.019760120000001"/>
    <n v="521.39893653000001"/>
  </r>
  <r>
    <x v="89"/>
    <x v="4"/>
    <x v="0"/>
    <n v="65.29126144"/>
    <n v="246.06179059999999"/>
    <n v="2021.71699472"/>
    <n v="7595.8954566000002"/>
  </r>
  <r>
    <x v="89"/>
    <x v="4"/>
    <x v="1"/>
    <n v="58.415904769999997"/>
    <n v="247.75078920000001"/>
    <n v="1806.11506474"/>
    <n v="7653.7212994700003"/>
  </r>
  <r>
    <x v="89"/>
    <x v="4"/>
    <x v="2"/>
    <n v="47.372491770000003"/>
    <n v="193.56201892000001"/>
    <n v="1463.6528258999999"/>
    <n v="5971.7705435899998"/>
  </r>
  <r>
    <x v="89"/>
    <x v="4"/>
    <x v="3"/>
    <n v="19.1923134"/>
    <n v="61.69225694"/>
    <n v="594.98014523999996"/>
    <n v="1898.5931721899999"/>
  </r>
  <r>
    <x v="89"/>
    <x v="4"/>
    <x v="4"/>
    <n v="22.167493629999999"/>
    <n v="100.64356875"/>
    <n v="682.09587337999994"/>
    <n v="3107.68971934"/>
  </r>
  <r>
    <x v="89"/>
    <x v="4"/>
    <x v="5"/>
    <n v="5.6381524399999998"/>
    <n v="21.400603220000001"/>
    <n v="174.56192075000001"/>
    <n v="664.72735469999998"/>
  </r>
  <r>
    <x v="89"/>
    <x v="4"/>
    <x v="6"/>
    <n v="2.1607799000000001"/>
    <n v="7.9961201700000002"/>
    <n v="67.412641890000003"/>
    <n v="246.61157324999999"/>
  </r>
  <r>
    <x v="89"/>
    <x v="4"/>
    <x v="7"/>
    <n v="3.3010058600000001"/>
    <n v="13.55139995"/>
    <n v="102.41020171"/>
    <n v="419.53757192"/>
  </r>
  <r>
    <x v="89"/>
    <x v="5"/>
    <x v="0"/>
    <n v="1083.9309845099999"/>
    <n v="0"/>
    <n v="40352.298004709999"/>
    <n v="0"/>
  </r>
  <r>
    <x v="89"/>
    <x v="5"/>
    <x v="1"/>
    <n v="901.36514423999995"/>
    <n v="0"/>
    <n v="33751.510860210001"/>
    <n v="0"/>
  </r>
  <r>
    <x v="89"/>
    <x v="5"/>
    <x v="2"/>
    <n v="714.36167517000001"/>
    <n v="0"/>
    <n v="26742.195696430001"/>
    <n v="0"/>
  </r>
  <r>
    <x v="89"/>
    <x v="5"/>
    <x v="3"/>
    <n v="250.09255647000001"/>
    <n v="0"/>
    <n v="9348.6346822899995"/>
    <n v="0"/>
  </r>
  <r>
    <x v="89"/>
    <x v="5"/>
    <x v="4"/>
    <n v="334.57710237999999"/>
    <n v="0"/>
    <n v="12505.67575445"/>
    <n v="0"/>
  </r>
  <r>
    <x v="89"/>
    <x v="5"/>
    <x v="5"/>
    <n v="78.210341029999995"/>
    <n v="0"/>
    <n v="2925.0297633800001"/>
    <n v="0"/>
  </r>
  <r>
    <x v="89"/>
    <x v="5"/>
    <x v="6"/>
    <n v="43.67119168"/>
    <n v="0"/>
    <n v="1632.0300978"/>
    <n v="0"/>
  </r>
  <r>
    <x v="89"/>
    <x v="5"/>
    <x v="7"/>
    <n v="91.573048159999999"/>
    <n v="0"/>
    <n v="3411.05796035"/>
    <n v="0"/>
  </r>
  <r>
    <x v="89"/>
    <x v="6"/>
    <x v="0"/>
    <n v="1010.8724061"/>
    <n v="0"/>
    <n v="40638.438107900001"/>
    <n v="0"/>
  </r>
  <r>
    <x v="89"/>
    <x v="6"/>
    <x v="1"/>
    <n v="804.35117199000001"/>
    <n v="0"/>
    <n v="32374.099105180001"/>
    <n v="0"/>
  </r>
  <r>
    <x v="89"/>
    <x v="6"/>
    <x v="2"/>
    <n v="570.39997603999996"/>
    <n v="0"/>
    <n v="23001.272289029999"/>
    <n v="0"/>
  </r>
  <r>
    <x v="89"/>
    <x v="6"/>
    <x v="3"/>
    <n v="171.23498459000001"/>
    <n v="0"/>
    <n v="6915.8482904599996"/>
    <n v="0"/>
  </r>
  <r>
    <x v="89"/>
    <x v="6"/>
    <x v="4"/>
    <n v="317.77731418000002"/>
    <n v="0"/>
    <n v="12837.032037340001"/>
    <n v="0"/>
  </r>
  <r>
    <x v="89"/>
    <x v="6"/>
    <x v="5"/>
    <n v="53.365326029999999"/>
    <n v="0"/>
    <n v="2148.14969526"/>
    <n v="0"/>
  </r>
  <r>
    <x v="89"/>
    <x v="6"/>
    <x v="6"/>
    <n v="32.600394960000003"/>
    <n v="0"/>
    <n v="1312.5032262"/>
    <n v="0"/>
  </r>
  <r>
    <x v="89"/>
    <x v="6"/>
    <x v="7"/>
    <n v="55.585952030000001"/>
    <n v="0"/>
    <n v="2236.5038056600001"/>
    <n v="0"/>
  </r>
  <r>
    <x v="89"/>
    <x v="7"/>
    <x v="0"/>
    <n v="223.27867771000001"/>
    <n v="0"/>
    <n v="10231.671227409999"/>
    <n v="0"/>
  </r>
  <r>
    <x v="89"/>
    <x v="7"/>
    <x v="1"/>
    <n v="190.83248845"/>
    <n v="0"/>
    <n v="8734.5355326900008"/>
    <n v="0"/>
  </r>
  <r>
    <x v="89"/>
    <x v="7"/>
    <x v="2"/>
    <n v="169.73635895000001"/>
    <n v="0"/>
    <n v="7805.20769647"/>
    <n v="0"/>
  </r>
  <r>
    <x v="89"/>
    <x v="7"/>
    <x v="3"/>
    <n v="49.60563492"/>
    <n v="0"/>
    <n v="2269.6692843000001"/>
    <n v="0"/>
  </r>
  <r>
    <x v="89"/>
    <x v="7"/>
    <x v="4"/>
    <n v="98.510034730000001"/>
    <n v="0"/>
    <n v="4537.26186521"/>
    <n v="0"/>
  </r>
  <r>
    <x v="89"/>
    <x v="7"/>
    <x v="5"/>
    <n v="14.099689590000001"/>
    <n v="0"/>
    <n v="651.17069476999995"/>
    <n v="0"/>
  </r>
  <r>
    <x v="89"/>
    <x v="7"/>
    <x v="6"/>
    <n v="7.44426028"/>
    <n v="0"/>
    <n v="343.52403848"/>
    <n v="0"/>
  </r>
  <r>
    <x v="89"/>
    <x v="7"/>
    <x v="7"/>
    <n v="13.417262790000001"/>
    <n v="0"/>
    <n v="613.31774382000003"/>
    <n v="0"/>
  </r>
  <r>
    <x v="89"/>
    <x v="8"/>
    <x v="0"/>
    <n v="283.32866089999999"/>
    <n v="0"/>
    <n v="14513.39689111"/>
    <n v="0"/>
  </r>
  <r>
    <x v="89"/>
    <x v="8"/>
    <x v="1"/>
    <n v="215.02303716"/>
    <n v="0"/>
    <n v="11035.4270614"/>
    <n v="0"/>
  </r>
  <r>
    <x v="89"/>
    <x v="8"/>
    <x v="2"/>
    <n v="199.31690549000001"/>
    <n v="0"/>
    <n v="10207.709940090001"/>
    <n v="0"/>
  </r>
  <r>
    <x v="89"/>
    <x v="8"/>
    <x v="3"/>
    <n v="53.646485409999997"/>
    <n v="0"/>
    <n v="2757.8526412000001"/>
    <n v="0"/>
  </r>
  <r>
    <x v="89"/>
    <x v="8"/>
    <x v="4"/>
    <n v="111.30735347"/>
    <n v="0"/>
    <n v="5752.1962113199997"/>
    <n v="0"/>
  </r>
  <r>
    <x v="89"/>
    <x v="8"/>
    <x v="5"/>
    <n v="12.286606190000001"/>
    <n v="0"/>
    <n v="631.43345118000002"/>
    <n v="0"/>
  </r>
  <r>
    <x v="89"/>
    <x v="8"/>
    <x v="6"/>
    <n v="6.4866894899999998"/>
    <n v="0"/>
    <n v="335.35579531000002"/>
    <n v="0"/>
  </r>
  <r>
    <x v="89"/>
    <x v="8"/>
    <x v="7"/>
    <n v="10.22801932"/>
    <n v="0"/>
    <n v="521.36320532000002"/>
    <n v="0"/>
  </r>
  <r>
    <x v="89"/>
    <x v="9"/>
    <x v="0"/>
    <n v="116.07393288"/>
    <n v="0"/>
    <n v="7029.5398817300002"/>
    <n v="0"/>
  </r>
  <r>
    <x v="89"/>
    <x v="9"/>
    <x v="1"/>
    <n v="77.153476499999996"/>
    <n v="0"/>
    <n v="4696.4989419399999"/>
    <n v="0"/>
  </r>
  <r>
    <x v="89"/>
    <x v="9"/>
    <x v="2"/>
    <n v="83.127470849999995"/>
    <n v="0"/>
    <n v="5031.0014997400003"/>
    <n v="0"/>
  </r>
  <r>
    <x v="89"/>
    <x v="9"/>
    <x v="3"/>
    <n v="20.51855175"/>
    <n v="0"/>
    <n v="1250.4547565299999"/>
    <n v="0"/>
  </r>
  <r>
    <x v="89"/>
    <x v="9"/>
    <x v="4"/>
    <n v="48.762358570000004"/>
    <n v="0"/>
    <n v="2975.7291447399998"/>
    <n v="0"/>
  </r>
  <r>
    <x v="89"/>
    <x v="9"/>
    <x v="5"/>
    <n v="4.7290740800000002"/>
    <n v="0"/>
    <n v="289.65355940000001"/>
    <n v="0"/>
  </r>
  <r>
    <x v="89"/>
    <x v="9"/>
    <x v="6"/>
    <n v="3.8331936799999999"/>
    <n v="0"/>
    <n v="233.89550614999999"/>
    <n v="0"/>
  </r>
  <r>
    <x v="89"/>
    <x v="9"/>
    <x v="7"/>
    <n v="3.4978265799999999"/>
    <n v="0"/>
    <n v="212.24283721"/>
    <n v="0"/>
  </r>
  <r>
    <x v="89"/>
    <x v="10"/>
    <x v="0"/>
    <n v="50.480852380000002"/>
    <n v="0"/>
    <n v="3917.4294684699998"/>
    <n v="0"/>
  </r>
  <r>
    <x v="89"/>
    <x v="10"/>
    <x v="1"/>
    <n v="45.705513080000003"/>
    <n v="0"/>
    <n v="3606.3933675100002"/>
    <n v="0"/>
  </r>
  <r>
    <x v="89"/>
    <x v="10"/>
    <x v="2"/>
    <n v="47.353780919999998"/>
    <n v="0"/>
    <n v="3749.9064800400001"/>
    <n v="0"/>
  </r>
  <r>
    <x v="89"/>
    <x v="10"/>
    <x v="3"/>
    <n v="17.981919619999999"/>
    <n v="0"/>
    <n v="1393.65767635"/>
    <n v="0"/>
  </r>
  <r>
    <x v="89"/>
    <x v="10"/>
    <x v="4"/>
    <n v="61.364509810000001"/>
    <n v="0"/>
    <n v="4981.8216529399997"/>
    <n v="0"/>
  </r>
  <r>
    <x v="89"/>
    <x v="10"/>
    <x v="5"/>
    <n v="4.28809548"/>
    <n v="0"/>
    <n v="336.89322845999999"/>
    <n v="0"/>
  </r>
  <r>
    <x v="89"/>
    <x v="10"/>
    <x v="6"/>
    <n v="3.7120476600000001"/>
    <n v="0"/>
    <n v="308.62278860999999"/>
    <n v="0"/>
  </r>
  <r>
    <x v="89"/>
    <x v="10"/>
    <x v="7"/>
    <n v="1.6908028100000001"/>
    <n v="0"/>
    <n v="121.19004381000001"/>
    <n v="0"/>
  </r>
  <r>
    <x v="90"/>
    <x v="0"/>
    <x v="0"/>
    <n v="2.8997441799999999"/>
    <n v="8.1573251500000001"/>
    <n v="0"/>
    <n v="0"/>
  </r>
  <r>
    <x v="90"/>
    <x v="0"/>
    <x v="1"/>
    <n v="0.66982127000000002"/>
    <n v="7.2308513599999999"/>
    <n v="0"/>
    <n v="0"/>
  </r>
  <r>
    <x v="90"/>
    <x v="0"/>
    <x v="2"/>
    <n v="0"/>
    <n v="4.0102528399999997"/>
    <n v="0"/>
    <n v="0"/>
  </r>
  <r>
    <x v="90"/>
    <x v="0"/>
    <x v="3"/>
    <n v="2.0708800000000002E-3"/>
    <n v="0.94846375000000005"/>
    <n v="0"/>
    <n v="0"/>
  </r>
  <r>
    <x v="90"/>
    <x v="0"/>
    <x v="4"/>
    <n v="0.83333341000000005"/>
    <n v="2.30397053"/>
    <n v="0"/>
    <n v="0"/>
  </r>
  <r>
    <x v="90"/>
    <x v="0"/>
    <x v="5"/>
    <n v="0.17531055000000001"/>
    <n v="1.3570616"/>
    <n v="0"/>
    <n v="0"/>
  </r>
  <r>
    <x v="90"/>
    <x v="0"/>
    <x v="6"/>
    <n v="0"/>
    <n v="5.847786E-2"/>
    <n v="0"/>
    <n v="0"/>
  </r>
  <r>
    <x v="90"/>
    <x v="0"/>
    <x v="7"/>
    <n v="0"/>
    <n v="0.26225448000000001"/>
    <n v="0"/>
    <n v="0"/>
  </r>
  <r>
    <x v="90"/>
    <x v="1"/>
    <x v="0"/>
    <n v="1.5669822900000001"/>
    <n v="130.00325289"/>
    <n v="9.02123439"/>
    <n v="779.21011229999999"/>
  </r>
  <r>
    <x v="90"/>
    <x v="1"/>
    <x v="1"/>
    <n v="3.2846096999999999"/>
    <n v="122.13491055999999"/>
    <n v="23.857879619999999"/>
    <n v="753.29933748999997"/>
  </r>
  <r>
    <x v="90"/>
    <x v="1"/>
    <x v="2"/>
    <n v="2.9381554900000002"/>
    <n v="82.199779829999997"/>
    <n v="16.752442609999999"/>
    <n v="475.85437880000001"/>
  </r>
  <r>
    <x v="90"/>
    <x v="1"/>
    <x v="3"/>
    <n v="1.1560538"/>
    <n v="31.585070590000001"/>
    <n v="7.6028902900000004"/>
    <n v="190.84108148999999"/>
  </r>
  <r>
    <x v="90"/>
    <x v="1"/>
    <x v="4"/>
    <n v="2.1599521799999999"/>
    <n v="59.702468789999998"/>
    <n v="12.4104794"/>
    <n v="376.00936422000001"/>
  </r>
  <r>
    <x v="90"/>
    <x v="1"/>
    <x v="5"/>
    <n v="0.43858844000000002"/>
    <n v="10.3857398"/>
    <n v="2.5576276400000002"/>
    <n v="56.200564059999998"/>
  </r>
  <r>
    <x v="90"/>
    <x v="1"/>
    <x v="6"/>
    <n v="0.31589907"/>
    <n v="2.9829511399999999"/>
    <n v="1.1939122900000001"/>
    <n v="16.923913769999999"/>
  </r>
  <r>
    <x v="90"/>
    <x v="1"/>
    <x v="7"/>
    <n v="0.49579034999999999"/>
    <n v="7.2817294700000001"/>
    <n v="2.3683288199999999"/>
    <n v="43.510674969999997"/>
  </r>
  <r>
    <x v="90"/>
    <x v="2"/>
    <x v="0"/>
    <n v="7.2126674499999996"/>
    <n v="295.50677818000003"/>
    <n v="110.05913549"/>
    <n v="4142.7641511800002"/>
  </r>
  <r>
    <x v="90"/>
    <x v="2"/>
    <x v="1"/>
    <n v="7.8447477799999996"/>
    <n v="281.12216656999999"/>
    <n v="108.39036676000001"/>
    <n v="3903.9752282499999"/>
  </r>
  <r>
    <x v="90"/>
    <x v="2"/>
    <x v="2"/>
    <n v="6.4934938100000004"/>
    <n v="203.94900344000001"/>
    <n v="87.133070579999995"/>
    <n v="2851.9661710300002"/>
  </r>
  <r>
    <x v="90"/>
    <x v="2"/>
    <x v="3"/>
    <n v="2.9612928799999998"/>
    <n v="79.935637600000007"/>
    <n v="43.464648889999999"/>
    <n v="1134.20631673"/>
  </r>
  <r>
    <x v="90"/>
    <x v="2"/>
    <x v="4"/>
    <n v="2.8917221400000002"/>
    <n v="128.67015928999999"/>
    <n v="45.39261655"/>
    <n v="1818.18256152"/>
  </r>
  <r>
    <x v="90"/>
    <x v="2"/>
    <x v="5"/>
    <n v="0.58150563"/>
    <n v="25.45747356"/>
    <n v="8.5787936200000008"/>
    <n v="365.53958614999999"/>
  </r>
  <r>
    <x v="90"/>
    <x v="2"/>
    <x v="6"/>
    <n v="0.23669829000000001"/>
    <n v="6.2628233199999999"/>
    <n v="3.2146113000000001"/>
    <n v="87.745207230000005"/>
  </r>
  <r>
    <x v="90"/>
    <x v="2"/>
    <x v="7"/>
    <n v="0.41736415999999998"/>
    <n v="15.97211458"/>
    <n v="6.9617775200000001"/>
    <n v="218.89460839"/>
  </r>
  <r>
    <x v="90"/>
    <x v="3"/>
    <x v="0"/>
    <n v="37.855944239999999"/>
    <n v="498.21269296999998"/>
    <n v="891.46267347000003"/>
    <n v="11374.038097410001"/>
  </r>
  <r>
    <x v="90"/>
    <x v="3"/>
    <x v="1"/>
    <n v="36.599467109999999"/>
    <n v="435.45569733000002"/>
    <n v="835.99216873"/>
    <n v="9940.0995266999998"/>
  </r>
  <r>
    <x v="90"/>
    <x v="3"/>
    <x v="2"/>
    <n v="30.28462682"/>
    <n v="317.82562349"/>
    <n v="725.20483965000005"/>
    <n v="7332.4068657500002"/>
  </r>
  <r>
    <x v="90"/>
    <x v="3"/>
    <x v="3"/>
    <n v="9.8271850199999999"/>
    <n v="113.80031501000001"/>
    <n v="229.56885131000001"/>
    <n v="2647.0655483700002"/>
  </r>
  <r>
    <x v="90"/>
    <x v="3"/>
    <x v="4"/>
    <n v="12.2289672"/>
    <n v="168.46007899"/>
    <n v="290.10287191999998"/>
    <n v="3905.40668693"/>
  </r>
  <r>
    <x v="90"/>
    <x v="3"/>
    <x v="5"/>
    <n v="3.42887911"/>
    <n v="35.033098930000001"/>
    <n v="81.400543429999999"/>
    <n v="803.73180366999998"/>
  </r>
  <r>
    <x v="90"/>
    <x v="3"/>
    <x v="6"/>
    <n v="1.4057240900000001"/>
    <n v="9.4879213900000003"/>
    <n v="32.802545760000001"/>
    <n v="217.16793996999999"/>
  </r>
  <r>
    <x v="90"/>
    <x v="3"/>
    <x v="7"/>
    <n v="1.55762647"/>
    <n v="22.561736660000001"/>
    <n v="35.576112999999999"/>
    <n v="531.00605627000004"/>
  </r>
  <r>
    <x v="90"/>
    <x v="4"/>
    <x v="0"/>
    <n v="34.343777809999999"/>
    <n v="246.72040416999999"/>
    <n v="1065.1257264799999"/>
    <n v="7608.1299081799998"/>
  </r>
  <r>
    <x v="90"/>
    <x v="4"/>
    <x v="1"/>
    <n v="35.555805489999997"/>
    <n v="244.73147624000001"/>
    <n v="1087.2961658300001"/>
    <n v="7549.4810193000003"/>
  </r>
  <r>
    <x v="90"/>
    <x v="4"/>
    <x v="2"/>
    <n v="31.286797"/>
    <n v="212.98980499999999"/>
    <n v="969.05188538000004"/>
    <n v="6565.2958854099998"/>
  </r>
  <r>
    <x v="90"/>
    <x v="4"/>
    <x v="3"/>
    <n v="9.6641867599999998"/>
    <n v="70.50195257"/>
    <n v="297.86885094000002"/>
    <n v="2168.1963713099999"/>
  </r>
  <r>
    <x v="90"/>
    <x v="4"/>
    <x v="4"/>
    <n v="14.137054300000001"/>
    <n v="107.47170629999999"/>
    <n v="436.22484724999998"/>
    <n v="3311.83113164"/>
  </r>
  <r>
    <x v="90"/>
    <x v="4"/>
    <x v="5"/>
    <n v="3.8011237599999999"/>
    <n v="23.158719269999999"/>
    <n v="116.23756862"/>
    <n v="718.60881416999996"/>
  </r>
  <r>
    <x v="90"/>
    <x v="4"/>
    <x v="6"/>
    <n v="1.2534113200000001"/>
    <n v="8.1125133500000004"/>
    <n v="39.489114010000002"/>
    <n v="249.62202076"/>
  </r>
  <r>
    <x v="90"/>
    <x v="4"/>
    <x v="7"/>
    <n v="1.0113935300000001"/>
    <n v="17.601161380000001"/>
    <n v="30.86915685"/>
    <n v="542.26893771000005"/>
  </r>
  <r>
    <x v="90"/>
    <x v="5"/>
    <x v="0"/>
    <n v="1048.6714610500001"/>
    <n v="0"/>
    <n v="39026.777017799999"/>
    <n v="0"/>
  </r>
  <r>
    <x v="90"/>
    <x v="5"/>
    <x v="1"/>
    <n v="885.18004456999995"/>
    <n v="0.54076230999999997"/>
    <n v="33111.221863389997"/>
    <n v="20.548967909999998"/>
  </r>
  <r>
    <x v="90"/>
    <x v="5"/>
    <x v="2"/>
    <n v="676.19622435999997"/>
    <n v="0"/>
    <n v="25277.895572910002"/>
    <n v="0"/>
  </r>
  <r>
    <x v="90"/>
    <x v="5"/>
    <x v="3"/>
    <n v="243.19768443999999"/>
    <n v="0"/>
    <n v="9105.1019009400006"/>
    <n v="0"/>
  </r>
  <r>
    <x v="90"/>
    <x v="5"/>
    <x v="4"/>
    <n v="331.35958591000002"/>
    <n v="0"/>
    <n v="12388.890188150001"/>
    <n v="0"/>
  </r>
  <r>
    <x v="90"/>
    <x v="5"/>
    <x v="5"/>
    <n v="78.236358980000006"/>
    <n v="0"/>
    <n v="2928.62012873"/>
    <n v="0"/>
  </r>
  <r>
    <x v="90"/>
    <x v="5"/>
    <x v="6"/>
    <n v="43.40787856"/>
    <n v="0"/>
    <n v="1623.6900565200001"/>
    <n v="0"/>
  </r>
  <r>
    <x v="90"/>
    <x v="5"/>
    <x v="7"/>
    <n v="87.555653680000006"/>
    <n v="0"/>
    <n v="3266.65871264"/>
    <n v="0"/>
  </r>
  <r>
    <x v="90"/>
    <x v="6"/>
    <x v="0"/>
    <n v="1022.09435077"/>
    <n v="0"/>
    <n v="41089.489054630001"/>
    <n v="0"/>
  </r>
  <r>
    <x v="90"/>
    <x v="6"/>
    <x v="1"/>
    <n v="821.59760276999998"/>
    <n v="0"/>
    <n v="33025.097567359997"/>
    <n v="0"/>
  </r>
  <r>
    <x v="90"/>
    <x v="6"/>
    <x v="2"/>
    <n v="607.56610073000002"/>
    <n v="0"/>
    <n v="24467.147747939998"/>
    <n v="0"/>
  </r>
  <r>
    <x v="90"/>
    <x v="6"/>
    <x v="3"/>
    <n v="168.13588493"/>
    <n v="0"/>
    <n v="6774.3737836800001"/>
    <n v="0"/>
  </r>
  <r>
    <x v="90"/>
    <x v="6"/>
    <x v="4"/>
    <n v="322.89843006000001"/>
    <n v="0"/>
    <n v="13029.66146922"/>
    <n v="0"/>
  </r>
  <r>
    <x v="90"/>
    <x v="6"/>
    <x v="5"/>
    <n v="56.205781940000001"/>
    <n v="0"/>
    <n v="2263.7595946000001"/>
    <n v="0"/>
  </r>
  <r>
    <x v="90"/>
    <x v="6"/>
    <x v="6"/>
    <n v="34.527373040000001"/>
    <n v="0"/>
    <n v="1390.7034944899999"/>
    <n v="0"/>
  </r>
  <r>
    <x v="90"/>
    <x v="6"/>
    <x v="7"/>
    <n v="58.771552229999998"/>
    <n v="0"/>
    <n v="2365.8018176800001"/>
    <n v="0"/>
  </r>
  <r>
    <x v="90"/>
    <x v="7"/>
    <x v="0"/>
    <n v="226.81482233"/>
    <n v="0"/>
    <n v="10376.66803413"/>
    <n v="0"/>
  </r>
  <r>
    <x v="90"/>
    <x v="7"/>
    <x v="1"/>
    <n v="172.34101738999999"/>
    <n v="0"/>
    <n v="7867.5619758599996"/>
    <n v="0"/>
  </r>
  <r>
    <x v="90"/>
    <x v="7"/>
    <x v="2"/>
    <n v="159.13374653"/>
    <n v="0"/>
    <n v="7309.6635270899997"/>
    <n v="0"/>
  </r>
  <r>
    <x v="90"/>
    <x v="7"/>
    <x v="3"/>
    <n v="45.711147480000001"/>
    <n v="0"/>
    <n v="2095.6859604800002"/>
    <n v="0"/>
  </r>
  <r>
    <x v="90"/>
    <x v="7"/>
    <x v="4"/>
    <n v="102.71097616"/>
    <n v="0"/>
    <n v="4749.3186118399999"/>
    <n v="0"/>
  </r>
  <r>
    <x v="90"/>
    <x v="7"/>
    <x v="5"/>
    <n v="11.68845462"/>
    <n v="0"/>
    <n v="539.20602780000002"/>
    <n v="0"/>
  </r>
  <r>
    <x v="90"/>
    <x v="7"/>
    <x v="6"/>
    <n v="7.0186297800000004"/>
    <n v="0"/>
    <n v="322.82386322000002"/>
    <n v="0"/>
  </r>
  <r>
    <x v="90"/>
    <x v="7"/>
    <x v="7"/>
    <n v="12.58015597"/>
    <n v="0"/>
    <n v="576.76506581000001"/>
    <n v="0"/>
  </r>
  <r>
    <x v="90"/>
    <x v="8"/>
    <x v="0"/>
    <n v="289.16602734000003"/>
    <n v="0"/>
    <n v="14806.587224819999"/>
    <n v="0"/>
  </r>
  <r>
    <x v="90"/>
    <x v="8"/>
    <x v="1"/>
    <n v="225.36201349999999"/>
    <n v="0"/>
    <n v="11548.636678639999"/>
    <n v="0"/>
  </r>
  <r>
    <x v="90"/>
    <x v="8"/>
    <x v="2"/>
    <n v="198.40469259"/>
    <n v="0"/>
    <n v="10200.59485166"/>
    <n v="0"/>
  </r>
  <r>
    <x v="90"/>
    <x v="8"/>
    <x v="3"/>
    <n v="58.097575999999997"/>
    <n v="0"/>
    <n v="2987.3753133999999"/>
    <n v="0"/>
  </r>
  <r>
    <x v="90"/>
    <x v="8"/>
    <x v="4"/>
    <n v="113.62932102000001"/>
    <n v="0"/>
    <n v="5890.1536711299996"/>
    <n v="0"/>
  </r>
  <r>
    <x v="90"/>
    <x v="8"/>
    <x v="5"/>
    <n v="15.131655690000001"/>
    <n v="0"/>
    <n v="771.89523345999999"/>
    <n v="0"/>
  </r>
  <r>
    <x v="90"/>
    <x v="8"/>
    <x v="6"/>
    <n v="6.4612188699999997"/>
    <n v="0"/>
    <n v="332.71901673000002"/>
    <n v="0"/>
  </r>
  <r>
    <x v="90"/>
    <x v="8"/>
    <x v="7"/>
    <n v="14.18063386"/>
    <n v="0"/>
    <n v="728.57721554"/>
    <n v="0"/>
  </r>
  <r>
    <x v="90"/>
    <x v="9"/>
    <x v="0"/>
    <n v="117.41382821000001"/>
    <n v="0"/>
    <n v="7117.5948529300003"/>
    <n v="0"/>
  </r>
  <r>
    <x v="90"/>
    <x v="9"/>
    <x v="1"/>
    <n v="77.921901989999995"/>
    <n v="0"/>
    <n v="4738.6795905199997"/>
    <n v="0"/>
  </r>
  <r>
    <x v="90"/>
    <x v="9"/>
    <x v="2"/>
    <n v="78.641422640000002"/>
    <n v="0"/>
    <n v="4771.5101673299996"/>
    <n v="0"/>
  </r>
  <r>
    <x v="90"/>
    <x v="9"/>
    <x v="3"/>
    <n v="24.497777429999999"/>
    <n v="0"/>
    <n v="1493.5519993800001"/>
    <n v="0"/>
  </r>
  <r>
    <x v="90"/>
    <x v="9"/>
    <x v="4"/>
    <n v="44.468148569999997"/>
    <n v="0"/>
    <n v="2710.0552907900001"/>
    <n v="0"/>
  </r>
  <r>
    <x v="90"/>
    <x v="9"/>
    <x v="5"/>
    <n v="6.1314104599999997"/>
    <n v="0"/>
    <n v="372.08734385000002"/>
    <n v="0"/>
  </r>
  <r>
    <x v="90"/>
    <x v="9"/>
    <x v="6"/>
    <n v="4.14039088"/>
    <n v="0"/>
    <n v="252.57767472"/>
    <n v="0"/>
  </r>
  <r>
    <x v="90"/>
    <x v="9"/>
    <x v="7"/>
    <n v="3.5625294300000001"/>
    <n v="0"/>
    <n v="215.33113118"/>
    <n v="0"/>
  </r>
  <r>
    <x v="90"/>
    <x v="10"/>
    <x v="0"/>
    <n v="54.71418963"/>
    <n v="0"/>
    <n v="4142.5535825999996"/>
    <n v="0"/>
  </r>
  <r>
    <x v="90"/>
    <x v="10"/>
    <x v="1"/>
    <n v="37.111709730000001"/>
    <n v="0"/>
    <n v="2802.4991419600001"/>
    <n v="0"/>
  </r>
  <r>
    <x v="90"/>
    <x v="10"/>
    <x v="2"/>
    <n v="54.166486069999998"/>
    <n v="0"/>
    <n v="4267.4529210999999"/>
    <n v="0"/>
  </r>
  <r>
    <x v="90"/>
    <x v="10"/>
    <x v="3"/>
    <n v="15.64635253"/>
    <n v="0"/>
    <n v="1254.3398336299999"/>
    <n v="0"/>
  </r>
  <r>
    <x v="90"/>
    <x v="10"/>
    <x v="4"/>
    <n v="58.244228630000002"/>
    <n v="0"/>
    <n v="4804.0224571299996"/>
    <n v="0"/>
  </r>
  <r>
    <x v="90"/>
    <x v="10"/>
    <x v="5"/>
    <n v="2.9905195600000001"/>
    <n v="0"/>
    <n v="232.42929644"/>
    <n v="0"/>
  </r>
  <r>
    <x v="90"/>
    <x v="10"/>
    <x v="6"/>
    <n v="3.2308998400000002"/>
    <n v="0"/>
    <n v="256.73987094"/>
    <n v="0"/>
  </r>
  <r>
    <x v="90"/>
    <x v="10"/>
    <x v="7"/>
    <n v="1.8232525900000001"/>
    <n v="0"/>
    <n v="134.40989038000001"/>
    <n v="0"/>
  </r>
  <r>
    <x v="91"/>
    <x v="0"/>
    <x v="0"/>
    <n v="0.59875254"/>
    <n v="4.2373361300000001"/>
    <n v="0"/>
    <n v="0"/>
  </r>
  <r>
    <x v="91"/>
    <x v="0"/>
    <x v="1"/>
    <n v="1.00787004"/>
    <n v="8.6855231600000007"/>
    <n v="0"/>
    <n v="0"/>
  </r>
  <r>
    <x v="91"/>
    <x v="0"/>
    <x v="2"/>
    <n v="0"/>
    <n v="4.8352433599999998"/>
    <n v="0"/>
    <n v="0"/>
  </r>
  <r>
    <x v="91"/>
    <x v="0"/>
    <x v="3"/>
    <n v="0.26778751000000001"/>
    <n v="1.66803908"/>
    <n v="0"/>
    <n v="0"/>
  </r>
  <r>
    <x v="91"/>
    <x v="0"/>
    <x v="4"/>
    <n v="0.69138021999999999"/>
    <n v="2.1326651999999999"/>
    <n v="0"/>
    <n v="0"/>
  </r>
  <r>
    <x v="91"/>
    <x v="0"/>
    <x v="5"/>
    <n v="0"/>
    <n v="1.5321221700000001"/>
    <n v="0"/>
    <n v="0"/>
  </r>
  <r>
    <x v="91"/>
    <x v="0"/>
    <x v="6"/>
    <n v="0"/>
    <n v="0.18125450000000001"/>
    <n v="0"/>
    <n v="0"/>
  </r>
  <r>
    <x v="91"/>
    <x v="0"/>
    <x v="7"/>
    <n v="0.46812985000000001"/>
    <n v="0.69712790999999996"/>
    <n v="0"/>
    <n v="0"/>
  </r>
  <r>
    <x v="91"/>
    <x v="1"/>
    <x v="0"/>
    <n v="4.0433905599999997"/>
    <n v="145.39732208000001"/>
    <n v="30.842244040000001"/>
    <n v="852.185744"/>
  </r>
  <r>
    <x v="91"/>
    <x v="1"/>
    <x v="1"/>
    <n v="7.5742401499999996"/>
    <n v="148.36712524000001"/>
    <n v="58.461072620000003"/>
    <n v="887.46581479999998"/>
  </r>
  <r>
    <x v="91"/>
    <x v="1"/>
    <x v="2"/>
    <n v="2.1408591600000002"/>
    <n v="96.272381719999998"/>
    <n v="16.4231546"/>
    <n v="576.17079495999997"/>
  </r>
  <r>
    <x v="91"/>
    <x v="1"/>
    <x v="3"/>
    <n v="0.60714970999999995"/>
    <n v="35.405242170000001"/>
    <n v="4.5512317099999997"/>
    <n v="198.74176625999999"/>
  </r>
  <r>
    <x v="91"/>
    <x v="1"/>
    <x v="4"/>
    <n v="2.46843842"/>
    <n v="56.819197590000002"/>
    <n v="15.170803729999999"/>
    <n v="333.64773273999998"/>
  </r>
  <r>
    <x v="91"/>
    <x v="1"/>
    <x v="5"/>
    <n v="0.24993920999999999"/>
    <n v="13.365771479999999"/>
    <n v="1.9994255700000001"/>
    <n v="69.55722102"/>
  </r>
  <r>
    <x v="91"/>
    <x v="1"/>
    <x v="6"/>
    <n v="0.35157511000000002"/>
    <n v="3.0501532400000002"/>
    <n v="0.90552189999999999"/>
    <n v="17.899049609999999"/>
  </r>
  <r>
    <x v="91"/>
    <x v="1"/>
    <x v="7"/>
    <n v="0.39829397"/>
    <n v="9.1490002100000005"/>
    <n v="2.94107429"/>
    <n v="52.603663109999999"/>
  </r>
  <r>
    <x v="91"/>
    <x v="2"/>
    <x v="0"/>
    <n v="7.8584178900000001"/>
    <n v="328.20168904000002"/>
    <n v="109.93719289000001"/>
    <n v="4639.6032755300002"/>
  </r>
  <r>
    <x v="91"/>
    <x v="2"/>
    <x v="1"/>
    <n v="7.6368044099999999"/>
    <n v="286.08000491000001"/>
    <n v="120.87040494"/>
    <n v="4031.4651626599998"/>
  </r>
  <r>
    <x v="91"/>
    <x v="2"/>
    <x v="2"/>
    <n v="5.2130819500000003"/>
    <n v="214.99076742"/>
    <n v="84.3065639"/>
    <n v="3007.6612891099999"/>
  </r>
  <r>
    <x v="91"/>
    <x v="2"/>
    <x v="3"/>
    <n v="2.0658169800000001"/>
    <n v="83.727477570000005"/>
    <n v="35.290980230000002"/>
    <n v="1180.2321357000001"/>
  </r>
  <r>
    <x v="91"/>
    <x v="2"/>
    <x v="4"/>
    <n v="2.9808914999999998"/>
    <n v="140.67099231"/>
    <n v="47.646957669999999"/>
    <n v="1981.8283723"/>
  </r>
  <r>
    <x v="91"/>
    <x v="2"/>
    <x v="5"/>
    <n v="0.62166686000000004"/>
    <n v="27.520257399999998"/>
    <n v="9.1228999200000001"/>
    <n v="397.07624984"/>
  </r>
  <r>
    <x v="91"/>
    <x v="2"/>
    <x v="6"/>
    <n v="0.16112195000000001"/>
    <n v="7.6986451699999998"/>
    <n v="2.2408644500000001"/>
    <n v="109.30189286"/>
  </r>
  <r>
    <x v="91"/>
    <x v="2"/>
    <x v="7"/>
    <n v="0.19983917000000001"/>
    <n v="15.072977720000001"/>
    <n v="2.2404821300000002"/>
    <n v="211.70566822000001"/>
  </r>
  <r>
    <x v="91"/>
    <x v="3"/>
    <x v="0"/>
    <n v="54.524227639999999"/>
    <n v="495.22790194999999"/>
    <n v="1305.11744342"/>
    <n v="11308.819272639999"/>
  </r>
  <r>
    <x v="91"/>
    <x v="3"/>
    <x v="1"/>
    <n v="53.177847069999999"/>
    <n v="415.08107543"/>
    <n v="1256.5256300999999"/>
    <n v="9569.9290005700004"/>
  </r>
  <r>
    <x v="91"/>
    <x v="3"/>
    <x v="2"/>
    <n v="35.398561340000001"/>
    <n v="332.20089983000003"/>
    <n v="836.78585254999996"/>
    <n v="7768.8691325600003"/>
  </r>
  <r>
    <x v="91"/>
    <x v="3"/>
    <x v="3"/>
    <n v="12.80518238"/>
    <n v="114.93903324999999"/>
    <n v="306.81131068000002"/>
    <n v="2670.0156320999999"/>
  </r>
  <r>
    <x v="91"/>
    <x v="3"/>
    <x v="4"/>
    <n v="14.55745946"/>
    <n v="163.55309790000001"/>
    <n v="347.21002902999999"/>
    <n v="3790.3856229799999"/>
  </r>
  <r>
    <x v="91"/>
    <x v="3"/>
    <x v="5"/>
    <n v="4.0598220999999999"/>
    <n v="38.636652900000001"/>
    <n v="98.365640650000003"/>
    <n v="891.02585357999999"/>
  </r>
  <r>
    <x v="91"/>
    <x v="3"/>
    <x v="6"/>
    <n v="1.41700118"/>
    <n v="7.97030686"/>
    <n v="31.805955130000001"/>
    <n v="180.21169872999999"/>
  </r>
  <r>
    <x v="91"/>
    <x v="3"/>
    <x v="7"/>
    <n v="3.1722693"/>
    <n v="21.547331339999999"/>
    <n v="72.990897180000005"/>
    <n v="498.01618323999998"/>
  </r>
  <r>
    <x v="91"/>
    <x v="4"/>
    <x v="0"/>
    <n v="53.127998660000003"/>
    <n v="251.57344902"/>
    <n v="1652.57083764"/>
    <n v="7772.3165328100004"/>
  </r>
  <r>
    <x v="91"/>
    <x v="4"/>
    <x v="1"/>
    <n v="65.384613139999999"/>
    <n v="223.97987262000001"/>
    <n v="2023.0116813899999"/>
    <n v="6914.9314629600003"/>
  </r>
  <r>
    <x v="91"/>
    <x v="4"/>
    <x v="2"/>
    <n v="40.779333880000003"/>
    <n v="194.05778526"/>
    <n v="1258.7766184699999"/>
    <n v="5988.6905146400004"/>
  </r>
  <r>
    <x v="91"/>
    <x v="4"/>
    <x v="3"/>
    <n v="18.80210842"/>
    <n v="68.482773499999993"/>
    <n v="582.92296322000004"/>
    <n v="2114.30462648"/>
  </r>
  <r>
    <x v="91"/>
    <x v="4"/>
    <x v="4"/>
    <n v="21.480431849999999"/>
    <n v="105.22826981999999"/>
    <n v="669.96421912999995"/>
    <n v="3228.07957859"/>
  </r>
  <r>
    <x v="91"/>
    <x v="4"/>
    <x v="5"/>
    <n v="5.3380254499999999"/>
    <n v="20.681455969999998"/>
    <n v="166.26348240999999"/>
    <n v="639.89710052999999"/>
  </r>
  <r>
    <x v="91"/>
    <x v="4"/>
    <x v="6"/>
    <n v="1.2784145"/>
    <n v="8.69827467"/>
    <n v="40.400503919999998"/>
    <n v="268.20020550999999"/>
  </r>
  <r>
    <x v="91"/>
    <x v="4"/>
    <x v="7"/>
    <n v="3.2917088099999998"/>
    <n v="14.249514189999999"/>
    <n v="100.90922531"/>
    <n v="434.99454487999998"/>
  </r>
  <r>
    <x v="91"/>
    <x v="5"/>
    <x v="0"/>
    <n v="1107.4527634900001"/>
    <n v="0"/>
    <n v="41219.17396688"/>
    <n v="0"/>
  </r>
  <r>
    <x v="91"/>
    <x v="5"/>
    <x v="1"/>
    <n v="927.67634391000001"/>
    <n v="0"/>
    <n v="34692.240697790003"/>
    <n v="0"/>
  </r>
  <r>
    <x v="91"/>
    <x v="5"/>
    <x v="2"/>
    <n v="758.08278263"/>
    <n v="0"/>
    <n v="28378.468163649999"/>
    <n v="0"/>
  </r>
  <r>
    <x v="91"/>
    <x v="5"/>
    <x v="3"/>
    <n v="260.99792158999998"/>
    <n v="0"/>
    <n v="9766.7587226100004"/>
    <n v="0"/>
  </r>
  <r>
    <x v="91"/>
    <x v="5"/>
    <x v="4"/>
    <n v="334.50406399000002"/>
    <n v="0"/>
    <n v="12513.5545358"/>
    <n v="0"/>
  </r>
  <r>
    <x v="91"/>
    <x v="5"/>
    <x v="5"/>
    <n v="79.91459657"/>
    <n v="0"/>
    <n v="2987.0585333099998"/>
    <n v="0"/>
  </r>
  <r>
    <x v="91"/>
    <x v="5"/>
    <x v="6"/>
    <n v="46.96961658"/>
    <n v="0"/>
    <n v="1756.32529408"/>
    <n v="0"/>
  </r>
  <r>
    <x v="91"/>
    <x v="5"/>
    <x v="7"/>
    <n v="98.683273740000004"/>
    <n v="0"/>
    <n v="3676.4409612600002"/>
    <n v="0"/>
  </r>
  <r>
    <x v="91"/>
    <x v="6"/>
    <x v="0"/>
    <n v="1034.7957318599999"/>
    <n v="0"/>
    <n v="41590.86206136"/>
    <n v="0"/>
  </r>
  <r>
    <x v="91"/>
    <x v="6"/>
    <x v="1"/>
    <n v="827.18323912999995"/>
    <n v="0"/>
    <n v="33253.01258694"/>
    <n v="0"/>
  </r>
  <r>
    <x v="91"/>
    <x v="6"/>
    <x v="2"/>
    <n v="572.38569215999996"/>
    <n v="0"/>
    <n v="23049.090041160001"/>
    <n v="0"/>
  </r>
  <r>
    <x v="91"/>
    <x v="6"/>
    <x v="3"/>
    <n v="167.73039865999999"/>
    <n v="0"/>
    <n v="6749.0902998600004"/>
    <n v="0"/>
  </r>
  <r>
    <x v="91"/>
    <x v="6"/>
    <x v="4"/>
    <n v="328.16352884999998"/>
    <n v="0"/>
    <n v="13261.496192250001"/>
    <n v="0"/>
  </r>
  <r>
    <x v="91"/>
    <x v="6"/>
    <x v="5"/>
    <n v="56.357907079999997"/>
    <n v="0"/>
    <n v="2270.7327756300001"/>
    <n v="0"/>
  </r>
  <r>
    <x v="91"/>
    <x v="6"/>
    <x v="6"/>
    <n v="31.431393379999999"/>
    <n v="0"/>
    <n v="1267.2077618599999"/>
    <n v="0"/>
  </r>
  <r>
    <x v="91"/>
    <x v="6"/>
    <x v="7"/>
    <n v="54.248522319999999"/>
    <n v="0"/>
    <n v="2182.8440236699998"/>
    <n v="0"/>
  </r>
  <r>
    <x v="91"/>
    <x v="7"/>
    <x v="0"/>
    <n v="215.75365192000001"/>
    <n v="0"/>
    <n v="9888.4905844599998"/>
    <n v="0"/>
  </r>
  <r>
    <x v="91"/>
    <x v="7"/>
    <x v="1"/>
    <n v="195.43556378"/>
    <n v="0"/>
    <n v="8941.4130718100005"/>
    <n v="0"/>
  </r>
  <r>
    <x v="91"/>
    <x v="7"/>
    <x v="2"/>
    <n v="169.60337870000001"/>
    <n v="0"/>
    <n v="7770.95412321"/>
    <n v="0"/>
  </r>
  <r>
    <x v="91"/>
    <x v="7"/>
    <x v="3"/>
    <n v="47.67147903"/>
    <n v="0"/>
    <n v="2192.8177283499999"/>
    <n v="0"/>
  </r>
  <r>
    <x v="91"/>
    <x v="7"/>
    <x v="4"/>
    <n v="108.87592368"/>
    <n v="0"/>
    <n v="5023.5530612100001"/>
    <n v="0"/>
  </r>
  <r>
    <x v="91"/>
    <x v="7"/>
    <x v="5"/>
    <n v="14.10619825"/>
    <n v="0"/>
    <n v="647.90149942999994"/>
    <n v="0"/>
  </r>
  <r>
    <x v="91"/>
    <x v="7"/>
    <x v="6"/>
    <n v="6.9604811"/>
    <n v="0"/>
    <n v="318.95018315999999"/>
    <n v="0"/>
  </r>
  <r>
    <x v="91"/>
    <x v="7"/>
    <x v="7"/>
    <n v="13.30752083"/>
    <n v="0"/>
    <n v="605.24206658000003"/>
    <n v="0"/>
  </r>
  <r>
    <x v="91"/>
    <x v="8"/>
    <x v="0"/>
    <n v="285.73487540999997"/>
    <n v="0"/>
    <n v="14613.40856129"/>
    <n v="0"/>
  </r>
  <r>
    <x v="91"/>
    <x v="8"/>
    <x v="1"/>
    <n v="201.31195500000001"/>
    <n v="0"/>
    <n v="10381.806143219999"/>
    <n v="0"/>
  </r>
  <r>
    <x v="91"/>
    <x v="8"/>
    <x v="2"/>
    <n v="184.56024235000001"/>
    <n v="0"/>
    <n v="9429.0748894999997"/>
    <n v="0"/>
  </r>
  <r>
    <x v="91"/>
    <x v="8"/>
    <x v="3"/>
    <n v="53.840916499999999"/>
    <n v="0"/>
    <n v="2764.19281409"/>
    <n v="0"/>
  </r>
  <r>
    <x v="91"/>
    <x v="8"/>
    <x v="4"/>
    <n v="118.91481417999999"/>
    <n v="0"/>
    <n v="6157.6605075199996"/>
    <n v="0"/>
  </r>
  <r>
    <x v="91"/>
    <x v="8"/>
    <x v="5"/>
    <n v="11.49874833"/>
    <n v="0"/>
    <n v="588.95037637999997"/>
    <n v="0"/>
  </r>
  <r>
    <x v="91"/>
    <x v="8"/>
    <x v="6"/>
    <n v="7.6383247299999999"/>
    <n v="0"/>
    <n v="392.75043728000003"/>
    <n v="0"/>
  </r>
  <r>
    <x v="91"/>
    <x v="8"/>
    <x v="7"/>
    <n v="11.511087310000001"/>
    <n v="0"/>
    <n v="584.93610266999997"/>
    <n v="0"/>
  </r>
  <r>
    <x v="91"/>
    <x v="9"/>
    <x v="0"/>
    <n v="107.87035243"/>
    <n v="0"/>
    <n v="6534.5340153799998"/>
    <n v="0"/>
  </r>
  <r>
    <x v="91"/>
    <x v="9"/>
    <x v="1"/>
    <n v="75.709229590000007"/>
    <n v="0"/>
    <n v="4608.4440393699997"/>
    <n v="0"/>
  </r>
  <r>
    <x v="91"/>
    <x v="9"/>
    <x v="2"/>
    <n v="69.051639300000005"/>
    <n v="0"/>
    <n v="4197.53299444"/>
    <n v="0"/>
  </r>
  <r>
    <x v="91"/>
    <x v="9"/>
    <x v="3"/>
    <n v="21.57408139"/>
    <n v="0"/>
    <n v="1308.8323068899999"/>
    <n v="0"/>
  </r>
  <r>
    <x v="91"/>
    <x v="9"/>
    <x v="4"/>
    <n v="43.401664140000001"/>
    <n v="0"/>
    <n v="2644.7457263599999"/>
    <n v="0"/>
  </r>
  <r>
    <x v="91"/>
    <x v="9"/>
    <x v="5"/>
    <n v="6.8455675100000004"/>
    <n v="0"/>
    <n v="415.91649326999999"/>
    <n v="0"/>
  </r>
  <r>
    <x v="91"/>
    <x v="9"/>
    <x v="6"/>
    <n v="4.1983409199999997"/>
    <n v="0"/>
    <n v="255.29843116999999"/>
    <n v="0"/>
  </r>
  <r>
    <x v="91"/>
    <x v="9"/>
    <x v="7"/>
    <n v="5.1661145599999996"/>
    <n v="0"/>
    <n v="313.29309999999998"/>
    <n v="0"/>
  </r>
  <r>
    <x v="91"/>
    <x v="10"/>
    <x v="0"/>
    <n v="50.527832840000002"/>
    <n v="0"/>
    <n v="3828.7127891800001"/>
    <n v="0"/>
  </r>
  <r>
    <x v="91"/>
    <x v="10"/>
    <x v="1"/>
    <n v="40.349664949999998"/>
    <n v="0"/>
    <n v="3189.9875545"/>
    <n v="0"/>
  </r>
  <r>
    <x v="91"/>
    <x v="10"/>
    <x v="2"/>
    <n v="62.012580849999999"/>
    <n v="0"/>
    <n v="4881.3024498699997"/>
    <n v="0"/>
  </r>
  <r>
    <x v="91"/>
    <x v="10"/>
    <x v="3"/>
    <n v="13.605960469999999"/>
    <n v="0"/>
    <n v="1067.9192160099999"/>
    <n v="0"/>
  </r>
  <r>
    <x v="91"/>
    <x v="10"/>
    <x v="4"/>
    <n v="48.325454450000002"/>
    <n v="0"/>
    <n v="3958.9965628099999"/>
    <n v="0"/>
  </r>
  <r>
    <x v="91"/>
    <x v="10"/>
    <x v="5"/>
    <n v="3.76238655"/>
    <n v="0"/>
    <n v="293.08335653"/>
    <n v="0"/>
  </r>
  <r>
    <x v="91"/>
    <x v="10"/>
    <x v="6"/>
    <n v="3.55196252"/>
    <n v="0"/>
    <n v="313.24670837999997"/>
    <n v="0"/>
  </r>
  <r>
    <x v="91"/>
    <x v="10"/>
    <x v="7"/>
    <n v="1.1351169999999999"/>
    <n v="0"/>
    <n v="116.08892179999999"/>
    <n v="0"/>
  </r>
  <r>
    <x v="92"/>
    <x v="0"/>
    <x v="0"/>
    <n v="3.2875043100000001"/>
    <n v="6.2214599399999999"/>
    <n v="0"/>
    <n v="0"/>
  </r>
  <r>
    <x v="92"/>
    <x v="0"/>
    <x v="1"/>
    <n v="1.47819506"/>
    <n v="8.7047951099999992"/>
    <n v="0"/>
    <n v="0"/>
  </r>
  <r>
    <x v="92"/>
    <x v="0"/>
    <x v="2"/>
    <n v="0"/>
    <n v="3.5693870900000002"/>
    <n v="0"/>
    <n v="0"/>
  </r>
  <r>
    <x v="92"/>
    <x v="0"/>
    <x v="3"/>
    <n v="0"/>
    <n v="1.8398126299999999"/>
    <n v="0"/>
    <n v="0"/>
  </r>
  <r>
    <x v="92"/>
    <x v="0"/>
    <x v="4"/>
    <n v="0.74295149999999999"/>
    <n v="2.4292467599999998"/>
    <n v="0"/>
    <n v="0"/>
  </r>
  <r>
    <x v="92"/>
    <x v="0"/>
    <x v="5"/>
    <n v="0.10477888"/>
    <n v="0.83739017999999998"/>
    <n v="0"/>
    <n v="0"/>
  </r>
  <r>
    <x v="92"/>
    <x v="0"/>
    <x v="6"/>
    <n v="0"/>
    <n v="1.9697929999999999E-2"/>
    <n v="0"/>
    <n v="0"/>
  </r>
  <r>
    <x v="92"/>
    <x v="0"/>
    <x v="7"/>
    <n v="0"/>
    <n v="0.66995945999999995"/>
    <n v="0"/>
    <n v="0"/>
  </r>
  <r>
    <x v="92"/>
    <x v="1"/>
    <x v="0"/>
    <n v="6.5659788800000003"/>
    <n v="154.51481433999999"/>
    <n v="46.860895589999998"/>
    <n v="936.12356855999997"/>
  </r>
  <r>
    <x v="92"/>
    <x v="1"/>
    <x v="1"/>
    <n v="3.9288625499999998"/>
    <n v="149.06983636999999"/>
    <n v="24.56213885"/>
    <n v="908.62456408000003"/>
  </r>
  <r>
    <x v="92"/>
    <x v="1"/>
    <x v="2"/>
    <n v="1.82569446"/>
    <n v="103.30196524"/>
    <n v="12.024088620000001"/>
    <n v="601.90862961000005"/>
  </r>
  <r>
    <x v="92"/>
    <x v="1"/>
    <x v="3"/>
    <n v="1.5184020899999999"/>
    <n v="37.330406269999997"/>
    <n v="9.3349229600000001"/>
    <n v="212.37214589999999"/>
  </r>
  <r>
    <x v="92"/>
    <x v="1"/>
    <x v="4"/>
    <n v="3.3652804999999999"/>
    <n v="71.919591409999995"/>
    <n v="25.36501706"/>
    <n v="431.5059286"/>
  </r>
  <r>
    <x v="92"/>
    <x v="1"/>
    <x v="5"/>
    <n v="0.38383348"/>
    <n v="12.32278052"/>
    <n v="2.2392661600000001"/>
    <n v="67.4827741"/>
  </r>
  <r>
    <x v="92"/>
    <x v="1"/>
    <x v="6"/>
    <n v="0.38306375999999998"/>
    <n v="3.5155728000000002"/>
    <n v="1.03983482"/>
    <n v="19.339118599999999"/>
  </r>
  <r>
    <x v="92"/>
    <x v="1"/>
    <x v="7"/>
    <n v="0.65348103999999996"/>
    <n v="10.65144164"/>
    <n v="4.9633561899999998"/>
    <n v="61.046617929999996"/>
  </r>
  <r>
    <x v="92"/>
    <x v="2"/>
    <x v="0"/>
    <n v="10.65512081"/>
    <n v="317.11210568000001"/>
    <n v="153.43132403000001"/>
    <n v="4444.5416109199996"/>
  </r>
  <r>
    <x v="92"/>
    <x v="2"/>
    <x v="1"/>
    <n v="9.6114571899999994"/>
    <n v="296.94423927000003"/>
    <n v="138.49142080999999"/>
    <n v="4178.0819072900003"/>
  </r>
  <r>
    <x v="92"/>
    <x v="2"/>
    <x v="2"/>
    <n v="3.39541665"/>
    <n v="213.31892255"/>
    <n v="52.552552589999998"/>
    <n v="2988.0455165499998"/>
  </r>
  <r>
    <x v="92"/>
    <x v="2"/>
    <x v="3"/>
    <n v="1.8082371699999999"/>
    <n v="85.277341109999995"/>
    <n v="29.296986789999998"/>
    <n v="1203.41358472"/>
  </r>
  <r>
    <x v="92"/>
    <x v="2"/>
    <x v="4"/>
    <n v="5.0758632700000001"/>
    <n v="133.82197198"/>
    <n v="76.214344510000004"/>
    <n v="1896.39950709"/>
  </r>
  <r>
    <x v="92"/>
    <x v="2"/>
    <x v="5"/>
    <n v="0.81761587999999996"/>
    <n v="25.936022850000001"/>
    <n v="12.336853550000001"/>
    <n v="370.22780322"/>
  </r>
  <r>
    <x v="92"/>
    <x v="2"/>
    <x v="6"/>
    <n v="0.36966213999999997"/>
    <n v="7.9758121700000002"/>
    <n v="4.79386197"/>
    <n v="112.00544991"/>
  </r>
  <r>
    <x v="92"/>
    <x v="2"/>
    <x v="7"/>
    <n v="0.83968195000000001"/>
    <n v="16.273687379999998"/>
    <n v="11.93336991"/>
    <n v="224.47933295000001"/>
  </r>
  <r>
    <x v="92"/>
    <x v="3"/>
    <x v="0"/>
    <n v="43.444676440000002"/>
    <n v="501.09926394000001"/>
    <n v="1015.91319779"/>
    <n v="11429.4332087"/>
  </r>
  <r>
    <x v="92"/>
    <x v="3"/>
    <x v="1"/>
    <n v="44.544232280000003"/>
    <n v="418.43529605999998"/>
    <n v="1036.49514991"/>
    <n v="9627.1688822300002"/>
  </r>
  <r>
    <x v="92"/>
    <x v="3"/>
    <x v="2"/>
    <n v="30.29536092"/>
    <n v="308.07060775000002"/>
    <n v="722.23136948000001"/>
    <n v="7097.0061653599996"/>
  </r>
  <r>
    <x v="92"/>
    <x v="3"/>
    <x v="3"/>
    <n v="11.96799908"/>
    <n v="117.62560529"/>
    <n v="287.58270822999998"/>
    <n v="2725.6440246500001"/>
  </r>
  <r>
    <x v="92"/>
    <x v="3"/>
    <x v="4"/>
    <n v="13.5267745"/>
    <n v="175.10771743999999"/>
    <n v="315.14194827"/>
    <n v="4070.8904537600001"/>
  </r>
  <r>
    <x v="92"/>
    <x v="3"/>
    <x v="5"/>
    <n v="3.7544624600000001"/>
    <n v="36.667907270000001"/>
    <n v="86.999248350000002"/>
    <n v="854.30889728"/>
  </r>
  <r>
    <x v="92"/>
    <x v="3"/>
    <x v="6"/>
    <n v="1.7238020999999999"/>
    <n v="7.5831172599999999"/>
    <n v="39.203099809999998"/>
    <n v="175.04976414000001"/>
  </r>
  <r>
    <x v="92"/>
    <x v="3"/>
    <x v="7"/>
    <n v="2.7221640599999999"/>
    <n v="24.353426580000001"/>
    <n v="64.154142699999994"/>
    <n v="565.30413827999996"/>
  </r>
  <r>
    <x v="92"/>
    <x v="4"/>
    <x v="0"/>
    <n v="48.721694130000003"/>
    <n v="262.68988667999997"/>
    <n v="1518.40810717"/>
    <n v="8109.5509740899997"/>
  </r>
  <r>
    <x v="92"/>
    <x v="4"/>
    <x v="1"/>
    <n v="57.864529470000001"/>
    <n v="238.72025038999999"/>
    <n v="1788.4054013499999"/>
    <n v="7385.6444986400002"/>
  </r>
  <r>
    <x v="92"/>
    <x v="4"/>
    <x v="2"/>
    <n v="32.207584390000001"/>
    <n v="213.81877177000001"/>
    <n v="1001.11587709"/>
    <n v="6590.3635945400001"/>
  </r>
  <r>
    <x v="92"/>
    <x v="4"/>
    <x v="3"/>
    <n v="14.88578545"/>
    <n v="67.543288590000003"/>
    <n v="464.49221335999999"/>
    <n v="2087.0821141400002"/>
  </r>
  <r>
    <x v="92"/>
    <x v="4"/>
    <x v="4"/>
    <n v="11.95004044"/>
    <n v="105.61931817999999"/>
    <n v="367.56631556999997"/>
    <n v="3269.3077494300001"/>
  </r>
  <r>
    <x v="92"/>
    <x v="4"/>
    <x v="5"/>
    <n v="5.0714124600000003"/>
    <n v="23.42842405"/>
    <n v="156.79170592"/>
    <n v="724.38955299999998"/>
  </r>
  <r>
    <x v="92"/>
    <x v="4"/>
    <x v="6"/>
    <n v="1.47620771"/>
    <n v="8.5414612299999995"/>
    <n v="45.9385689"/>
    <n v="263.03341991000002"/>
  </r>
  <r>
    <x v="92"/>
    <x v="4"/>
    <x v="7"/>
    <n v="3.1187112899999998"/>
    <n v="14.925344089999999"/>
    <n v="96.229772769999997"/>
    <n v="460.35618792999998"/>
  </r>
  <r>
    <x v="92"/>
    <x v="5"/>
    <x v="0"/>
    <n v="1121.7912221700001"/>
    <n v="0"/>
    <n v="41762.98692802"/>
    <n v="0"/>
  </r>
  <r>
    <x v="92"/>
    <x v="5"/>
    <x v="1"/>
    <n v="915.25710180999999"/>
    <n v="0"/>
    <n v="34264.909934030002"/>
    <n v="0"/>
  </r>
  <r>
    <x v="92"/>
    <x v="5"/>
    <x v="2"/>
    <n v="736.34190057000001"/>
    <n v="0"/>
    <n v="27612.26424954"/>
    <n v="0"/>
  </r>
  <r>
    <x v="92"/>
    <x v="5"/>
    <x v="3"/>
    <n v="267.97303239000001"/>
    <n v="0"/>
    <n v="10042.24815112"/>
    <n v="0"/>
  </r>
  <r>
    <x v="92"/>
    <x v="5"/>
    <x v="4"/>
    <n v="336.48252876999999"/>
    <n v="0"/>
    <n v="12570.036761400001"/>
    <n v="0"/>
  </r>
  <r>
    <x v="92"/>
    <x v="5"/>
    <x v="5"/>
    <n v="81.476818030000004"/>
    <n v="0"/>
    <n v="3039.3015565699998"/>
    <n v="0"/>
  </r>
  <r>
    <x v="92"/>
    <x v="5"/>
    <x v="6"/>
    <n v="46.425084929999997"/>
    <n v="0"/>
    <n v="1737.11996417"/>
    <n v="0"/>
  </r>
  <r>
    <x v="92"/>
    <x v="5"/>
    <x v="7"/>
    <n v="91.844151550000007"/>
    <n v="0"/>
    <n v="3422.4600013899999"/>
    <n v="0"/>
  </r>
  <r>
    <x v="92"/>
    <x v="6"/>
    <x v="0"/>
    <n v="1011.4213108599999"/>
    <n v="0"/>
    <n v="40668.315084100002"/>
    <n v="0"/>
  </r>
  <r>
    <x v="92"/>
    <x v="6"/>
    <x v="1"/>
    <n v="842.89845185000001"/>
    <n v="0"/>
    <n v="33929.219029599997"/>
    <n v="0"/>
  </r>
  <r>
    <x v="92"/>
    <x v="6"/>
    <x v="2"/>
    <n v="600.73325912999996"/>
    <n v="0"/>
    <n v="24190.11894909"/>
    <n v="0"/>
  </r>
  <r>
    <x v="92"/>
    <x v="6"/>
    <x v="3"/>
    <n v="166.46380393000001"/>
    <n v="0"/>
    <n v="6714.54983593"/>
    <n v="0"/>
  </r>
  <r>
    <x v="92"/>
    <x v="6"/>
    <x v="4"/>
    <n v="327.50461787"/>
    <n v="0"/>
    <n v="13210.769973660001"/>
    <n v="0"/>
  </r>
  <r>
    <x v="92"/>
    <x v="6"/>
    <x v="5"/>
    <n v="53.951825569999997"/>
    <n v="0"/>
    <n v="2172.6260490200002"/>
    <n v="0"/>
  </r>
  <r>
    <x v="92"/>
    <x v="6"/>
    <x v="6"/>
    <n v="31.985976730000001"/>
    <n v="0"/>
    <n v="1292.4844278999999"/>
    <n v="0"/>
  </r>
  <r>
    <x v="92"/>
    <x v="6"/>
    <x v="7"/>
    <n v="57.065328430000001"/>
    <n v="0"/>
    <n v="2294.6606198200002"/>
    <n v="0"/>
  </r>
  <r>
    <x v="92"/>
    <x v="7"/>
    <x v="0"/>
    <n v="206.03982819000001"/>
    <n v="0"/>
    <n v="9431.9287162100009"/>
    <n v="0"/>
  </r>
  <r>
    <x v="92"/>
    <x v="7"/>
    <x v="1"/>
    <n v="161.05017194000001"/>
    <n v="0"/>
    <n v="7384.6692109100004"/>
    <n v="0"/>
  </r>
  <r>
    <x v="92"/>
    <x v="7"/>
    <x v="2"/>
    <n v="166.94446051"/>
    <n v="0"/>
    <n v="7647.6038204099996"/>
    <n v="0"/>
  </r>
  <r>
    <x v="92"/>
    <x v="7"/>
    <x v="3"/>
    <n v="43.920266159999997"/>
    <n v="0"/>
    <n v="2020.68192722"/>
    <n v="0"/>
  </r>
  <r>
    <x v="92"/>
    <x v="7"/>
    <x v="4"/>
    <n v="95.657710609999995"/>
    <n v="0"/>
    <n v="4414.82112942"/>
    <n v="0"/>
  </r>
  <r>
    <x v="92"/>
    <x v="7"/>
    <x v="5"/>
    <n v="12.165781669999999"/>
    <n v="0"/>
    <n v="559.13894998000001"/>
    <n v="0"/>
  </r>
  <r>
    <x v="92"/>
    <x v="7"/>
    <x v="6"/>
    <n v="6.9896819499999996"/>
    <n v="0"/>
    <n v="322.09340715000002"/>
    <n v="0"/>
  </r>
  <r>
    <x v="92"/>
    <x v="7"/>
    <x v="7"/>
    <n v="12.899900580000001"/>
    <n v="0"/>
    <n v="588.43223753999996"/>
    <n v="0"/>
  </r>
  <r>
    <x v="92"/>
    <x v="8"/>
    <x v="0"/>
    <n v="285.38497799999999"/>
    <n v="0"/>
    <n v="14622.890584319999"/>
    <n v="0"/>
  </r>
  <r>
    <x v="92"/>
    <x v="8"/>
    <x v="1"/>
    <n v="206.12421767000001"/>
    <n v="0"/>
    <n v="10586.69495931"/>
    <n v="0"/>
  </r>
  <r>
    <x v="92"/>
    <x v="8"/>
    <x v="2"/>
    <n v="185.42515963"/>
    <n v="0"/>
    <n v="9483.8270479000003"/>
    <n v="0"/>
  </r>
  <r>
    <x v="92"/>
    <x v="8"/>
    <x v="3"/>
    <n v="47.992237099999997"/>
    <n v="0"/>
    <n v="2465.6429122700001"/>
    <n v="0"/>
  </r>
  <r>
    <x v="92"/>
    <x v="8"/>
    <x v="4"/>
    <n v="116.05853562999999"/>
    <n v="0"/>
    <n v="6023.6541484899999"/>
    <n v="0"/>
  </r>
  <r>
    <x v="92"/>
    <x v="8"/>
    <x v="5"/>
    <n v="12.29143886"/>
    <n v="0"/>
    <n v="624.33515987999999"/>
    <n v="0"/>
  </r>
  <r>
    <x v="92"/>
    <x v="8"/>
    <x v="6"/>
    <n v="7.5019424499999996"/>
    <n v="0"/>
    <n v="386.66633839999997"/>
    <n v="0"/>
  </r>
  <r>
    <x v="92"/>
    <x v="8"/>
    <x v="7"/>
    <n v="10.27961552"/>
    <n v="0"/>
    <n v="529.09900379999999"/>
    <n v="0"/>
  </r>
  <r>
    <x v="92"/>
    <x v="9"/>
    <x v="0"/>
    <n v="113.31261579"/>
    <n v="0"/>
    <n v="6894.0624258300004"/>
    <n v="0"/>
  </r>
  <r>
    <x v="92"/>
    <x v="9"/>
    <x v="1"/>
    <n v="85.863902409999994"/>
    <n v="0"/>
    <n v="5224.2998639099997"/>
    <n v="0"/>
  </r>
  <r>
    <x v="92"/>
    <x v="9"/>
    <x v="2"/>
    <n v="73.450764930000005"/>
    <n v="0"/>
    <n v="4479.0740160799996"/>
    <n v="0"/>
  </r>
  <r>
    <x v="92"/>
    <x v="9"/>
    <x v="3"/>
    <n v="23.041106849999998"/>
    <n v="0"/>
    <n v="1407.26247771"/>
    <n v="0"/>
  </r>
  <r>
    <x v="92"/>
    <x v="9"/>
    <x v="4"/>
    <n v="44.291772709999996"/>
    <n v="0"/>
    <n v="2711.3285972399999"/>
    <n v="0"/>
  </r>
  <r>
    <x v="92"/>
    <x v="9"/>
    <x v="5"/>
    <n v="6.87898181"/>
    <n v="0"/>
    <n v="419.61283481999999"/>
    <n v="0"/>
  </r>
  <r>
    <x v="92"/>
    <x v="9"/>
    <x v="6"/>
    <n v="3.55327445"/>
    <n v="0"/>
    <n v="216.67828108"/>
    <n v="0"/>
  </r>
  <r>
    <x v="92"/>
    <x v="9"/>
    <x v="7"/>
    <n v="4.7905354999999998"/>
    <n v="0"/>
    <n v="290.99349118999999"/>
    <n v="0"/>
  </r>
  <r>
    <x v="92"/>
    <x v="10"/>
    <x v="0"/>
    <n v="45.715745939999998"/>
    <n v="0"/>
    <n v="3584.6328354100001"/>
    <n v="0"/>
  </r>
  <r>
    <x v="92"/>
    <x v="10"/>
    <x v="1"/>
    <n v="29.648805500000002"/>
    <n v="0"/>
    <n v="2245.1833448799998"/>
    <n v="0"/>
  </r>
  <r>
    <x v="92"/>
    <x v="10"/>
    <x v="2"/>
    <n v="63.056191490000003"/>
    <n v="0"/>
    <n v="5030.1645376899996"/>
    <n v="0"/>
  </r>
  <r>
    <x v="92"/>
    <x v="10"/>
    <x v="3"/>
    <n v="17.376545530000001"/>
    <n v="0"/>
    <n v="1372.1709365900001"/>
    <n v="0"/>
  </r>
  <r>
    <x v="92"/>
    <x v="10"/>
    <x v="4"/>
    <n v="50.970767860000002"/>
    <n v="0"/>
    <n v="4153.2739427500001"/>
    <n v="0"/>
  </r>
  <r>
    <x v="92"/>
    <x v="10"/>
    <x v="5"/>
    <n v="4.8323407100000004"/>
    <n v="0"/>
    <n v="375.40907793999997"/>
    <n v="0"/>
  </r>
  <r>
    <x v="92"/>
    <x v="10"/>
    <x v="6"/>
    <n v="2.9780740099999998"/>
    <n v="0"/>
    <n v="244.33082192000001"/>
    <n v="0"/>
  </r>
  <r>
    <x v="92"/>
    <x v="10"/>
    <x v="7"/>
    <n v="1.9232427700000001"/>
    <n v="0"/>
    <n v="145.07287583999999"/>
    <n v="0"/>
  </r>
  <r>
    <x v="93"/>
    <x v="0"/>
    <x v="0"/>
    <n v="4.4535399999999998E-3"/>
    <n v="6.1576991000000003"/>
    <n v="0"/>
    <n v="0"/>
  </r>
  <r>
    <x v="93"/>
    <x v="0"/>
    <x v="1"/>
    <n v="0.31608254000000002"/>
    <n v="6.6887331100000003"/>
    <n v="0"/>
    <n v="0"/>
  </r>
  <r>
    <x v="93"/>
    <x v="0"/>
    <x v="2"/>
    <n v="0"/>
    <n v="5.2082220499999998"/>
    <n v="0"/>
    <n v="0"/>
  </r>
  <r>
    <x v="93"/>
    <x v="0"/>
    <x v="3"/>
    <n v="0.25523811000000002"/>
    <n v="2.7594309300000002"/>
    <n v="0"/>
    <n v="0"/>
  </r>
  <r>
    <x v="93"/>
    <x v="0"/>
    <x v="4"/>
    <n v="1.4045088100000001"/>
    <n v="1.62395958"/>
    <n v="0"/>
    <n v="0"/>
  </r>
  <r>
    <x v="93"/>
    <x v="0"/>
    <x v="5"/>
    <n v="0.14099649"/>
    <n v="0.68730754000000005"/>
    <n v="0"/>
    <n v="0"/>
  </r>
  <r>
    <x v="93"/>
    <x v="0"/>
    <x v="6"/>
    <n v="8.7940920000000006E-2"/>
    <n v="0.25549958"/>
    <n v="0"/>
    <n v="0"/>
  </r>
  <r>
    <x v="93"/>
    <x v="0"/>
    <x v="7"/>
    <n v="0"/>
    <n v="1.336062E-2"/>
    <n v="0"/>
    <n v="0"/>
  </r>
  <r>
    <x v="93"/>
    <x v="1"/>
    <x v="0"/>
    <n v="4.7357671699999999"/>
    <n v="154.85148543"/>
    <n v="30.132700679999999"/>
    <n v="921.92806623000001"/>
  </r>
  <r>
    <x v="93"/>
    <x v="1"/>
    <x v="1"/>
    <n v="5.9348130799999996"/>
    <n v="143.49582164"/>
    <n v="36.108601"/>
    <n v="860.60525711000003"/>
  </r>
  <r>
    <x v="93"/>
    <x v="1"/>
    <x v="2"/>
    <n v="3.4892735199999998"/>
    <n v="107.44076348"/>
    <n v="16.51092396"/>
    <n v="633.64381981999998"/>
  </r>
  <r>
    <x v="93"/>
    <x v="1"/>
    <x v="3"/>
    <n v="1.26779581"/>
    <n v="33.936276659999997"/>
    <n v="7.7288865700000002"/>
    <n v="197.58720926000001"/>
  </r>
  <r>
    <x v="93"/>
    <x v="1"/>
    <x v="4"/>
    <n v="1.1026698500000001"/>
    <n v="59.859830520000003"/>
    <n v="8.76303579"/>
    <n v="357.62546358999998"/>
  </r>
  <r>
    <x v="93"/>
    <x v="1"/>
    <x v="5"/>
    <n v="0.32812245000000001"/>
    <n v="13.44069891"/>
    <n v="2.6249795699999998"/>
    <n v="76.583334359999995"/>
  </r>
  <r>
    <x v="93"/>
    <x v="1"/>
    <x v="6"/>
    <n v="0.30152462000000002"/>
    <n v="3.36022051"/>
    <n v="0.63140721"/>
    <n v="18.846112099999999"/>
  </r>
  <r>
    <x v="93"/>
    <x v="1"/>
    <x v="7"/>
    <n v="8.9070799999999995E-3"/>
    <n v="9.7186607600000006"/>
    <n v="2.2267700000000001E-2"/>
    <n v="61.430139099999998"/>
  </r>
  <r>
    <x v="93"/>
    <x v="2"/>
    <x v="0"/>
    <n v="7.2851963299999998"/>
    <n v="322.93053944000002"/>
    <n v="108.44135768"/>
    <n v="4588.0845242900004"/>
  </r>
  <r>
    <x v="93"/>
    <x v="2"/>
    <x v="1"/>
    <n v="10.931887"/>
    <n v="300.68641024999999"/>
    <n v="177.29290739000001"/>
    <n v="4250.7949631399997"/>
  </r>
  <r>
    <x v="93"/>
    <x v="2"/>
    <x v="2"/>
    <n v="7.1925025700000003"/>
    <n v="213.61352479000001"/>
    <n v="101.95983083"/>
    <n v="2972.8959762700001"/>
  </r>
  <r>
    <x v="93"/>
    <x v="2"/>
    <x v="3"/>
    <n v="0.81781092"/>
    <n v="81.313559960000006"/>
    <n v="12.10596881"/>
    <n v="1145.51565317"/>
  </r>
  <r>
    <x v="93"/>
    <x v="2"/>
    <x v="4"/>
    <n v="2.8177235"/>
    <n v="135.30464992"/>
    <n v="39.613506749999999"/>
    <n v="1906.49009282"/>
  </r>
  <r>
    <x v="93"/>
    <x v="2"/>
    <x v="5"/>
    <n v="0.66521315999999997"/>
    <n v="24.46660361"/>
    <n v="10.571590459999999"/>
    <n v="352.19875421"/>
  </r>
  <r>
    <x v="93"/>
    <x v="2"/>
    <x v="6"/>
    <n v="0.39800774999999999"/>
    <n v="7.2433280900000003"/>
    <n v="6.3480212500000004"/>
    <n v="101.45265116"/>
  </r>
  <r>
    <x v="93"/>
    <x v="2"/>
    <x v="7"/>
    <n v="8.9070799999999995E-3"/>
    <n v="18.566358579999999"/>
    <n v="0.12915265000000001"/>
    <n v="257.74104186"/>
  </r>
  <r>
    <x v="93"/>
    <x v="3"/>
    <x v="0"/>
    <n v="44.681741359999997"/>
    <n v="507.52322894000002"/>
    <n v="1041.92708922"/>
    <n v="11646.597617699999"/>
  </r>
  <r>
    <x v="93"/>
    <x v="3"/>
    <x v="1"/>
    <n v="33.567589220000002"/>
    <n v="413.31029160999998"/>
    <n v="783.05801883000004"/>
    <n v="9469.4047862900006"/>
  </r>
  <r>
    <x v="93"/>
    <x v="3"/>
    <x v="2"/>
    <n v="28.471669729999999"/>
    <n v="307.36990994000001"/>
    <n v="688.08448295000005"/>
    <n v="7165.3997235799998"/>
  </r>
  <r>
    <x v="93"/>
    <x v="3"/>
    <x v="3"/>
    <n v="11.431727779999999"/>
    <n v="122.03122969"/>
    <n v="269.88281999999998"/>
    <n v="2828.67319911"/>
  </r>
  <r>
    <x v="93"/>
    <x v="3"/>
    <x v="4"/>
    <n v="14.085152580000001"/>
    <n v="179.32448421000001"/>
    <n v="329.22004530999999"/>
    <n v="4119.1952617999996"/>
  </r>
  <r>
    <x v="93"/>
    <x v="3"/>
    <x v="5"/>
    <n v="4.5874522200000003"/>
    <n v="35.647673699999999"/>
    <n v="111.14686084"/>
    <n v="826.54770903999997"/>
  </r>
  <r>
    <x v="93"/>
    <x v="3"/>
    <x v="6"/>
    <n v="1.24957205"/>
    <n v="9.3596211900000004"/>
    <n v="29.11249192"/>
    <n v="213.71341387000001"/>
  </r>
  <r>
    <x v="93"/>
    <x v="3"/>
    <x v="7"/>
    <n v="2.8526657200000001"/>
    <n v="20.82895667"/>
    <n v="67.966560790000003"/>
    <n v="480.36014725000001"/>
  </r>
  <r>
    <x v="93"/>
    <x v="4"/>
    <x v="0"/>
    <n v="45.47061111"/>
    <n v="253.97789338999999"/>
    <n v="1400.91224115"/>
    <n v="7854.2858038900004"/>
  </r>
  <r>
    <x v="93"/>
    <x v="4"/>
    <x v="1"/>
    <n v="50.038750469999997"/>
    <n v="231.39432439000001"/>
    <n v="1540.11473202"/>
    <n v="7148.5553687900001"/>
  </r>
  <r>
    <x v="93"/>
    <x v="4"/>
    <x v="2"/>
    <n v="38.710308779999998"/>
    <n v="188.06426499"/>
    <n v="1195.9636902300001"/>
    <n v="5807.4267958199998"/>
  </r>
  <r>
    <x v="93"/>
    <x v="4"/>
    <x v="3"/>
    <n v="16.425667409999999"/>
    <n v="71.126027489999998"/>
    <n v="515.00831345999995"/>
    <n v="2192.9838191099998"/>
  </r>
  <r>
    <x v="93"/>
    <x v="4"/>
    <x v="4"/>
    <n v="17.218416319999999"/>
    <n v="99.320248599999999"/>
    <n v="533.70184401999995"/>
    <n v="3060.9535397700001"/>
  </r>
  <r>
    <x v="93"/>
    <x v="4"/>
    <x v="5"/>
    <n v="6.7925208000000001"/>
    <n v="22.428964499999999"/>
    <n v="211.09144524000001"/>
    <n v="696.78628297"/>
  </r>
  <r>
    <x v="93"/>
    <x v="4"/>
    <x v="6"/>
    <n v="1.7405627400000001"/>
    <n v="7.7202314100000002"/>
    <n v="53.418849280000003"/>
    <n v="238.03374042999999"/>
  </r>
  <r>
    <x v="93"/>
    <x v="4"/>
    <x v="7"/>
    <n v="1.9597216399999999"/>
    <n v="17.347569929999999"/>
    <n v="60.524729659999998"/>
    <n v="536.36788786"/>
  </r>
  <r>
    <x v="93"/>
    <x v="5"/>
    <x v="0"/>
    <n v="1095.7817076199999"/>
    <n v="0"/>
    <n v="40847.098682670003"/>
    <n v="0"/>
  </r>
  <r>
    <x v="93"/>
    <x v="5"/>
    <x v="1"/>
    <n v="908.88916388999996"/>
    <n v="0"/>
    <n v="34016.644486409998"/>
    <n v="0"/>
  </r>
  <r>
    <x v="93"/>
    <x v="5"/>
    <x v="2"/>
    <n v="729.57659639999997"/>
    <n v="0"/>
    <n v="27305.862157079999"/>
    <n v="0"/>
  </r>
  <r>
    <x v="93"/>
    <x v="5"/>
    <x v="3"/>
    <n v="241.55621395"/>
    <n v="0"/>
    <n v="9048.0767013599998"/>
    <n v="0"/>
  </r>
  <r>
    <x v="93"/>
    <x v="5"/>
    <x v="4"/>
    <n v="333.27482487999998"/>
    <n v="0"/>
    <n v="12425.612997480001"/>
    <n v="0"/>
  </r>
  <r>
    <x v="93"/>
    <x v="5"/>
    <x v="5"/>
    <n v="76.344474849999997"/>
    <n v="0"/>
    <n v="2847.9900002300001"/>
    <n v="0"/>
  </r>
  <r>
    <x v="93"/>
    <x v="5"/>
    <x v="6"/>
    <n v="46.155884780000001"/>
    <n v="0"/>
    <n v="1724.60343943"/>
    <n v="0"/>
  </r>
  <r>
    <x v="93"/>
    <x v="5"/>
    <x v="7"/>
    <n v="91.659357580000005"/>
    <n v="0"/>
    <n v="3419.6718130899999"/>
    <n v="0"/>
  </r>
  <r>
    <x v="93"/>
    <x v="6"/>
    <x v="0"/>
    <n v="1048.97391094"/>
    <n v="0"/>
    <n v="42166.677182189997"/>
    <n v="0"/>
  </r>
  <r>
    <x v="93"/>
    <x v="6"/>
    <x v="1"/>
    <n v="855.56727971999999"/>
    <n v="0"/>
    <n v="34398.88036499"/>
    <n v="0"/>
  </r>
  <r>
    <x v="93"/>
    <x v="6"/>
    <x v="2"/>
    <n v="596.31919907999998"/>
    <n v="0"/>
    <n v="24020.710373919999"/>
    <n v="0"/>
  </r>
  <r>
    <x v="93"/>
    <x v="6"/>
    <x v="3"/>
    <n v="189.38086009"/>
    <n v="0"/>
    <n v="7634.0764057300003"/>
    <n v="0"/>
  </r>
  <r>
    <x v="93"/>
    <x v="6"/>
    <x v="4"/>
    <n v="343.19510867999998"/>
    <n v="0"/>
    <n v="13825.820981979999"/>
    <n v="0"/>
  </r>
  <r>
    <x v="93"/>
    <x v="6"/>
    <x v="5"/>
    <n v="58.219176959999999"/>
    <n v="0"/>
    <n v="2345.5923489199999"/>
    <n v="0"/>
  </r>
  <r>
    <x v="93"/>
    <x v="6"/>
    <x v="6"/>
    <n v="33.086987729999997"/>
    <n v="0"/>
    <n v="1330.9834585799999"/>
    <n v="0"/>
  </r>
  <r>
    <x v="93"/>
    <x v="6"/>
    <x v="7"/>
    <n v="57.400734919999998"/>
    <n v="0"/>
    <n v="2307.1291038600002"/>
    <n v="0"/>
  </r>
  <r>
    <x v="93"/>
    <x v="7"/>
    <x v="0"/>
    <n v="208.38196644999999"/>
    <n v="0"/>
    <n v="9549.8127224500004"/>
    <n v="0"/>
  </r>
  <r>
    <x v="93"/>
    <x v="7"/>
    <x v="1"/>
    <n v="183.80665897"/>
    <n v="0"/>
    <n v="8428.2140174899996"/>
    <n v="0"/>
  </r>
  <r>
    <x v="93"/>
    <x v="7"/>
    <x v="2"/>
    <n v="167.47024096000001"/>
    <n v="0"/>
    <n v="7673.9479785800004"/>
    <n v="0"/>
  </r>
  <r>
    <x v="93"/>
    <x v="7"/>
    <x v="3"/>
    <n v="44.829818639999999"/>
    <n v="0"/>
    <n v="2059.9603670900001"/>
    <n v="0"/>
  </r>
  <r>
    <x v="93"/>
    <x v="7"/>
    <x v="4"/>
    <n v="93.189558919999996"/>
    <n v="0"/>
    <n v="4299.8465324299996"/>
    <n v="0"/>
  </r>
  <r>
    <x v="93"/>
    <x v="7"/>
    <x v="5"/>
    <n v="13.024350549999999"/>
    <n v="0.14371132"/>
    <n v="598.99803842999995"/>
    <n v="6.4670094899999997"/>
  </r>
  <r>
    <x v="93"/>
    <x v="7"/>
    <x v="6"/>
    <n v="6.5877223200000001"/>
    <n v="0"/>
    <n v="304.68237090000002"/>
    <n v="0"/>
  </r>
  <r>
    <x v="93"/>
    <x v="7"/>
    <x v="7"/>
    <n v="14.23893764"/>
    <n v="0"/>
    <n v="648.76380799000003"/>
    <n v="0"/>
  </r>
  <r>
    <x v="93"/>
    <x v="8"/>
    <x v="0"/>
    <n v="296.98499407000003"/>
    <n v="0"/>
    <n v="15204.553506669999"/>
    <n v="0"/>
  </r>
  <r>
    <x v="93"/>
    <x v="8"/>
    <x v="1"/>
    <n v="227.55013206999999"/>
    <n v="0"/>
    <n v="11715.36028721"/>
    <n v="0"/>
  </r>
  <r>
    <x v="93"/>
    <x v="8"/>
    <x v="2"/>
    <n v="197.18904732999999"/>
    <n v="0"/>
    <n v="10125.83599605"/>
    <n v="0"/>
  </r>
  <r>
    <x v="93"/>
    <x v="8"/>
    <x v="3"/>
    <n v="49.232353420000003"/>
    <n v="0"/>
    <n v="2533.5068258400001"/>
    <n v="0"/>
  </r>
  <r>
    <x v="93"/>
    <x v="8"/>
    <x v="4"/>
    <n v="116.3613675"/>
    <n v="0"/>
    <n v="6044.8010810699998"/>
    <n v="0"/>
  </r>
  <r>
    <x v="93"/>
    <x v="8"/>
    <x v="5"/>
    <n v="12.36001679"/>
    <n v="0"/>
    <n v="632.35612372000003"/>
    <n v="0"/>
  </r>
  <r>
    <x v="93"/>
    <x v="8"/>
    <x v="6"/>
    <n v="6.5724476100000002"/>
    <n v="0"/>
    <n v="339.28896602999998"/>
    <n v="0"/>
  </r>
  <r>
    <x v="93"/>
    <x v="8"/>
    <x v="7"/>
    <n v="13.410540060000001"/>
    <n v="0"/>
    <n v="685.16641613000002"/>
    <n v="0"/>
  </r>
  <r>
    <x v="93"/>
    <x v="9"/>
    <x v="0"/>
    <n v="112.50046885"/>
    <n v="0"/>
    <n v="6839.89778957"/>
    <n v="0"/>
  </r>
  <r>
    <x v="93"/>
    <x v="9"/>
    <x v="1"/>
    <n v="74.677289470000005"/>
    <n v="0"/>
    <n v="4541.2365467600002"/>
    <n v="0"/>
  </r>
  <r>
    <x v="93"/>
    <x v="9"/>
    <x v="2"/>
    <n v="66.590797870000003"/>
    <n v="0"/>
    <n v="4064.1797801399998"/>
    <n v="0"/>
  </r>
  <r>
    <x v="93"/>
    <x v="9"/>
    <x v="3"/>
    <n v="23.940050979999999"/>
    <n v="0"/>
    <n v="1459.81565217"/>
    <n v="0"/>
  </r>
  <r>
    <x v="93"/>
    <x v="9"/>
    <x v="4"/>
    <n v="49.085964400000002"/>
    <n v="0"/>
    <n v="2987.4714126600002"/>
    <n v="0"/>
  </r>
  <r>
    <x v="93"/>
    <x v="9"/>
    <x v="5"/>
    <n v="5.7951704599999996"/>
    <n v="0"/>
    <n v="352.91006966999998"/>
    <n v="0"/>
  </r>
  <r>
    <x v="93"/>
    <x v="9"/>
    <x v="6"/>
    <n v="4.3373033799999998"/>
    <n v="0"/>
    <n v="265.73208025000002"/>
    <n v="0"/>
  </r>
  <r>
    <x v="93"/>
    <x v="9"/>
    <x v="7"/>
    <n v="3.1226265299999998"/>
    <n v="0"/>
    <n v="190.04707875"/>
    <n v="0"/>
  </r>
  <r>
    <x v="93"/>
    <x v="10"/>
    <x v="0"/>
    <n v="51.089892650000003"/>
    <n v="0"/>
    <n v="3900.6925575499999"/>
    <n v="0"/>
  </r>
  <r>
    <x v="93"/>
    <x v="10"/>
    <x v="1"/>
    <n v="31.08307057"/>
    <n v="0"/>
    <n v="2391.1075458400001"/>
    <n v="0"/>
  </r>
  <r>
    <x v="93"/>
    <x v="10"/>
    <x v="2"/>
    <n v="75.794212389999998"/>
    <n v="0"/>
    <n v="6090.90736775"/>
    <n v="0"/>
  </r>
  <r>
    <x v="93"/>
    <x v="10"/>
    <x v="3"/>
    <n v="14.95718813"/>
    <n v="0"/>
    <n v="1148.2208066000001"/>
    <n v="0"/>
  </r>
  <r>
    <x v="93"/>
    <x v="10"/>
    <x v="4"/>
    <n v="52.585876319999997"/>
    <n v="0"/>
    <n v="4248.8271427999998"/>
    <n v="0"/>
  </r>
  <r>
    <x v="93"/>
    <x v="10"/>
    <x v="5"/>
    <n v="4.2404794299999997"/>
    <n v="0"/>
    <n v="331.58559858000001"/>
    <n v="0"/>
  </r>
  <r>
    <x v="93"/>
    <x v="10"/>
    <x v="6"/>
    <n v="4.0582903100000003"/>
    <n v="0"/>
    <n v="340.91606560999998"/>
    <n v="0"/>
  </r>
  <r>
    <x v="93"/>
    <x v="10"/>
    <x v="7"/>
    <n v="1.8511250800000001"/>
    <n v="0"/>
    <n v="151.90068871"/>
    <n v="0"/>
  </r>
  <r>
    <x v="94"/>
    <x v="0"/>
    <x v="0"/>
    <n v="4.4535399999999998E-3"/>
    <n v="6.2661587000000001"/>
    <n v="0"/>
    <n v="0"/>
  </r>
  <r>
    <x v="94"/>
    <x v="0"/>
    <x v="1"/>
    <n v="1.1602766799999999"/>
    <n v="6.6813549200000004"/>
    <n v="0"/>
    <n v="0"/>
  </r>
  <r>
    <x v="94"/>
    <x v="0"/>
    <x v="2"/>
    <n v="2.0439242800000001"/>
    <n v="5.8929571699999999"/>
    <n v="0"/>
    <n v="0"/>
  </r>
  <r>
    <x v="94"/>
    <x v="0"/>
    <x v="3"/>
    <n v="0"/>
    <n v="2.21593091"/>
    <n v="0"/>
    <n v="0"/>
  </r>
  <r>
    <x v="94"/>
    <x v="0"/>
    <x v="4"/>
    <n v="0.34830178000000001"/>
    <n v="1.29156764"/>
    <n v="0"/>
    <n v="0"/>
  </r>
  <r>
    <x v="94"/>
    <x v="0"/>
    <x v="5"/>
    <n v="0"/>
    <n v="0.76371460999999996"/>
    <n v="0"/>
    <n v="0"/>
  </r>
  <r>
    <x v="94"/>
    <x v="0"/>
    <x v="6"/>
    <n v="0.12733115"/>
    <n v="0.17886182"/>
    <n v="0"/>
    <n v="0"/>
  </r>
  <r>
    <x v="94"/>
    <x v="0"/>
    <x v="7"/>
    <n v="0.18027961000000001"/>
    <n v="0.25243269000000002"/>
    <n v="0"/>
    <n v="0"/>
  </r>
  <r>
    <x v="94"/>
    <x v="1"/>
    <x v="0"/>
    <n v="4.3531939299999998"/>
    <n v="168.42522911"/>
    <n v="28.305940870000001"/>
    <n v="1007.2430196400001"/>
  </r>
  <r>
    <x v="94"/>
    <x v="1"/>
    <x v="1"/>
    <n v="5.8484068999999996"/>
    <n v="158.81790119999999"/>
    <n v="39.148788449999998"/>
    <n v="962.78746679000005"/>
  </r>
  <r>
    <x v="94"/>
    <x v="1"/>
    <x v="2"/>
    <n v="0.63374750000000002"/>
    <n v="109.12420419"/>
    <n v="5.2599602699999997"/>
    <n v="639.91606164999996"/>
  </r>
  <r>
    <x v="94"/>
    <x v="1"/>
    <x v="3"/>
    <n v="0.38855848999999998"/>
    <n v="42.663028070000003"/>
    <n v="3.0963545200000002"/>
    <n v="246.51834431"/>
  </r>
  <r>
    <x v="94"/>
    <x v="1"/>
    <x v="4"/>
    <n v="4.5569187600000003"/>
    <n v="64.211282749999995"/>
    <n v="31.128597890000002"/>
    <n v="387.11941232999999"/>
  </r>
  <r>
    <x v="94"/>
    <x v="1"/>
    <x v="5"/>
    <n v="0.26771251000000001"/>
    <n v="14.113783249999999"/>
    <n v="1.50917791"/>
    <n v="77.141727520000003"/>
  </r>
  <r>
    <x v="94"/>
    <x v="1"/>
    <x v="6"/>
    <n v="0.30162719999999998"/>
    <n v="3.8913660600000002"/>
    <n v="0.63163555000000005"/>
    <n v="23.884002639999999"/>
  </r>
  <r>
    <x v="94"/>
    <x v="1"/>
    <x v="7"/>
    <n v="8.9070799999999995E-3"/>
    <n v="9.5437554599999999"/>
    <n v="2.2267700000000001E-2"/>
    <n v="57.165720880000002"/>
  </r>
  <r>
    <x v="94"/>
    <x v="2"/>
    <x v="0"/>
    <n v="8.1112918300000008"/>
    <n v="328.73210857999999"/>
    <n v="113.28170339"/>
    <n v="4632.8161938900002"/>
  </r>
  <r>
    <x v="94"/>
    <x v="2"/>
    <x v="1"/>
    <n v="8.4001699100000007"/>
    <n v="311.71742889000001"/>
    <n v="131.78699345000001"/>
    <n v="4405.5908627700001"/>
  </r>
  <r>
    <x v="94"/>
    <x v="2"/>
    <x v="2"/>
    <n v="4.5061100700000001"/>
    <n v="236.74719793"/>
    <n v="68.498269539999995"/>
    <n v="3316.8595027199999"/>
  </r>
  <r>
    <x v="94"/>
    <x v="2"/>
    <x v="3"/>
    <n v="2.1315698900000002"/>
    <n v="74.848480660000007"/>
    <n v="31.567556669999998"/>
    <n v="1057.47017626"/>
  </r>
  <r>
    <x v="94"/>
    <x v="2"/>
    <x v="4"/>
    <n v="4.2403354999999996"/>
    <n v="137.75176569999999"/>
    <n v="64.715326809999993"/>
    <n v="1974.82800664"/>
  </r>
  <r>
    <x v="94"/>
    <x v="2"/>
    <x v="5"/>
    <n v="0.39978651999999998"/>
    <n v="25.845683139999998"/>
    <n v="6.1858127600000001"/>
    <n v="365.74232167000002"/>
  </r>
  <r>
    <x v="94"/>
    <x v="2"/>
    <x v="6"/>
    <n v="0.18485818000000001"/>
    <n v="6.6578029799999996"/>
    <n v="3.3166586699999998"/>
    <n v="89.640473310000004"/>
  </r>
  <r>
    <x v="94"/>
    <x v="2"/>
    <x v="7"/>
    <n v="0.97621343000000005"/>
    <n v="14.834111829999999"/>
    <n v="12.646117820000001"/>
    <n v="206.58075972"/>
  </r>
  <r>
    <x v="94"/>
    <x v="3"/>
    <x v="0"/>
    <n v="47.892438579999997"/>
    <n v="479.30315819999998"/>
    <n v="1110.69848127"/>
    <n v="10995.51343336"/>
  </r>
  <r>
    <x v="94"/>
    <x v="3"/>
    <x v="1"/>
    <n v="45.696081339999999"/>
    <n v="389.26963437000001"/>
    <n v="1101.9323483200001"/>
    <n v="8900.3525181099994"/>
  </r>
  <r>
    <x v="94"/>
    <x v="3"/>
    <x v="2"/>
    <n v="31.931786320000001"/>
    <n v="303.54149667000002"/>
    <n v="784.46216341000002"/>
    <n v="7043.3785191699999"/>
  </r>
  <r>
    <x v="94"/>
    <x v="3"/>
    <x v="3"/>
    <n v="12.82774006"/>
    <n v="117.20502401"/>
    <n v="313.13767811999998"/>
    <n v="2715.1734190100001"/>
  </r>
  <r>
    <x v="94"/>
    <x v="3"/>
    <x v="4"/>
    <n v="16.17713178"/>
    <n v="175.29780131000001"/>
    <n v="387.02545359999999"/>
    <n v="4087.37158331"/>
  </r>
  <r>
    <x v="94"/>
    <x v="3"/>
    <x v="5"/>
    <n v="3.7058055799999998"/>
    <n v="39.149160889999997"/>
    <n v="89.840333990000005"/>
    <n v="908.39822934999995"/>
  </r>
  <r>
    <x v="94"/>
    <x v="3"/>
    <x v="6"/>
    <n v="1.4243917800000001"/>
    <n v="9.9990404799999997"/>
    <n v="33.476841720000003"/>
    <n v="227.84021121999999"/>
  </r>
  <r>
    <x v="94"/>
    <x v="3"/>
    <x v="7"/>
    <n v="2.5737525400000001"/>
    <n v="23.173596310000001"/>
    <n v="60.570235330000003"/>
    <n v="530.71164289000001"/>
  </r>
  <r>
    <x v="94"/>
    <x v="4"/>
    <x v="0"/>
    <n v="52.121563940000001"/>
    <n v="260.86060705"/>
    <n v="1597.3789423799999"/>
    <n v="8071.4019732500001"/>
  </r>
  <r>
    <x v="94"/>
    <x v="4"/>
    <x v="1"/>
    <n v="50.239952469999999"/>
    <n v="242.24240282"/>
    <n v="1543.51208316"/>
    <n v="7490.9685495000003"/>
  </r>
  <r>
    <x v="94"/>
    <x v="4"/>
    <x v="2"/>
    <n v="42.296302879999999"/>
    <n v="197.73278506"/>
    <n v="1302.2121892800001"/>
    <n v="6082.4514350600002"/>
  </r>
  <r>
    <x v="94"/>
    <x v="4"/>
    <x v="3"/>
    <n v="15.732446619999999"/>
    <n v="66.97658285"/>
    <n v="488.75851370999999"/>
    <n v="2069.0645792599998"/>
  </r>
  <r>
    <x v="94"/>
    <x v="4"/>
    <x v="4"/>
    <n v="18.018511749999998"/>
    <n v="92.664425350000002"/>
    <n v="557.62931846000004"/>
    <n v="2860.6518372"/>
  </r>
  <r>
    <x v="94"/>
    <x v="4"/>
    <x v="5"/>
    <n v="4.3653313599999999"/>
    <n v="22.818838020000001"/>
    <n v="134.63908384999999"/>
    <n v="707.17527196000003"/>
  </r>
  <r>
    <x v="94"/>
    <x v="4"/>
    <x v="6"/>
    <n v="1.39586845"/>
    <n v="9.0626775599999991"/>
    <n v="42.82150601"/>
    <n v="278.971001"/>
  </r>
  <r>
    <x v="94"/>
    <x v="4"/>
    <x v="7"/>
    <n v="2.62166524"/>
    <n v="15.989435869999999"/>
    <n v="79.276619949999997"/>
    <n v="493.80452301999998"/>
  </r>
  <r>
    <x v="94"/>
    <x v="5"/>
    <x v="0"/>
    <n v="1134.94873115"/>
    <n v="0"/>
    <n v="42326.170548779999"/>
    <n v="0"/>
  </r>
  <r>
    <x v="94"/>
    <x v="5"/>
    <x v="1"/>
    <n v="930.76274405000004"/>
    <n v="0"/>
    <n v="34895.770918299997"/>
    <n v="0"/>
  </r>
  <r>
    <x v="94"/>
    <x v="5"/>
    <x v="2"/>
    <n v="728.68802425000001"/>
    <n v="0"/>
    <n v="27278.343450019998"/>
    <n v="0"/>
  </r>
  <r>
    <x v="94"/>
    <x v="5"/>
    <x v="3"/>
    <n v="257.13995111000003"/>
    <n v="0"/>
    <n v="9617.3569511099995"/>
    <n v="0"/>
  </r>
  <r>
    <x v="94"/>
    <x v="5"/>
    <x v="4"/>
    <n v="340.68432507"/>
    <n v="0"/>
    <n v="12721.368785770001"/>
    <n v="0"/>
  </r>
  <r>
    <x v="94"/>
    <x v="5"/>
    <x v="5"/>
    <n v="78.42802605"/>
    <n v="0"/>
    <n v="2928.01033143"/>
    <n v="0"/>
  </r>
  <r>
    <x v="94"/>
    <x v="5"/>
    <x v="6"/>
    <n v="47.267271719999997"/>
    <n v="0"/>
    <n v="1769.11477808"/>
    <n v="0"/>
  </r>
  <r>
    <x v="94"/>
    <x v="5"/>
    <x v="7"/>
    <n v="90.254329799999994"/>
    <n v="0"/>
    <n v="3363.7697083799999"/>
    <n v="0"/>
  </r>
  <r>
    <x v="94"/>
    <x v="6"/>
    <x v="0"/>
    <n v="1014.41729649"/>
    <n v="0"/>
    <n v="40801.579368849998"/>
    <n v="0"/>
  </r>
  <r>
    <x v="94"/>
    <x v="6"/>
    <x v="1"/>
    <n v="849.66237664000005"/>
    <n v="0"/>
    <n v="34155.48278744"/>
    <n v="0"/>
  </r>
  <r>
    <x v="94"/>
    <x v="6"/>
    <x v="2"/>
    <n v="616.50319643"/>
    <n v="0"/>
    <n v="24827.269011249999"/>
    <n v="0"/>
  </r>
  <r>
    <x v="94"/>
    <x v="6"/>
    <x v="3"/>
    <n v="174.02078725000001"/>
    <n v="0"/>
    <n v="7027.7196574600002"/>
    <n v="0"/>
  </r>
  <r>
    <x v="94"/>
    <x v="6"/>
    <x v="4"/>
    <n v="329.72463858999998"/>
    <n v="0"/>
    <n v="13305.788509710001"/>
    <n v="0"/>
  </r>
  <r>
    <x v="94"/>
    <x v="6"/>
    <x v="5"/>
    <n v="54.535792120000004"/>
    <n v="0"/>
    <n v="2196.4675423399999"/>
    <n v="0"/>
  </r>
  <r>
    <x v="94"/>
    <x v="6"/>
    <x v="6"/>
    <n v="32.233785210000001"/>
    <n v="0"/>
    <n v="1298.0362147000001"/>
    <n v="0"/>
  </r>
  <r>
    <x v="94"/>
    <x v="6"/>
    <x v="7"/>
    <n v="62.13884505"/>
    <n v="0"/>
    <n v="2500.3486683000001"/>
    <n v="0"/>
  </r>
  <r>
    <x v="94"/>
    <x v="7"/>
    <x v="0"/>
    <n v="238.26384229000001"/>
    <n v="0"/>
    <n v="10916.210979560001"/>
    <n v="0"/>
  </r>
  <r>
    <x v="94"/>
    <x v="7"/>
    <x v="1"/>
    <n v="168.1479592"/>
    <n v="0"/>
    <n v="7712.2350518399999"/>
    <n v="0"/>
  </r>
  <r>
    <x v="94"/>
    <x v="7"/>
    <x v="2"/>
    <n v="161.04979682000001"/>
    <n v="0"/>
    <n v="7402.8371898400001"/>
    <n v="0"/>
  </r>
  <r>
    <x v="94"/>
    <x v="7"/>
    <x v="3"/>
    <n v="50.998689220000003"/>
    <n v="0"/>
    <n v="2337.6788563700002"/>
    <n v="0"/>
  </r>
  <r>
    <x v="94"/>
    <x v="7"/>
    <x v="4"/>
    <n v="95.232300190000004"/>
    <n v="0"/>
    <n v="4401.2541210400004"/>
    <n v="0"/>
  </r>
  <r>
    <x v="94"/>
    <x v="7"/>
    <x v="5"/>
    <n v="13.36949675"/>
    <n v="0"/>
    <n v="613.38016954"/>
    <n v="0"/>
  </r>
  <r>
    <x v="94"/>
    <x v="7"/>
    <x v="6"/>
    <n v="7.8348202599999999"/>
    <n v="0"/>
    <n v="360.22493632999999"/>
    <n v="0"/>
  </r>
  <r>
    <x v="94"/>
    <x v="7"/>
    <x v="7"/>
    <n v="11.84659259"/>
    <n v="0"/>
    <n v="542.39738602"/>
    <n v="0"/>
  </r>
  <r>
    <x v="94"/>
    <x v="8"/>
    <x v="0"/>
    <n v="296.89134507"/>
    <n v="0"/>
    <n v="15221.81486185"/>
    <n v="0"/>
  </r>
  <r>
    <x v="94"/>
    <x v="8"/>
    <x v="1"/>
    <n v="211.67745307999999"/>
    <n v="0"/>
    <n v="10832.524670680001"/>
    <n v="0"/>
  </r>
  <r>
    <x v="94"/>
    <x v="8"/>
    <x v="2"/>
    <n v="201.12155626000001"/>
    <n v="0"/>
    <n v="10336.37173477"/>
    <n v="0"/>
  </r>
  <r>
    <x v="94"/>
    <x v="8"/>
    <x v="3"/>
    <n v="54.735168309999999"/>
    <n v="0"/>
    <n v="2802.90850581"/>
    <n v="0"/>
  </r>
  <r>
    <x v="94"/>
    <x v="8"/>
    <x v="4"/>
    <n v="122.48731837"/>
    <n v="0"/>
    <n v="6358.3239317899997"/>
    <n v="0"/>
  </r>
  <r>
    <x v="94"/>
    <x v="8"/>
    <x v="5"/>
    <n v="12.93989519"/>
    <n v="0"/>
    <n v="659.41352246999998"/>
    <n v="0"/>
  </r>
  <r>
    <x v="94"/>
    <x v="8"/>
    <x v="6"/>
    <n v="7.1060153399999999"/>
    <n v="0"/>
    <n v="365.23005761000002"/>
    <n v="0"/>
  </r>
  <r>
    <x v="94"/>
    <x v="8"/>
    <x v="7"/>
    <n v="13.53183486"/>
    <n v="0"/>
    <n v="699.91211652000004"/>
    <n v="0"/>
  </r>
  <r>
    <x v="94"/>
    <x v="9"/>
    <x v="0"/>
    <n v="121.74534764000001"/>
    <n v="0"/>
    <n v="7384.5244335400002"/>
    <n v="0"/>
  </r>
  <r>
    <x v="94"/>
    <x v="9"/>
    <x v="1"/>
    <n v="81.583362159999993"/>
    <n v="0"/>
    <n v="4951.07041269"/>
    <n v="0"/>
  </r>
  <r>
    <x v="94"/>
    <x v="9"/>
    <x v="2"/>
    <n v="65.205422630000001"/>
    <n v="0"/>
    <n v="3947.7319347600001"/>
    <n v="0"/>
  </r>
  <r>
    <x v="94"/>
    <x v="9"/>
    <x v="3"/>
    <n v="18.368845499999999"/>
    <n v="0"/>
    <n v="1118.9656526900001"/>
    <n v="0"/>
  </r>
  <r>
    <x v="94"/>
    <x v="9"/>
    <x v="4"/>
    <n v="51.492669999999997"/>
    <n v="0"/>
    <n v="3143.4236359199999"/>
    <n v="0"/>
  </r>
  <r>
    <x v="94"/>
    <x v="9"/>
    <x v="5"/>
    <n v="6.5125119800000002"/>
    <n v="0"/>
    <n v="397.11928956999998"/>
    <n v="0"/>
  </r>
  <r>
    <x v="94"/>
    <x v="9"/>
    <x v="6"/>
    <n v="4.32729915"/>
    <n v="0"/>
    <n v="264.10304242000001"/>
    <n v="0"/>
  </r>
  <r>
    <x v="94"/>
    <x v="9"/>
    <x v="7"/>
    <n v="3.8021925900000002"/>
    <n v="0"/>
    <n v="230.58177297"/>
    <n v="0"/>
  </r>
  <r>
    <x v="94"/>
    <x v="10"/>
    <x v="0"/>
    <n v="54.657508110000002"/>
    <n v="0"/>
    <n v="4217.2283887399999"/>
    <n v="0"/>
  </r>
  <r>
    <x v="94"/>
    <x v="10"/>
    <x v="1"/>
    <n v="31.609179309999998"/>
    <n v="0"/>
    <n v="2399.48840006"/>
    <n v="0"/>
  </r>
  <r>
    <x v="94"/>
    <x v="10"/>
    <x v="2"/>
    <n v="65.291680049999997"/>
    <n v="0"/>
    <n v="5197.5213171400001"/>
    <n v="0"/>
  </r>
  <r>
    <x v="94"/>
    <x v="10"/>
    <x v="3"/>
    <n v="17.857834180000001"/>
    <n v="0"/>
    <n v="1378.5621871799999"/>
    <n v="0"/>
  </r>
  <r>
    <x v="94"/>
    <x v="10"/>
    <x v="4"/>
    <n v="53.433413469999998"/>
    <n v="0"/>
    <n v="4364.1714999899996"/>
    <n v="0"/>
  </r>
  <r>
    <x v="94"/>
    <x v="10"/>
    <x v="5"/>
    <n v="4.6606758599999996"/>
    <n v="0"/>
    <n v="361.41229289"/>
    <n v="0"/>
  </r>
  <r>
    <x v="94"/>
    <x v="10"/>
    <x v="6"/>
    <n v="3.5725467800000001"/>
    <n v="0"/>
    <n v="285.05717255000002"/>
    <n v="0"/>
  </r>
  <r>
    <x v="94"/>
    <x v="10"/>
    <x v="7"/>
    <n v="1.36455181"/>
    <n v="0"/>
    <n v="105.23821464"/>
    <n v="0"/>
  </r>
  <r>
    <x v="95"/>
    <x v="0"/>
    <x v="0"/>
    <n v="2.7096990700000001"/>
    <n v="5.3380845399999997"/>
    <n v="0"/>
    <n v="0"/>
  </r>
  <r>
    <x v="95"/>
    <x v="0"/>
    <x v="1"/>
    <n v="0"/>
    <n v="7.0454263600000004"/>
    <n v="0"/>
    <n v="0"/>
  </r>
  <r>
    <x v="95"/>
    <x v="0"/>
    <x v="2"/>
    <n v="1.94914853"/>
    <n v="5.14442032"/>
    <n v="0"/>
    <n v="0"/>
  </r>
  <r>
    <x v="95"/>
    <x v="0"/>
    <x v="3"/>
    <n v="0.49899210999999999"/>
    <n v="3.7860407399999998"/>
    <n v="0"/>
    <n v="0"/>
  </r>
  <r>
    <x v="95"/>
    <x v="0"/>
    <x v="4"/>
    <n v="0.44931156"/>
    <n v="2.7849216700000001"/>
    <n v="0"/>
    <n v="0"/>
  </r>
  <r>
    <x v="95"/>
    <x v="0"/>
    <x v="5"/>
    <n v="0.36683043999999998"/>
    <n v="1.0811245"/>
    <n v="0"/>
    <n v="0"/>
  </r>
  <r>
    <x v="95"/>
    <x v="0"/>
    <x v="6"/>
    <n v="9.1367260000000006E-2"/>
    <n v="0.45806825000000001"/>
    <n v="0"/>
    <n v="0"/>
  </r>
  <r>
    <x v="95"/>
    <x v="0"/>
    <x v="7"/>
    <n v="0"/>
    <n v="0.67914606"/>
    <n v="0"/>
    <n v="0"/>
  </r>
  <r>
    <x v="95"/>
    <x v="1"/>
    <x v="0"/>
    <n v="2.9358149"/>
    <n v="165.58874392999999"/>
    <n v="13.512724690000001"/>
    <n v="1038.2536287200001"/>
  </r>
  <r>
    <x v="95"/>
    <x v="1"/>
    <x v="1"/>
    <n v="3.3583344899999998"/>
    <n v="137.00862391999999"/>
    <n v="21.045820200000001"/>
    <n v="806.54946356999994"/>
  </r>
  <r>
    <x v="95"/>
    <x v="1"/>
    <x v="2"/>
    <n v="3.2275760999999998"/>
    <n v="118.92379506"/>
    <n v="17.824761089999999"/>
    <n v="686.76205758000003"/>
  </r>
  <r>
    <x v="95"/>
    <x v="1"/>
    <x v="3"/>
    <n v="1.08267918"/>
    <n v="38.681118079999997"/>
    <n v="4.5664033999999996"/>
    <n v="227.09768682999999"/>
  </r>
  <r>
    <x v="95"/>
    <x v="1"/>
    <x v="4"/>
    <n v="1.0514400500000001"/>
    <n v="73.288715929999995"/>
    <n v="8.3532088699999996"/>
    <n v="437.98721696000001"/>
  </r>
  <r>
    <x v="95"/>
    <x v="1"/>
    <x v="5"/>
    <n v="0.22530950999999999"/>
    <n v="12.81695098"/>
    <n v="1.80247606"/>
    <n v="73.517390000000006"/>
  </r>
  <r>
    <x v="95"/>
    <x v="1"/>
    <x v="6"/>
    <n v="0.49318513000000003"/>
    <n v="3.3763551500000002"/>
    <n v="1.6031091500000001"/>
    <n v="20.31231056"/>
  </r>
  <r>
    <x v="95"/>
    <x v="1"/>
    <x v="7"/>
    <n v="0.20270685999999999"/>
    <n v="9.7894625000000008"/>
    <n v="0.99126661999999999"/>
    <n v="58.715808580000001"/>
  </r>
  <r>
    <x v="95"/>
    <x v="2"/>
    <x v="0"/>
    <n v="9.7823924600000005"/>
    <n v="314.82484312000003"/>
    <n v="148.63779162"/>
    <n v="4464.57090849"/>
  </r>
  <r>
    <x v="95"/>
    <x v="2"/>
    <x v="1"/>
    <n v="5.3683104400000001"/>
    <n v="309.50334758999998"/>
    <n v="79.88922006"/>
    <n v="4336.8869607799998"/>
  </r>
  <r>
    <x v="95"/>
    <x v="2"/>
    <x v="2"/>
    <n v="6.6362317900000001"/>
    <n v="226.53902220000001"/>
    <n v="102.37045444"/>
    <n v="3199.1907759199999"/>
  </r>
  <r>
    <x v="95"/>
    <x v="2"/>
    <x v="3"/>
    <n v="2.4089921799999998"/>
    <n v="80.41001713"/>
    <n v="34.17811536"/>
    <n v="1133.5590404899999"/>
  </r>
  <r>
    <x v="95"/>
    <x v="2"/>
    <x v="4"/>
    <n v="2.65168004"/>
    <n v="125.39656818"/>
    <n v="40.227765040000001"/>
    <n v="1781.72344054"/>
  </r>
  <r>
    <x v="95"/>
    <x v="2"/>
    <x v="5"/>
    <n v="0.33885132000000001"/>
    <n v="27.95894895"/>
    <n v="4.8832836300000002"/>
    <n v="403.15717333999999"/>
  </r>
  <r>
    <x v="95"/>
    <x v="2"/>
    <x v="6"/>
    <n v="0.40709698"/>
    <n v="6.39251842"/>
    <n v="5.95195104"/>
    <n v="87.679803770000007"/>
  </r>
  <r>
    <x v="95"/>
    <x v="2"/>
    <x v="7"/>
    <n v="0.57840829000000005"/>
    <n v="16.386557719999999"/>
    <n v="9.23485479"/>
    <n v="222.15564785000001"/>
  </r>
  <r>
    <x v="95"/>
    <x v="3"/>
    <x v="0"/>
    <n v="48.912556950000003"/>
    <n v="483.50846451000001"/>
    <n v="1147.86064577"/>
    <n v="11111.46530439"/>
  </r>
  <r>
    <x v="95"/>
    <x v="3"/>
    <x v="1"/>
    <n v="33.94458418"/>
    <n v="395.91974926"/>
    <n v="801.00345447999996"/>
    <n v="9038.5400826200002"/>
  </r>
  <r>
    <x v="95"/>
    <x v="3"/>
    <x v="2"/>
    <n v="30.637809860000001"/>
    <n v="320.07301609000001"/>
    <n v="731.01138569"/>
    <n v="7442.41121724"/>
  </r>
  <r>
    <x v="95"/>
    <x v="3"/>
    <x v="3"/>
    <n v="10.83394502"/>
    <n v="117.35324017000001"/>
    <n v="255.47580725"/>
    <n v="2727.0840131"/>
  </r>
  <r>
    <x v="95"/>
    <x v="3"/>
    <x v="4"/>
    <n v="14.44434686"/>
    <n v="179.49549300999999"/>
    <n v="335.31142756999998"/>
    <n v="4153.0608362700004"/>
  </r>
  <r>
    <x v="95"/>
    <x v="3"/>
    <x v="5"/>
    <n v="3.24362569"/>
    <n v="36.636870299999998"/>
    <n v="77.79669011"/>
    <n v="849.22522071000003"/>
  </r>
  <r>
    <x v="95"/>
    <x v="3"/>
    <x v="6"/>
    <n v="1.3604328699999999"/>
    <n v="9.3278976"/>
    <n v="32.54088265"/>
    <n v="214.10809685000001"/>
  </r>
  <r>
    <x v="95"/>
    <x v="3"/>
    <x v="7"/>
    <n v="2.3603934"/>
    <n v="23.093786980000001"/>
    <n v="56.124936580000004"/>
    <n v="532.30418243999998"/>
  </r>
  <r>
    <x v="95"/>
    <x v="4"/>
    <x v="0"/>
    <n v="46.352105809999998"/>
    <n v="267.57923628999998"/>
    <n v="1440.1265513200001"/>
    <n v="8273.3735520800001"/>
  </r>
  <r>
    <x v="95"/>
    <x v="4"/>
    <x v="1"/>
    <n v="57.989125940000001"/>
    <n v="249.91025414999999"/>
    <n v="1792.73468536"/>
    <n v="7725.8346062299997"/>
  </r>
  <r>
    <x v="95"/>
    <x v="4"/>
    <x v="2"/>
    <n v="45.666601640000003"/>
    <n v="203.28352950999999"/>
    <n v="1403.2341442100001"/>
    <n v="6271.6507238300001"/>
  </r>
  <r>
    <x v="95"/>
    <x v="4"/>
    <x v="3"/>
    <n v="17.806346999999999"/>
    <n v="67.166817899999998"/>
    <n v="555.71394557999997"/>
    <n v="2066.5012192300001"/>
  </r>
  <r>
    <x v="95"/>
    <x v="4"/>
    <x v="4"/>
    <n v="16.823055530000001"/>
    <n v="90.333654170000003"/>
    <n v="522.11422888000004"/>
    <n v="2792.85432141"/>
  </r>
  <r>
    <x v="95"/>
    <x v="4"/>
    <x v="5"/>
    <n v="5.0541650300000001"/>
    <n v="21.519340280000002"/>
    <n v="157.31505817999999"/>
    <n v="665.35951901999999"/>
  </r>
  <r>
    <x v="95"/>
    <x v="4"/>
    <x v="6"/>
    <n v="1.1150557699999999"/>
    <n v="9.0854644400000009"/>
    <n v="35.10886034"/>
    <n v="280.63808716"/>
  </r>
  <r>
    <x v="95"/>
    <x v="4"/>
    <x v="7"/>
    <n v="2.9066555799999998"/>
    <n v="15.218787000000001"/>
    <n v="88.915600139999995"/>
    <n v="471.40947713000003"/>
  </r>
  <r>
    <x v="95"/>
    <x v="5"/>
    <x v="0"/>
    <n v="1164.0716635799999"/>
    <n v="0.53913250999999995"/>
    <n v="43438.856769179998"/>
    <n v="19.408770279999999"/>
  </r>
  <r>
    <x v="95"/>
    <x v="5"/>
    <x v="1"/>
    <n v="965.18266991999997"/>
    <n v="0"/>
    <n v="36193.704287330002"/>
    <n v="0"/>
  </r>
  <r>
    <x v="95"/>
    <x v="5"/>
    <x v="2"/>
    <n v="733.74345667"/>
    <n v="0"/>
    <n v="27437.864662830001"/>
    <n v="0"/>
  </r>
  <r>
    <x v="95"/>
    <x v="5"/>
    <x v="3"/>
    <n v="244.2739096"/>
    <n v="0"/>
    <n v="9131.1105652999995"/>
    <n v="0"/>
  </r>
  <r>
    <x v="95"/>
    <x v="5"/>
    <x v="4"/>
    <n v="324.16845936999999"/>
    <n v="0"/>
    <n v="12121.02954258"/>
    <n v="0"/>
  </r>
  <r>
    <x v="95"/>
    <x v="5"/>
    <x v="5"/>
    <n v="79.853418919999996"/>
    <n v="0"/>
    <n v="2982.23195932"/>
    <n v="0"/>
  </r>
  <r>
    <x v="95"/>
    <x v="5"/>
    <x v="6"/>
    <n v="44.29927309"/>
    <n v="0"/>
    <n v="1657.33859115"/>
    <n v="0"/>
  </r>
  <r>
    <x v="95"/>
    <x v="5"/>
    <x v="7"/>
    <n v="91.566469979999994"/>
    <n v="0"/>
    <n v="3427.3696602800001"/>
    <n v="0"/>
  </r>
  <r>
    <x v="95"/>
    <x v="6"/>
    <x v="0"/>
    <n v="1052.8508098499999"/>
    <n v="0"/>
    <n v="42312.32293463"/>
    <n v="0"/>
  </r>
  <r>
    <x v="95"/>
    <x v="6"/>
    <x v="1"/>
    <n v="862.21116182000003"/>
    <n v="0"/>
    <n v="34665.232978120002"/>
    <n v="0"/>
  </r>
  <r>
    <x v="95"/>
    <x v="6"/>
    <x v="2"/>
    <n v="610.00133202999996"/>
    <n v="0"/>
    <n v="24590.43721231"/>
    <n v="0"/>
  </r>
  <r>
    <x v="95"/>
    <x v="6"/>
    <x v="3"/>
    <n v="181.5977293"/>
    <n v="0"/>
    <n v="7327.3148120100004"/>
    <n v="0"/>
  </r>
  <r>
    <x v="95"/>
    <x v="6"/>
    <x v="4"/>
    <n v="357.80876246999998"/>
    <n v="0"/>
    <n v="14432.937639399999"/>
    <n v="0"/>
  </r>
  <r>
    <x v="95"/>
    <x v="6"/>
    <x v="5"/>
    <n v="55.647279339999997"/>
    <n v="0"/>
    <n v="2244.2154389000002"/>
    <n v="0"/>
  </r>
  <r>
    <x v="95"/>
    <x v="6"/>
    <x v="6"/>
    <n v="33.182533759999998"/>
    <n v="0"/>
    <n v="1338.64905262"/>
    <n v="0"/>
  </r>
  <r>
    <x v="95"/>
    <x v="6"/>
    <x v="7"/>
    <n v="62.679383389999998"/>
    <n v="0"/>
    <n v="2518.1469608500001"/>
    <n v="0"/>
  </r>
  <r>
    <x v="95"/>
    <x v="7"/>
    <x v="0"/>
    <n v="229.08941756999999"/>
    <n v="0"/>
    <n v="10504.111282440001"/>
    <n v="0"/>
  </r>
  <r>
    <x v="95"/>
    <x v="7"/>
    <x v="1"/>
    <n v="177.24581677"/>
    <n v="0"/>
    <n v="8109.8888580800003"/>
    <n v="0"/>
  </r>
  <r>
    <x v="95"/>
    <x v="7"/>
    <x v="2"/>
    <n v="158.08349974000001"/>
    <n v="0"/>
    <n v="7258.1043096100002"/>
    <n v="0"/>
  </r>
  <r>
    <x v="95"/>
    <x v="7"/>
    <x v="3"/>
    <n v="50.592255049999999"/>
    <n v="0"/>
    <n v="2322.3543202800001"/>
    <n v="0"/>
  </r>
  <r>
    <x v="95"/>
    <x v="7"/>
    <x v="4"/>
    <n v="98.955896800000005"/>
    <n v="0"/>
    <n v="4567.7890618900001"/>
    <n v="0"/>
  </r>
  <r>
    <x v="95"/>
    <x v="7"/>
    <x v="5"/>
    <n v="12.909838580000001"/>
    <n v="0"/>
    <n v="594.86718911000003"/>
    <n v="0"/>
  </r>
  <r>
    <x v="95"/>
    <x v="7"/>
    <x v="6"/>
    <n v="8.2031144099999995"/>
    <n v="0"/>
    <n v="377.47868081000001"/>
    <n v="0"/>
  </r>
  <r>
    <x v="95"/>
    <x v="7"/>
    <x v="7"/>
    <n v="11.709746020000001"/>
    <n v="0"/>
    <n v="536.29330216000005"/>
    <n v="0"/>
  </r>
  <r>
    <x v="95"/>
    <x v="8"/>
    <x v="0"/>
    <n v="278.76658757000001"/>
    <n v="0"/>
    <n v="14275.259576140001"/>
    <n v="0"/>
  </r>
  <r>
    <x v="95"/>
    <x v="8"/>
    <x v="1"/>
    <n v="207.84467567999999"/>
    <n v="0"/>
    <n v="10666.669677440001"/>
    <n v="0"/>
  </r>
  <r>
    <x v="95"/>
    <x v="8"/>
    <x v="2"/>
    <n v="181.64631494"/>
    <n v="0"/>
    <n v="9339.3683779700004"/>
    <n v="0"/>
  </r>
  <r>
    <x v="95"/>
    <x v="8"/>
    <x v="3"/>
    <n v="56.205207690000002"/>
    <n v="0"/>
    <n v="2877.4504835399998"/>
    <n v="0"/>
  </r>
  <r>
    <x v="95"/>
    <x v="8"/>
    <x v="4"/>
    <n v="108.83716458000001"/>
    <n v="0"/>
    <n v="5625.3946656099997"/>
    <n v="0"/>
  </r>
  <r>
    <x v="95"/>
    <x v="8"/>
    <x v="5"/>
    <n v="9.9806768899999998"/>
    <n v="0"/>
    <n v="511.35977193999997"/>
    <n v="0"/>
  </r>
  <r>
    <x v="95"/>
    <x v="8"/>
    <x v="6"/>
    <n v="7.3967232300000001"/>
    <n v="0"/>
    <n v="380.20887828000002"/>
    <n v="0"/>
  </r>
  <r>
    <x v="95"/>
    <x v="8"/>
    <x v="7"/>
    <n v="13.464170490000001"/>
    <n v="0"/>
    <n v="688.19350949"/>
    <n v="0"/>
  </r>
  <r>
    <x v="95"/>
    <x v="9"/>
    <x v="0"/>
    <n v="115.42488301"/>
    <n v="0"/>
    <n v="7027.2062329299997"/>
    <n v="0"/>
  </r>
  <r>
    <x v="95"/>
    <x v="9"/>
    <x v="1"/>
    <n v="76.158655710000005"/>
    <n v="0"/>
    <n v="4612.3408322100004"/>
    <n v="0"/>
  </r>
  <r>
    <x v="95"/>
    <x v="9"/>
    <x v="2"/>
    <n v="72.200426329999999"/>
    <n v="0"/>
    <n v="4381.9795192600004"/>
    <n v="0"/>
  </r>
  <r>
    <x v="95"/>
    <x v="9"/>
    <x v="3"/>
    <n v="21.716353099999999"/>
    <n v="0"/>
    <n v="1325.3285631700001"/>
    <n v="0"/>
  </r>
  <r>
    <x v="95"/>
    <x v="9"/>
    <x v="4"/>
    <n v="49.185460450000001"/>
    <n v="0"/>
    <n v="3008.0193685700001"/>
    <n v="0"/>
  </r>
  <r>
    <x v="95"/>
    <x v="9"/>
    <x v="5"/>
    <n v="6.2799239699999996"/>
    <n v="0"/>
    <n v="382.20024629"/>
    <n v="0"/>
  </r>
  <r>
    <x v="95"/>
    <x v="9"/>
    <x v="6"/>
    <n v="4.3647198400000002"/>
    <n v="0"/>
    <n v="265.01776188000002"/>
    <n v="0"/>
  </r>
  <r>
    <x v="95"/>
    <x v="9"/>
    <x v="7"/>
    <n v="2.1299191799999999"/>
    <n v="0"/>
    <n v="127.82484088"/>
    <n v="0"/>
  </r>
  <r>
    <x v="95"/>
    <x v="10"/>
    <x v="0"/>
    <n v="48.045920510000002"/>
    <n v="0"/>
    <n v="3808.98651135"/>
    <n v="0"/>
  </r>
  <r>
    <x v="95"/>
    <x v="10"/>
    <x v="1"/>
    <n v="33.103046560000003"/>
    <n v="0"/>
    <n v="2614.4242542100001"/>
    <n v="0"/>
  </r>
  <r>
    <x v="95"/>
    <x v="10"/>
    <x v="2"/>
    <n v="65.239425220000001"/>
    <n v="0"/>
    <n v="5194.8772191600001"/>
    <n v="0"/>
  </r>
  <r>
    <x v="95"/>
    <x v="10"/>
    <x v="3"/>
    <n v="15.680714419999999"/>
    <n v="0"/>
    <n v="1216.2119372100001"/>
    <n v="0"/>
  </r>
  <r>
    <x v="95"/>
    <x v="10"/>
    <x v="4"/>
    <n v="56.88478053"/>
    <n v="0"/>
    <n v="4560.4132345799999"/>
    <n v="0"/>
  </r>
  <r>
    <x v="95"/>
    <x v="10"/>
    <x v="5"/>
    <n v="5.1875098800000004"/>
    <n v="0"/>
    <n v="409.54669878999999"/>
    <n v="0"/>
  </r>
  <r>
    <x v="95"/>
    <x v="10"/>
    <x v="6"/>
    <n v="4.0225795800000004"/>
    <n v="0"/>
    <n v="322.91809661000002"/>
    <n v="0"/>
  </r>
  <r>
    <x v="95"/>
    <x v="10"/>
    <x v="7"/>
    <n v="2.5048599999999999"/>
    <n v="0"/>
    <n v="204.53461135000001"/>
    <n v="0"/>
  </r>
  <r>
    <x v="96"/>
    <x v="0"/>
    <x v="0"/>
    <n v="1.1144693299999999"/>
    <n v="8.40967077"/>
    <n v="0"/>
    <n v="0"/>
  </r>
  <r>
    <x v="96"/>
    <x v="0"/>
    <x v="1"/>
    <n v="2.1610821599999999"/>
    <n v="8.8917648800000002"/>
    <n v="0"/>
    <n v="0"/>
  </r>
  <r>
    <x v="96"/>
    <x v="0"/>
    <x v="2"/>
    <n v="0.43701994"/>
    <n v="3.2306810600000002"/>
    <n v="0"/>
    <n v="0"/>
  </r>
  <r>
    <x v="96"/>
    <x v="0"/>
    <x v="3"/>
    <n v="0.21842216"/>
    <n v="1.6059528999999999"/>
    <n v="0"/>
    <n v="0"/>
  </r>
  <r>
    <x v="96"/>
    <x v="0"/>
    <x v="4"/>
    <n v="0.82860842000000001"/>
    <n v="3.9258604400000001"/>
    <n v="0"/>
    <n v="0"/>
  </r>
  <r>
    <x v="96"/>
    <x v="0"/>
    <x v="5"/>
    <n v="0"/>
    <n v="0.53785437999999997"/>
    <n v="0"/>
    <n v="0"/>
  </r>
  <r>
    <x v="96"/>
    <x v="0"/>
    <x v="6"/>
    <n v="7.6253230000000005E-2"/>
    <n v="1.9757520000000001E-2"/>
    <n v="0"/>
    <n v="0"/>
  </r>
  <r>
    <x v="96"/>
    <x v="0"/>
    <x v="7"/>
    <n v="0"/>
    <n v="0.34031930999999999"/>
    <n v="0"/>
    <n v="0"/>
  </r>
  <r>
    <x v="96"/>
    <x v="1"/>
    <x v="0"/>
    <n v="4.3343178299999998"/>
    <n v="156.35492937999999"/>
    <n v="29.24452204"/>
    <n v="940.44434405000004"/>
  </r>
  <r>
    <x v="96"/>
    <x v="1"/>
    <x v="1"/>
    <n v="5.7589199400000002"/>
    <n v="149.24560729999999"/>
    <n v="34.361810570000003"/>
    <n v="905.69502226999998"/>
  </r>
  <r>
    <x v="96"/>
    <x v="1"/>
    <x v="2"/>
    <n v="7.8365359999999997"/>
    <n v="119.37635066999999"/>
    <n v="52.520762789999999"/>
    <n v="699.94308895999995"/>
  </r>
  <r>
    <x v="96"/>
    <x v="1"/>
    <x v="3"/>
    <n v="1.5200733900000001"/>
    <n v="37.876620819999999"/>
    <n v="11.906013010000001"/>
    <n v="221.88174143000001"/>
  </r>
  <r>
    <x v="96"/>
    <x v="1"/>
    <x v="4"/>
    <n v="2.86761512"/>
    <n v="61.779841259999998"/>
    <n v="13.02560706"/>
    <n v="356.51313227999998"/>
  </r>
  <r>
    <x v="96"/>
    <x v="1"/>
    <x v="5"/>
    <n v="0.37741678000000001"/>
    <n v="14.194716680000001"/>
    <n v="2.7562204600000002"/>
    <n v="80.621017109999997"/>
  </r>
  <r>
    <x v="96"/>
    <x v="1"/>
    <x v="6"/>
    <n v="0.42335737000000001"/>
    <n v="3.5591316499999999"/>
    <n v="1.6017692800000001"/>
    <n v="21.206095909999998"/>
  </r>
  <r>
    <x v="96"/>
    <x v="1"/>
    <x v="7"/>
    <n v="0.19900814999999999"/>
    <n v="8.2578569300000009"/>
    <n v="1.54307628"/>
    <n v="48.887760350000001"/>
  </r>
  <r>
    <x v="96"/>
    <x v="2"/>
    <x v="0"/>
    <n v="8.6667531600000007"/>
    <n v="323.80565238999998"/>
    <n v="126.51493378000001"/>
    <n v="4579.1126206099998"/>
  </r>
  <r>
    <x v="96"/>
    <x v="2"/>
    <x v="1"/>
    <n v="6.4153177599999998"/>
    <n v="286.30020598999999"/>
    <n v="91.240475290000006"/>
    <n v="4018.8609392399999"/>
  </r>
  <r>
    <x v="96"/>
    <x v="2"/>
    <x v="2"/>
    <n v="5.1193847300000002"/>
    <n v="225.84746529"/>
    <n v="83.352249639999997"/>
    <n v="3185.9658536900001"/>
  </r>
  <r>
    <x v="96"/>
    <x v="2"/>
    <x v="3"/>
    <n v="2.5869911600000002"/>
    <n v="81.324553929999993"/>
    <n v="39.233136999999999"/>
    <n v="1143.6508386800001"/>
  </r>
  <r>
    <x v="96"/>
    <x v="2"/>
    <x v="4"/>
    <n v="3.9059155200000002"/>
    <n v="123.57251816"/>
    <n v="60.591085669999998"/>
    <n v="1759.7100569900001"/>
  </r>
  <r>
    <x v="96"/>
    <x v="2"/>
    <x v="5"/>
    <n v="1.4321940399999999"/>
    <n v="23.964624090000001"/>
    <n v="19.836245959999999"/>
    <n v="343.92064964000002"/>
  </r>
  <r>
    <x v="96"/>
    <x v="2"/>
    <x v="6"/>
    <n v="0.55744567"/>
    <n v="7.0790373100000004"/>
    <n v="8.3061795499999995"/>
    <n v="98.117914380000002"/>
  </r>
  <r>
    <x v="96"/>
    <x v="2"/>
    <x v="7"/>
    <n v="0.20340706"/>
    <n v="16.207229330000001"/>
    <n v="2.2686524399999999"/>
    <n v="218.59538810000001"/>
  </r>
  <r>
    <x v="96"/>
    <x v="3"/>
    <x v="0"/>
    <n v="44.485507200000001"/>
    <n v="502.27052146"/>
    <n v="1053.3954254099999"/>
    <n v="11603.212986979999"/>
  </r>
  <r>
    <x v="96"/>
    <x v="3"/>
    <x v="1"/>
    <n v="41.95036485"/>
    <n v="391.27368710000002"/>
    <n v="975.52678918000004"/>
    <n v="9006.1076531899998"/>
  </r>
  <r>
    <x v="96"/>
    <x v="3"/>
    <x v="2"/>
    <n v="29.727579479999999"/>
    <n v="309.58583048000003"/>
    <n v="717.87249881000002"/>
    <n v="7212.0792154999999"/>
  </r>
  <r>
    <x v="96"/>
    <x v="3"/>
    <x v="3"/>
    <n v="9.5911997499999995"/>
    <n v="111.02440519"/>
    <n v="228.80344527"/>
    <n v="2577.5203796999999"/>
  </r>
  <r>
    <x v="96"/>
    <x v="3"/>
    <x v="4"/>
    <n v="15.53843831"/>
    <n v="177.52543363999999"/>
    <n v="376.69035141000001"/>
    <n v="4079.7668638099999"/>
  </r>
  <r>
    <x v="96"/>
    <x v="3"/>
    <x v="5"/>
    <n v="4.1843433799999996"/>
    <n v="39.543095940000001"/>
    <n v="97.192597109999994"/>
    <n v="913.09331695000003"/>
  </r>
  <r>
    <x v="96"/>
    <x v="3"/>
    <x v="6"/>
    <n v="1.5906745600000001"/>
    <n v="10.519836160000001"/>
    <n v="38.436678839999999"/>
    <n v="241.98355254000001"/>
  </r>
  <r>
    <x v="96"/>
    <x v="3"/>
    <x v="7"/>
    <n v="2.9664129899999998"/>
    <n v="23.040900929999999"/>
    <n v="68.44964985"/>
    <n v="529.67912834000003"/>
  </r>
  <r>
    <x v="96"/>
    <x v="4"/>
    <x v="0"/>
    <n v="52.584817880000003"/>
    <n v="277.11182303999999"/>
    <n v="1629.6165705200001"/>
    <n v="8554.2254034800008"/>
  </r>
  <r>
    <x v="96"/>
    <x v="4"/>
    <x v="1"/>
    <n v="61.631428300000003"/>
    <n v="236.91499918"/>
    <n v="1907.8319714300001"/>
    <n v="7336.0016554800004"/>
  </r>
  <r>
    <x v="96"/>
    <x v="4"/>
    <x v="2"/>
    <n v="38.41973892"/>
    <n v="207.35248772"/>
    <n v="1190.75297372"/>
    <n v="6397.8826703300001"/>
  </r>
  <r>
    <x v="96"/>
    <x v="4"/>
    <x v="3"/>
    <n v="13.842513629999999"/>
    <n v="73.840287649999993"/>
    <n v="428.16527461999999"/>
    <n v="2273.6489284499999"/>
  </r>
  <r>
    <x v="96"/>
    <x v="4"/>
    <x v="4"/>
    <n v="14.16416634"/>
    <n v="96.820549189999994"/>
    <n v="439.89758540000003"/>
    <n v="2983.8607526300002"/>
  </r>
  <r>
    <x v="96"/>
    <x v="4"/>
    <x v="5"/>
    <n v="4.6366101899999999"/>
    <n v="20.87000445"/>
    <n v="143.53862294000001"/>
    <n v="647.67218932000003"/>
  </r>
  <r>
    <x v="96"/>
    <x v="4"/>
    <x v="6"/>
    <n v="1.5670167100000001"/>
    <n v="7.7442492300000003"/>
    <n v="48.27134247"/>
    <n v="238.10367102999999"/>
  </r>
  <r>
    <x v="96"/>
    <x v="4"/>
    <x v="7"/>
    <n v="3.7930940299999998"/>
    <n v="12.89839342"/>
    <n v="117.31935771000001"/>
    <n v="395.91514739000002"/>
  </r>
  <r>
    <x v="96"/>
    <x v="5"/>
    <x v="0"/>
    <n v="1131.8885811800001"/>
    <n v="0"/>
    <n v="42239.481246310002"/>
    <n v="0"/>
  </r>
  <r>
    <x v="96"/>
    <x v="5"/>
    <x v="1"/>
    <n v="964.91042370000002"/>
    <n v="0"/>
    <n v="36212.707181500002"/>
    <n v="0"/>
  </r>
  <r>
    <x v="96"/>
    <x v="5"/>
    <x v="2"/>
    <n v="740.62846954999998"/>
    <n v="0"/>
    <n v="27727.30925142"/>
    <n v="0"/>
  </r>
  <r>
    <x v="96"/>
    <x v="5"/>
    <x v="3"/>
    <n v="251.40231494"/>
    <n v="0"/>
    <n v="9406.3125298899995"/>
    <n v="0"/>
  </r>
  <r>
    <x v="96"/>
    <x v="5"/>
    <x v="4"/>
    <n v="346.76241657999998"/>
    <n v="0"/>
    <n v="12973.50923138"/>
    <n v="0"/>
  </r>
  <r>
    <x v="96"/>
    <x v="5"/>
    <x v="5"/>
    <n v="79.743674429999999"/>
    <n v="0"/>
    <n v="2977.4409001099998"/>
    <n v="0"/>
  </r>
  <r>
    <x v="96"/>
    <x v="5"/>
    <x v="6"/>
    <n v="46.199297489999999"/>
    <n v="0"/>
    <n v="1731.6645488700001"/>
    <n v="0"/>
  </r>
  <r>
    <x v="96"/>
    <x v="5"/>
    <x v="7"/>
    <n v="93.274633190000003"/>
    <n v="0"/>
    <n v="3481.55747802"/>
    <n v="0"/>
  </r>
  <r>
    <x v="96"/>
    <x v="6"/>
    <x v="0"/>
    <n v="1049.9731337999999"/>
    <n v="0"/>
    <n v="42183.182512630003"/>
    <n v="0"/>
  </r>
  <r>
    <x v="96"/>
    <x v="6"/>
    <x v="1"/>
    <n v="837.09054736999997"/>
    <n v="0"/>
    <n v="33661.849230159998"/>
    <n v="0"/>
  </r>
  <r>
    <x v="96"/>
    <x v="6"/>
    <x v="2"/>
    <n v="596.47621102000005"/>
    <n v="0"/>
    <n v="24033.883359809999"/>
    <n v="0"/>
  </r>
  <r>
    <x v="96"/>
    <x v="6"/>
    <x v="3"/>
    <n v="172.41239343000001"/>
    <n v="0"/>
    <n v="6956.1405187199998"/>
    <n v="0"/>
  </r>
  <r>
    <x v="96"/>
    <x v="6"/>
    <x v="4"/>
    <n v="334.82678500999998"/>
    <n v="0"/>
    <n v="13513.353630580001"/>
    <n v="0"/>
  </r>
  <r>
    <x v="96"/>
    <x v="6"/>
    <x v="5"/>
    <n v="55.156659490000003"/>
    <n v="0"/>
    <n v="2222.47980977"/>
    <n v="0"/>
  </r>
  <r>
    <x v="96"/>
    <x v="6"/>
    <x v="6"/>
    <n v="32.98331297"/>
    <n v="0"/>
    <n v="1328.9375262399999"/>
    <n v="0"/>
  </r>
  <r>
    <x v="96"/>
    <x v="6"/>
    <x v="7"/>
    <n v="63.546389849999997"/>
    <n v="0"/>
    <n v="2558.1213114500001"/>
    <n v="0"/>
  </r>
  <r>
    <x v="96"/>
    <x v="7"/>
    <x v="0"/>
    <n v="214.80677116000001"/>
    <n v="0"/>
    <n v="9844.0119516199993"/>
    <n v="0"/>
  </r>
  <r>
    <x v="96"/>
    <x v="7"/>
    <x v="1"/>
    <n v="188.24482624999999"/>
    <n v="0"/>
    <n v="8629.4862947099991"/>
    <n v="0"/>
  </r>
  <r>
    <x v="96"/>
    <x v="7"/>
    <x v="2"/>
    <n v="165.66663199999999"/>
    <n v="0"/>
    <n v="7600.7250422500001"/>
    <n v="0"/>
  </r>
  <r>
    <x v="96"/>
    <x v="7"/>
    <x v="3"/>
    <n v="54.284733240000001"/>
    <n v="0"/>
    <n v="2481.8013615499999"/>
    <n v="0"/>
  </r>
  <r>
    <x v="96"/>
    <x v="7"/>
    <x v="4"/>
    <n v="106.35772093"/>
    <n v="0"/>
    <n v="4912.0672816300003"/>
    <n v="0"/>
  </r>
  <r>
    <x v="96"/>
    <x v="7"/>
    <x v="5"/>
    <n v="12.800112540000001"/>
    <n v="0"/>
    <n v="588.84602577999999"/>
    <n v="0"/>
  </r>
  <r>
    <x v="96"/>
    <x v="7"/>
    <x v="6"/>
    <n v="6.2013950099999997"/>
    <n v="0"/>
    <n v="286.45249131999998"/>
    <n v="0"/>
  </r>
  <r>
    <x v="96"/>
    <x v="7"/>
    <x v="7"/>
    <n v="9.61658042"/>
    <n v="0"/>
    <n v="438.20457217000001"/>
    <n v="0"/>
  </r>
  <r>
    <x v="96"/>
    <x v="8"/>
    <x v="0"/>
    <n v="283.04764462000003"/>
    <n v="0"/>
    <n v="14533.57933552"/>
    <n v="0"/>
  </r>
  <r>
    <x v="96"/>
    <x v="8"/>
    <x v="1"/>
    <n v="206.29494273"/>
    <n v="0"/>
    <n v="10582.342526500001"/>
    <n v="0"/>
  </r>
  <r>
    <x v="96"/>
    <x v="8"/>
    <x v="2"/>
    <n v="186.78076088"/>
    <n v="0"/>
    <n v="9599.9235278699998"/>
    <n v="0"/>
  </r>
  <r>
    <x v="96"/>
    <x v="8"/>
    <x v="3"/>
    <n v="55.09687607"/>
    <n v="0"/>
    <n v="2819.5301831500001"/>
    <n v="0"/>
  </r>
  <r>
    <x v="96"/>
    <x v="8"/>
    <x v="4"/>
    <n v="110.20059517"/>
    <n v="0"/>
    <n v="5733.4747294500003"/>
    <n v="0"/>
  </r>
  <r>
    <x v="96"/>
    <x v="8"/>
    <x v="5"/>
    <n v="11.29050299"/>
    <n v="0"/>
    <n v="576.25921670000002"/>
    <n v="0"/>
  </r>
  <r>
    <x v="96"/>
    <x v="8"/>
    <x v="6"/>
    <n v="7.0440988300000003"/>
    <n v="0"/>
    <n v="361.18292234"/>
    <n v="0"/>
  </r>
  <r>
    <x v="96"/>
    <x v="8"/>
    <x v="7"/>
    <n v="13.858358389999999"/>
    <n v="0"/>
    <n v="714.30711549"/>
    <n v="0"/>
  </r>
  <r>
    <x v="96"/>
    <x v="9"/>
    <x v="0"/>
    <n v="123.90514854"/>
    <n v="0"/>
    <n v="7531.9926774200003"/>
    <n v="0"/>
  </r>
  <r>
    <x v="96"/>
    <x v="9"/>
    <x v="1"/>
    <n v="83.795328420000004"/>
    <n v="0"/>
    <n v="5092.4671906900003"/>
    <n v="0"/>
  </r>
  <r>
    <x v="96"/>
    <x v="9"/>
    <x v="2"/>
    <n v="77.217947390000006"/>
    <n v="0"/>
    <n v="4695.30949349"/>
    <n v="0"/>
  </r>
  <r>
    <x v="96"/>
    <x v="9"/>
    <x v="3"/>
    <n v="21.097658849999998"/>
    <n v="0"/>
    <n v="1285.5218471600001"/>
    <n v="0"/>
  </r>
  <r>
    <x v="96"/>
    <x v="9"/>
    <x v="4"/>
    <n v="52.436924750000003"/>
    <n v="0"/>
    <n v="3200.0290864600001"/>
    <n v="0"/>
  </r>
  <r>
    <x v="96"/>
    <x v="9"/>
    <x v="5"/>
    <n v="6.3161520600000003"/>
    <n v="0"/>
    <n v="386.74522802000001"/>
    <n v="0"/>
  </r>
  <r>
    <x v="96"/>
    <x v="9"/>
    <x v="6"/>
    <n v="3.50382521"/>
    <n v="0"/>
    <n v="212.19412903"/>
    <n v="0"/>
  </r>
  <r>
    <x v="96"/>
    <x v="9"/>
    <x v="7"/>
    <n v="3.05519922"/>
    <n v="0"/>
    <n v="186.16652730999999"/>
    <n v="0"/>
  </r>
  <r>
    <x v="96"/>
    <x v="10"/>
    <x v="0"/>
    <n v="43.657430150000003"/>
    <n v="0"/>
    <n v="3382.15567108"/>
    <n v="0"/>
  </r>
  <r>
    <x v="96"/>
    <x v="10"/>
    <x v="1"/>
    <n v="28.267655210000001"/>
    <n v="0"/>
    <n v="2279.15406932"/>
    <n v="0"/>
  </r>
  <r>
    <x v="96"/>
    <x v="10"/>
    <x v="2"/>
    <n v="66.348038579999994"/>
    <n v="0"/>
    <n v="5316.12819683"/>
    <n v="0"/>
  </r>
  <r>
    <x v="96"/>
    <x v="10"/>
    <x v="3"/>
    <n v="17.783053859999999"/>
    <n v="0"/>
    <n v="1374.7497934800001"/>
    <n v="0"/>
  </r>
  <r>
    <x v="96"/>
    <x v="10"/>
    <x v="4"/>
    <n v="55.82084476"/>
    <n v="0"/>
    <n v="4512.45320223"/>
    <n v="0"/>
  </r>
  <r>
    <x v="96"/>
    <x v="10"/>
    <x v="5"/>
    <n v="3.5654239400000001"/>
    <n v="0"/>
    <n v="299.38199675999999"/>
    <n v="0"/>
  </r>
  <r>
    <x v="96"/>
    <x v="10"/>
    <x v="6"/>
    <n v="4.6557422500000003"/>
    <n v="0"/>
    <n v="366.74246047000003"/>
    <n v="0"/>
  </r>
  <r>
    <x v="96"/>
    <x v="10"/>
    <x v="7"/>
    <n v="1.5521270599999999"/>
    <n v="0"/>
    <n v="123.6890506"/>
    <n v="0"/>
  </r>
  <r>
    <x v="97"/>
    <x v="0"/>
    <x v="0"/>
    <n v="0.56075313000000004"/>
    <n v="6.2049819199999998"/>
    <n v="0"/>
    <n v="0"/>
  </r>
  <r>
    <x v="97"/>
    <x v="0"/>
    <x v="1"/>
    <n v="1.628951"/>
    <n v="4.2150565899999997"/>
    <n v="0"/>
    <n v="0"/>
  </r>
  <r>
    <x v="97"/>
    <x v="0"/>
    <x v="2"/>
    <n v="0.97425028000000002"/>
    <n v="5.1868311499999997"/>
    <n v="0"/>
    <n v="0"/>
  </r>
  <r>
    <x v="97"/>
    <x v="0"/>
    <x v="3"/>
    <n v="0.29253747000000002"/>
    <n v="1.0596700800000001"/>
    <n v="0"/>
    <n v="0"/>
  </r>
  <r>
    <x v="97"/>
    <x v="0"/>
    <x v="4"/>
    <n v="0.95561205999999999"/>
    <n v="4.3633183500000001"/>
    <n v="0"/>
    <n v="0"/>
  </r>
  <r>
    <x v="97"/>
    <x v="0"/>
    <x v="5"/>
    <n v="0.27331436999999997"/>
    <n v="0.64610979000000002"/>
    <n v="0"/>
    <n v="0"/>
  </r>
  <r>
    <x v="97"/>
    <x v="0"/>
    <x v="6"/>
    <n v="0"/>
    <n v="0.12020791"/>
    <n v="0"/>
    <n v="0"/>
  </r>
  <r>
    <x v="97"/>
    <x v="0"/>
    <x v="7"/>
    <n v="0.20217325"/>
    <n v="0.40005866000000001"/>
    <n v="0"/>
    <n v="0"/>
  </r>
  <r>
    <x v="97"/>
    <x v="1"/>
    <x v="0"/>
    <n v="3.8981268"/>
    <n v="171.00517703"/>
    <n v="26.03023649"/>
    <n v="1048.1527374899999"/>
  </r>
  <r>
    <x v="97"/>
    <x v="1"/>
    <x v="1"/>
    <n v="2.6529040899999998"/>
    <n v="161.65882958"/>
    <n v="17.35201249"/>
    <n v="947.89377787000001"/>
  </r>
  <r>
    <x v="97"/>
    <x v="1"/>
    <x v="2"/>
    <n v="1.86976645"/>
    <n v="117.4520034"/>
    <n v="14.55167584"/>
    <n v="689.41938405999997"/>
  </r>
  <r>
    <x v="97"/>
    <x v="1"/>
    <x v="3"/>
    <n v="0.91001692000000001"/>
    <n v="41.408839209999996"/>
    <n v="7.2680006700000002"/>
    <n v="243.40152569"/>
  </r>
  <r>
    <x v="97"/>
    <x v="1"/>
    <x v="4"/>
    <n v="2.7670693499999999"/>
    <n v="75.219369909999998"/>
    <n v="20.608895589999999"/>
    <n v="430.44178878000002"/>
  </r>
  <r>
    <x v="97"/>
    <x v="1"/>
    <x v="5"/>
    <n v="0.1030982"/>
    <n v="15.39202435"/>
    <n v="0.51994456"/>
    <n v="90.775587340000001"/>
  </r>
  <r>
    <x v="97"/>
    <x v="1"/>
    <x v="6"/>
    <n v="0.30264036999999999"/>
    <n v="4.3850232499999997"/>
    <n v="0.63371069000000002"/>
    <n v="27.697736639999999"/>
  </r>
  <r>
    <x v="97"/>
    <x v="1"/>
    <x v="7"/>
    <n v="8.9070799999999995E-3"/>
    <n v="10.99914543"/>
    <n v="2.2267700000000001E-2"/>
    <n v="67.761038650000003"/>
  </r>
  <r>
    <x v="97"/>
    <x v="2"/>
    <x v="0"/>
    <n v="9.4694141199999997"/>
    <n v="316.99517336000002"/>
    <n v="140.11911488999999"/>
    <n v="4439.3651188000003"/>
  </r>
  <r>
    <x v="97"/>
    <x v="2"/>
    <x v="1"/>
    <n v="7.1343224799999998"/>
    <n v="301.07649927"/>
    <n v="104.68807439"/>
    <n v="4306.6404647500003"/>
  </r>
  <r>
    <x v="97"/>
    <x v="2"/>
    <x v="2"/>
    <n v="6.1506687500000004"/>
    <n v="224.93719863999999"/>
    <n v="93.589725470000005"/>
    <n v="3155.6281103400001"/>
  </r>
  <r>
    <x v="97"/>
    <x v="2"/>
    <x v="3"/>
    <n v="2.8203324799999998"/>
    <n v="87.657677939999999"/>
    <n v="45.3010685"/>
    <n v="1242.30400721"/>
  </r>
  <r>
    <x v="97"/>
    <x v="2"/>
    <x v="4"/>
    <n v="4.6979683200000002"/>
    <n v="133.10053174000001"/>
    <n v="76.918222159999999"/>
    <n v="1865.0960338"/>
  </r>
  <r>
    <x v="97"/>
    <x v="2"/>
    <x v="5"/>
    <n v="1.17333753"/>
    <n v="27.674356419999999"/>
    <n v="17.02918974"/>
    <n v="393.67923414000001"/>
  </r>
  <r>
    <x v="97"/>
    <x v="2"/>
    <x v="6"/>
    <n v="0.64053358000000005"/>
    <n v="6.5914260200000001"/>
    <n v="8.8195846699999993"/>
    <n v="92.220455720000004"/>
  </r>
  <r>
    <x v="97"/>
    <x v="2"/>
    <x v="7"/>
    <n v="0.20085902"/>
    <n v="16.950432060000001"/>
    <n v="3.2003837499999999"/>
    <n v="234.81775730000001"/>
  </r>
  <r>
    <x v="97"/>
    <x v="3"/>
    <x v="0"/>
    <n v="45.114068289999999"/>
    <n v="485.44796467999998"/>
    <n v="1067.7752397100001"/>
    <n v="11140.401474529999"/>
  </r>
  <r>
    <x v="97"/>
    <x v="3"/>
    <x v="1"/>
    <n v="36.62627311"/>
    <n v="393.67079045999998"/>
    <n v="890.04601730000002"/>
    <n v="9028.5131169399992"/>
  </r>
  <r>
    <x v="97"/>
    <x v="3"/>
    <x v="2"/>
    <n v="34.493198470000003"/>
    <n v="309.47429882"/>
    <n v="819.21653637999998"/>
    <n v="7225.9602465099997"/>
  </r>
  <r>
    <x v="97"/>
    <x v="3"/>
    <x v="3"/>
    <n v="11.4165759"/>
    <n v="115.53987023000001"/>
    <n v="271.45194951000002"/>
    <n v="2674.7742718200002"/>
  </r>
  <r>
    <x v="97"/>
    <x v="3"/>
    <x v="4"/>
    <n v="14.62471985"/>
    <n v="171.26543255999999"/>
    <n v="345.00030831999999"/>
    <n v="3946.4457274400002"/>
  </r>
  <r>
    <x v="97"/>
    <x v="3"/>
    <x v="5"/>
    <n v="4.6640859199999998"/>
    <n v="35.83011278"/>
    <n v="111.6578464"/>
    <n v="830.91482193000002"/>
  </r>
  <r>
    <x v="97"/>
    <x v="3"/>
    <x v="6"/>
    <n v="2.1765189299999999"/>
    <n v="9.23332555"/>
    <n v="52.983576929999998"/>
    <n v="212.55420569"/>
  </r>
  <r>
    <x v="97"/>
    <x v="3"/>
    <x v="7"/>
    <n v="2.36866581"/>
    <n v="22.611885600000001"/>
    <n v="53.832614479999997"/>
    <n v="538.84248949000005"/>
  </r>
  <r>
    <x v="97"/>
    <x v="4"/>
    <x v="0"/>
    <n v="51.460142359999999"/>
    <n v="256.25079705000002"/>
    <n v="1594.60548505"/>
    <n v="7926.8565723800002"/>
  </r>
  <r>
    <x v="97"/>
    <x v="4"/>
    <x v="1"/>
    <n v="59.399713290000001"/>
    <n v="237.81203779000001"/>
    <n v="1843.5549740500001"/>
    <n v="7385.1108711400002"/>
  </r>
  <r>
    <x v="97"/>
    <x v="4"/>
    <x v="2"/>
    <n v="45.090081359999999"/>
    <n v="203.14736504000001"/>
    <n v="1396.6514001600001"/>
    <n v="6270.74054703"/>
  </r>
  <r>
    <x v="97"/>
    <x v="4"/>
    <x v="3"/>
    <n v="13.771127630000001"/>
    <n v="71.600712029999997"/>
    <n v="429.85154155999999"/>
    <n v="2212.0302275899999"/>
  </r>
  <r>
    <x v="97"/>
    <x v="4"/>
    <x v="4"/>
    <n v="24.668885580000001"/>
    <n v="91.443626420000001"/>
    <n v="770.33659154999998"/>
    <n v="2824.8244997100001"/>
  </r>
  <r>
    <x v="97"/>
    <x v="4"/>
    <x v="5"/>
    <n v="6.5101296700000004"/>
    <n v="20.4116395"/>
    <n v="202.68407185999999"/>
    <n v="633.31553049000001"/>
  </r>
  <r>
    <x v="97"/>
    <x v="4"/>
    <x v="6"/>
    <n v="2.0524286799999998"/>
    <n v="8.6514378399999998"/>
    <n v="64.608006709999998"/>
    <n v="265.29599754999998"/>
  </r>
  <r>
    <x v="97"/>
    <x v="4"/>
    <x v="7"/>
    <n v="1.8151029599999999"/>
    <n v="14.46306012"/>
    <n v="56.414812490000003"/>
    <n v="442.64817463999998"/>
  </r>
  <r>
    <x v="97"/>
    <x v="5"/>
    <x v="0"/>
    <n v="1157.51358097"/>
    <n v="0"/>
    <n v="43198.73001241"/>
    <n v="0"/>
  </r>
  <r>
    <x v="97"/>
    <x v="5"/>
    <x v="1"/>
    <n v="962.08839871999999"/>
    <n v="0"/>
    <n v="36069.042654090001"/>
    <n v="0"/>
  </r>
  <r>
    <x v="97"/>
    <x v="5"/>
    <x v="2"/>
    <n v="752.94197430999998"/>
    <n v="0"/>
    <n v="28189.546695609999"/>
    <n v="0"/>
  </r>
  <r>
    <x v="97"/>
    <x v="5"/>
    <x v="3"/>
    <n v="243.30836823000001"/>
    <n v="0"/>
    <n v="9110.1541484499994"/>
    <n v="0"/>
  </r>
  <r>
    <x v="97"/>
    <x v="5"/>
    <x v="4"/>
    <n v="325.89941892000002"/>
    <n v="0"/>
    <n v="12199.01535939"/>
    <n v="0"/>
  </r>
  <r>
    <x v="97"/>
    <x v="5"/>
    <x v="5"/>
    <n v="78.513868959999996"/>
    <n v="0"/>
    <n v="2937.5159647199998"/>
    <n v="0"/>
  </r>
  <r>
    <x v="97"/>
    <x v="5"/>
    <x v="6"/>
    <n v="46.083027229999999"/>
    <n v="0"/>
    <n v="1727.1752492099999"/>
    <n v="0"/>
  </r>
  <r>
    <x v="97"/>
    <x v="5"/>
    <x v="7"/>
    <n v="93.136465430000001"/>
    <n v="0"/>
    <n v="3472.3186757499998"/>
    <n v="0"/>
  </r>
  <r>
    <x v="97"/>
    <x v="6"/>
    <x v="0"/>
    <n v="1064.1685486700001"/>
    <n v="0"/>
    <n v="42755.858375360003"/>
    <n v="0"/>
  </r>
  <r>
    <x v="97"/>
    <x v="6"/>
    <x v="1"/>
    <n v="844.19906132999995"/>
    <n v="0"/>
    <n v="33934.373386259998"/>
    <n v="0"/>
  </r>
  <r>
    <x v="97"/>
    <x v="6"/>
    <x v="2"/>
    <n v="603.79872411999997"/>
    <n v="0"/>
    <n v="24336.718610479998"/>
    <n v="0"/>
  </r>
  <r>
    <x v="97"/>
    <x v="6"/>
    <x v="3"/>
    <n v="180.59514289000001"/>
    <n v="0"/>
    <n v="7276.9332332200001"/>
    <n v="0"/>
  </r>
  <r>
    <x v="97"/>
    <x v="6"/>
    <x v="4"/>
    <n v="342.75984061000003"/>
    <n v="0"/>
    <n v="13840.96165635"/>
    <n v="0"/>
  </r>
  <r>
    <x v="97"/>
    <x v="6"/>
    <x v="5"/>
    <n v="52.025009580000003"/>
    <n v="0"/>
    <n v="2096.3430010299999"/>
    <n v="0"/>
  </r>
  <r>
    <x v="97"/>
    <x v="6"/>
    <x v="6"/>
    <n v="32.815660549999997"/>
    <n v="0"/>
    <n v="1323.29824835"/>
    <n v="0"/>
  </r>
  <r>
    <x v="97"/>
    <x v="6"/>
    <x v="7"/>
    <n v="63.225831589999999"/>
    <n v="0"/>
    <n v="2542.5996237200002"/>
    <n v="0"/>
  </r>
  <r>
    <x v="97"/>
    <x v="7"/>
    <x v="0"/>
    <n v="226.69689830999999"/>
    <n v="0"/>
    <n v="10396.93202477"/>
    <n v="0"/>
  </r>
  <r>
    <x v="97"/>
    <x v="7"/>
    <x v="1"/>
    <n v="163.11314934000001"/>
    <n v="0"/>
    <n v="7446.5130590799999"/>
    <n v="0"/>
  </r>
  <r>
    <x v="97"/>
    <x v="7"/>
    <x v="2"/>
    <n v="149.28149895000001"/>
    <n v="0"/>
    <n v="6831.7088635"/>
    <n v="0"/>
  </r>
  <r>
    <x v="97"/>
    <x v="7"/>
    <x v="3"/>
    <n v="52.162218189999997"/>
    <n v="0"/>
    <n v="2400.4397004000002"/>
    <n v="0"/>
  </r>
  <r>
    <x v="97"/>
    <x v="7"/>
    <x v="4"/>
    <n v="106.40702826"/>
    <n v="0"/>
    <n v="4918.5799371800003"/>
    <n v="0"/>
  </r>
  <r>
    <x v="97"/>
    <x v="7"/>
    <x v="5"/>
    <n v="12.0265544"/>
    <n v="0"/>
    <n v="553.17196151999997"/>
    <n v="0"/>
  </r>
  <r>
    <x v="97"/>
    <x v="7"/>
    <x v="6"/>
    <n v="8.3591494100000006"/>
    <n v="0"/>
    <n v="382.72544155999998"/>
    <n v="0"/>
  </r>
  <r>
    <x v="97"/>
    <x v="7"/>
    <x v="7"/>
    <n v="11.727095070000001"/>
    <n v="0"/>
    <n v="535.49315794999995"/>
    <n v="0"/>
  </r>
  <r>
    <x v="97"/>
    <x v="8"/>
    <x v="0"/>
    <n v="260.87988127"/>
    <n v="0"/>
    <n v="13354.12595851"/>
    <n v="0"/>
  </r>
  <r>
    <x v="97"/>
    <x v="8"/>
    <x v="1"/>
    <n v="203.36078581000001"/>
    <n v="0"/>
    <n v="10401.19738388"/>
    <n v="0"/>
  </r>
  <r>
    <x v="97"/>
    <x v="8"/>
    <x v="2"/>
    <n v="172.00052595"/>
    <n v="0"/>
    <n v="8852.1246907500008"/>
    <n v="0"/>
  </r>
  <r>
    <x v="97"/>
    <x v="8"/>
    <x v="3"/>
    <n v="51.952165909999998"/>
    <n v="0"/>
    <n v="2679.4212803300002"/>
    <n v="0"/>
  </r>
  <r>
    <x v="97"/>
    <x v="8"/>
    <x v="4"/>
    <n v="110.34190438"/>
    <n v="0"/>
    <n v="5714.8247455299997"/>
    <n v="0"/>
  </r>
  <r>
    <x v="97"/>
    <x v="8"/>
    <x v="5"/>
    <n v="12.85459758"/>
    <n v="0"/>
    <n v="655.34468174000006"/>
    <n v="0"/>
  </r>
  <r>
    <x v="97"/>
    <x v="8"/>
    <x v="6"/>
    <n v="6.3069690100000004"/>
    <n v="0"/>
    <n v="322.89209892000002"/>
    <n v="0"/>
  </r>
  <r>
    <x v="97"/>
    <x v="8"/>
    <x v="7"/>
    <n v="13.144001749999999"/>
    <n v="0"/>
    <n v="671.34121332999996"/>
    <n v="0"/>
  </r>
  <r>
    <x v="97"/>
    <x v="9"/>
    <x v="0"/>
    <n v="121.60105501"/>
    <n v="0"/>
    <n v="7385.6727527200001"/>
    <n v="0"/>
  </r>
  <r>
    <x v="97"/>
    <x v="9"/>
    <x v="1"/>
    <n v="80.713665239999997"/>
    <n v="0"/>
    <n v="4907.3247300800003"/>
    <n v="0"/>
  </r>
  <r>
    <x v="97"/>
    <x v="9"/>
    <x v="2"/>
    <n v="80.932413960000005"/>
    <n v="0"/>
    <n v="4927.8901799599998"/>
    <n v="0"/>
  </r>
  <r>
    <x v="97"/>
    <x v="9"/>
    <x v="3"/>
    <n v="21.21569409"/>
    <n v="0"/>
    <n v="1297.41093473"/>
    <n v="0"/>
  </r>
  <r>
    <x v="97"/>
    <x v="9"/>
    <x v="4"/>
    <n v="46.934273820000001"/>
    <n v="0"/>
    <n v="2861.88991463"/>
    <n v="0"/>
  </r>
  <r>
    <x v="97"/>
    <x v="9"/>
    <x v="5"/>
    <n v="4.11300723"/>
    <n v="0"/>
    <n v="250.28016328000001"/>
    <n v="0"/>
  </r>
  <r>
    <x v="97"/>
    <x v="9"/>
    <x v="6"/>
    <n v="4.1455119399999996"/>
    <n v="0"/>
    <n v="254.97711849000001"/>
    <n v="0"/>
  </r>
  <r>
    <x v="97"/>
    <x v="9"/>
    <x v="7"/>
    <n v="2.6838658299999998"/>
    <n v="0"/>
    <n v="163.00591650000001"/>
    <n v="0"/>
  </r>
  <r>
    <x v="97"/>
    <x v="10"/>
    <x v="0"/>
    <n v="50.888827480000003"/>
    <n v="0"/>
    <n v="3923.79777547"/>
    <n v="0"/>
  </r>
  <r>
    <x v="97"/>
    <x v="10"/>
    <x v="1"/>
    <n v="33.49588919"/>
    <n v="0"/>
    <n v="2501.7774151600001"/>
    <n v="0"/>
  </r>
  <r>
    <x v="97"/>
    <x v="10"/>
    <x v="2"/>
    <n v="73.160727699999995"/>
    <n v="0"/>
    <n v="5905.7534554100002"/>
    <n v="0"/>
  </r>
  <r>
    <x v="97"/>
    <x v="10"/>
    <x v="3"/>
    <n v="16.338456829999998"/>
    <n v="0"/>
    <n v="1269.11823628"/>
    <n v="0"/>
  </r>
  <r>
    <x v="97"/>
    <x v="10"/>
    <x v="4"/>
    <n v="56.489496969999998"/>
    <n v="0"/>
    <n v="4513.0093106800005"/>
    <n v="0"/>
  </r>
  <r>
    <x v="97"/>
    <x v="10"/>
    <x v="5"/>
    <n v="5.0478874899999999"/>
    <n v="0"/>
    <n v="390.51960482999999"/>
    <n v="0"/>
  </r>
  <r>
    <x v="97"/>
    <x v="10"/>
    <x v="6"/>
    <n v="4.1540663899999997"/>
    <n v="0"/>
    <n v="326.26156963"/>
    <n v="0"/>
  </r>
  <r>
    <x v="97"/>
    <x v="10"/>
    <x v="7"/>
    <n v="1.6249993199999999"/>
    <n v="0"/>
    <n v="130.43787807999999"/>
    <n v="0"/>
  </r>
  <r>
    <x v="98"/>
    <x v="0"/>
    <x v="0"/>
    <n v="0.37834108"/>
    <n v="5.9676136199999998"/>
    <n v="0"/>
    <n v="0"/>
  </r>
  <r>
    <x v="98"/>
    <x v="0"/>
    <x v="1"/>
    <n v="0"/>
    <n v="7.7958630700000002"/>
    <n v="0"/>
    <n v="0"/>
  </r>
  <r>
    <x v="98"/>
    <x v="0"/>
    <x v="2"/>
    <n v="1.0738899799999999"/>
    <n v="5.28190896"/>
    <n v="0"/>
    <n v="0"/>
  </r>
  <r>
    <x v="98"/>
    <x v="0"/>
    <x v="3"/>
    <n v="0.87540426999999998"/>
    <n v="1.3811682999999999"/>
    <n v="0"/>
    <n v="0"/>
  </r>
  <r>
    <x v="98"/>
    <x v="0"/>
    <x v="4"/>
    <n v="2.130454E-2"/>
    <n v="1.5818634600000001"/>
    <n v="0"/>
    <n v="0"/>
  </r>
  <r>
    <x v="98"/>
    <x v="0"/>
    <x v="5"/>
    <n v="0.11748656"/>
    <n v="0.55271897000000003"/>
    <n v="0"/>
    <n v="0"/>
  </r>
  <r>
    <x v="98"/>
    <x v="0"/>
    <x v="6"/>
    <n v="8.6769139999999995E-2"/>
    <n v="0.10816269000000001"/>
    <n v="0"/>
    <n v="0"/>
  </r>
  <r>
    <x v="98"/>
    <x v="0"/>
    <x v="7"/>
    <n v="0"/>
    <n v="0.18831645999999999"/>
    <n v="0"/>
    <n v="0"/>
  </r>
  <r>
    <x v="98"/>
    <x v="1"/>
    <x v="0"/>
    <n v="6.9209690699999999"/>
    <n v="163.34187517999999"/>
    <n v="51.457631220000003"/>
    <n v="994.58660195000004"/>
  </r>
  <r>
    <x v="98"/>
    <x v="1"/>
    <x v="1"/>
    <n v="8.3395090799999991"/>
    <n v="156.85478277000001"/>
    <n v="60.374196660000003"/>
    <n v="928.31248818999995"/>
  </r>
  <r>
    <x v="98"/>
    <x v="1"/>
    <x v="2"/>
    <n v="1.1382263100000001"/>
    <n v="116.25101613"/>
    <n v="5.2751108200000001"/>
    <n v="713.58424711999999"/>
  </r>
  <r>
    <x v="98"/>
    <x v="1"/>
    <x v="3"/>
    <n v="1.5303129900000001"/>
    <n v="43.424298970000002"/>
    <n v="11.484721410000001"/>
    <n v="252.26004392999999"/>
  </r>
  <r>
    <x v="98"/>
    <x v="1"/>
    <x v="4"/>
    <n v="0.60933630999999999"/>
    <n v="77.352897110000001"/>
    <n v="2.80305822"/>
    <n v="465.98996319999998"/>
  </r>
  <r>
    <x v="98"/>
    <x v="1"/>
    <x v="5"/>
    <n v="0.26271761999999999"/>
    <n v="14.7083824"/>
    <n v="1.7411108200000001"/>
    <n v="82.783107470000004"/>
  </r>
  <r>
    <x v="98"/>
    <x v="1"/>
    <x v="6"/>
    <n v="0.56211009000000001"/>
    <n v="4.3572090399999999"/>
    <n v="2.8333857999999998"/>
    <n v="24.06906871"/>
  </r>
  <r>
    <x v="98"/>
    <x v="1"/>
    <x v="7"/>
    <n v="0.61531546000000004"/>
    <n v="9.9216910499999997"/>
    <n v="4.8735347200000003"/>
    <n v="54.447014449999998"/>
  </r>
  <r>
    <x v="98"/>
    <x v="2"/>
    <x v="0"/>
    <n v="6.4071831799999996"/>
    <n v="341.76087992999999"/>
    <n v="87.807070289999999"/>
    <n v="4831.7969874700002"/>
  </r>
  <r>
    <x v="98"/>
    <x v="2"/>
    <x v="1"/>
    <n v="6.3897129599999998"/>
    <n v="305.91690661000001"/>
    <n v="106.21019309"/>
    <n v="4289.8025999700003"/>
  </r>
  <r>
    <x v="98"/>
    <x v="2"/>
    <x v="2"/>
    <n v="5.7206887399999999"/>
    <n v="226.45625792000001"/>
    <n v="80.736202919999997"/>
    <n v="3168.3876645199998"/>
  </r>
  <r>
    <x v="98"/>
    <x v="2"/>
    <x v="3"/>
    <n v="1.34225207"/>
    <n v="79.635910030000005"/>
    <n v="21.205211670000001"/>
    <n v="1125.79477361"/>
  </r>
  <r>
    <x v="98"/>
    <x v="2"/>
    <x v="4"/>
    <n v="2.9113636199999999"/>
    <n v="125.62465605"/>
    <n v="45.371805809999998"/>
    <n v="1784.8034144000001"/>
  </r>
  <r>
    <x v="98"/>
    <x v="2"/>
    <x v="5"/>
    <n v="0.95343633000000005"/>
    <n v="24.453734189999999"/>
    <n v="14.2350347"/>
    <n v="346.01521271000001"/>
  </r>
  <r>
    <x v="98"/>
    <x v="2"/>
    <x v="6"/>
    <n v="0.28911848000000001"/>
    <n v="6.75018048"/>
    <n v="4.4911997000000001"/>
    <n v="93.882456829999995"/>
  </r>
  <r>
    <x v="98"/>
    <x v="2"/>
    <x v="7"/>
    <n v="0.30675313999999998"/>
    <n v="16.101743030000002"/>
    <n v="3.1076132900000002"/>
    <n v="217.85824292000001"/>
  </r>
  <r>
    <x v="98"/>
    <x v="3"/>
    <x v="0"/>
    <n v="42.139624949999998"/>
    <n v="501.69336394999999"/>
    <n v="990.59481126000003"/>
    <n v="11517.19223866"/>
  </r>
  <r>
    <x v="98"/>
    <x v="3"/>
    <x v="1"/>
    <n v="43.247302210000001"/>
    <n v="359.95464435000002"/>
    <n v="1047.7577763500001"/>
    <n v="8316.1614536899997"/>
  </r>
  <r>
    <x v="98"/>
    <x v="3"/>
    <x v="2"/>
    <n v="31.170040520000001"/>
    <n v="306.37055394999999"/>
    <n v="761.81644332999997"/>
    <n v="7110.5723679700004"/>
  </r>
  <r>
    <x v="98"/>
    <x v="3"/>
    <x v="3"/>
    <n v="9.5274848999999993"/>
    <n v="114.19526390999999"/>
    <n v="225.54144106000001"/>
    <n v="2645.6226259099999"/>
  </r>
  <r>
    <x v="98"/>
    <x v="3"/>
    <x v="4"/>
    <n v="11.93451778"/>
    <n v="161.70977102000001"/>
    <n v="272.18558655999999"/>
    <n v="3726.3941005299998"/>
  </r>
  <r>
    <x v="98"/>
    <x v="3"/>
    <x v="5"/>
    <n v="5.7514724900000003"/>
    <n v="37.379172699999998"/>
    <n v="137.58022543999999"/>
    <n v="877.98894683000003"/>
  </r>
  <r>
    <x v="98"/>
    <x v="3"/>
    <x v="6"/>
    <n v="1.39971486"/>
    <n v="11.150564429999999"/>
    <n v="33.139711439999999"/>
    <n v="254.95296979"/>
  </r>
  <r>
    <x v="98"/>
    <x v="3"/>
    <x v="7"/>
    <n v="3.0745000199999999"/>
    <n v="23.755381020000002"/>
    <n v="71.789895290000004"/>
    <n v="558.20472476999998"/>
  </r>
  <r>
    <x v="98"/>
    <x v="4"/>
    <x v="0"/>
    <n v="47.712239429999997"/>
    <n v="249.13396791"/>
    <n v="1482.6745799299999"/>
    <n v="7695.1757231900001"/>
  </r>
  <r>
    <x v="98"/>
    <x v="4"/>
    <x v="1"/>
    <n v="54.312860749999999"/>
    <n v="245.36285832999999"/>
    <n v="1684.98200309"/>
    <n v="7616.3261338399998"/>
  </r>
  <r>
    <x v="98"/>
    <x v="4"/>
    <x v="2"/>
    <n v="39.825264650000001"/>
    <n v="209.77260784000001"/>
    <n v="1235.6330458100001"/>
    <n v="6481.7223701700004"/>
  </r>
  <r>
    <x v="98"/>
    <x v="4"/>
    <x v="3"/>
    <n v="13.319561419999999"/>
    <n v="74.705780669999996"/>
    <n v="414.07904768999998"/>
    <n v="2309.4618395799998"/>
  </r>
  <r>
    <x v="98"/>
    <x v="4"/>
    <x v="4"/>
    <n v="18.80742472"/>
    <n v="96.570424880000004"/>
    <n v="584.36348341999997"/>
    <n v="2978.0272686799999"/>
  </r>
  <r>
    <x v="98"/>
    <x v="4"/>
    <x v="5"/>
    <n v="5.3622913800000003"/>
    <n v="23.60397309"/>
    <n v="167.19730856000001"/>
    <n v="731.81403197999998"/>
  </r>
  <r>
    <x v="98"/>
    <x v="4"/>
    <x v="6"/>
    <n v="2.1596791899999999"/>
    <n v="7.9709145899999996"/>
    <n v="66.239697070000005"/>
    <n v="245.36756062000001"/>
  </r>
  <r>
    <x v="98"/>
    <x v="4"/>
    <x v="7"/>
    <n v="3.15982751"/>
    <n v="14.249888609999999"/>
    <n v="99.376302319999994"/>
    <n v="439.13215236000002"/>
  </r>
  <r>
    <x v="98"/>
    <x v="5"/>
    <x v="0"/>
    <n v="1221.9138728099999"/>
    <n v="0"/>
    <n v="45632.419667230002"/>
    <n v="0"/>
  </r>
  <r>
    <x v="98"/>
    <x v="5"/>
    <x v="1"/>
    <n v="962.08972362999998"/>
    <n v="0"/>
    <n v="36120.654920319997"/>
    <n v="0"/>
  </r>
  <r>
    <x v="98"/>
    <x v="5"/>
    <x v="2"/>
    <n v="737.34982490000004"/>
    <n v="0"/>
    <n v="27553.017341909999"/>
    <n v="0"/>
  </r>
  <r>
    <x v="98"/>
    <x v="5"/>
    <x v="3"/>
    <n v="258.73937925000001"/>
    <n v="0"/>
    <n v="9690.2947425599996"/>
    <n v="0"/>
  </r>
  <r>
    <x v="98"/>
    <x v="5"/>
    <x v="4"/>
    <n v="333.54647704000001"/>
    <n v="0"/>
    <n v="12475.721087149999"/>
    <n v="0"/>
  </r>
  <r>
    <x v="98"/>
    <x v="5"/>
    <x v="5"/>
    <n v="79.875012600000005"/>
    <n v="0"/>
    <n v="2980.4914629700002"/>
    <n v="0"/>
  </r>
  <r>
    <x v="98"/>
    <x v="5"/>
    <x v="6"/>
    <n v="47.227700749999997"/>
    <n v="0.15589956999999999"/>
    <n v="1772.0866704499999"/>
    <n v="5.7682839399999999"/>
  </r>
  <r>
    <x v="98"/>
    <x v="5"/>
    <x v="7"/>
    <n v="97.064314300000007"/>
    <n v="0"/>
    <n v="3621.6853833800001"/>
    <n v="0"/>
  </r>
  <r>
    <x v="98"/>
    <x v="6"/>
    <x v="0"/>
    <n v="1045.6977351099999"/>
    <n v="0"/>
    <n v="42032.995766079999"/>
    <n v="0"/>
  </r>
  <r>
    <x v="98"/>
    <x v="6"/>
    <x v="1"/>
    <n v="841.54374100999996"/>
    <n v="0"/>
    <n v="33834.5456595"/>
    <n v="0"/>
  </r>
  <r>
    <x v="98"/>
    <x v="6"/>
    <x v="2"/>
    <n v="618.39456729000005"/>
    <n v="0"/>
    <n v="24954.64422966"/>
    <n v="0"/>
  </r>
  <r>
    <x v="98"/>
    <x v="6"/>
    <x v="3"/>
    <n v="179.05967142"/>
    <n v="0"/>
    <n v="7222.6791781100001"/>
    <n v="0"/>
  </r>
  <r>
    <x v="98"/>
    <x v="6"/>
    <x v="4"/>
    <n v="334.16913385999999"/>
    <n v="0"/>
    <n v="13482.800491440001"/>
    <n v="0"/>
  </r>
  <r>
    <x v="98"/>
    <x v="6"/>
    <x v="5"/>
    <n v="52.008065260000002"/>
    <n v="0"/>
    <n v="2096.28708074"/>
    <n v="0"/>
  </r>
  <r>
    <x v="98"/>
    <x v="6"/>
    <x v="6"/>
    <n v="30.80958266"/>
    <n v="0"/>
    <n v="1242.1702402000001"/>
    <n v="0"/>
  </r>
  <r>
    <x v="98"/>
    <x v="6"/>
    <x v="7"/>
    <n v="62.35867124"/>
    <n v="0"/>
    <n v="2503.4158397299998"/>
    <n v="0"/>
  </r>
  <r>
    <x v="98"/>
    <x v="7"/>
    <x v="0"/>
    <n v="206.81154026999999"/>
    <n v="0"/>
    <n v="9480.8986134499992"/>
    <n v="0"/>
  </r>
  <r>
    <x v="98"/>
    <x v="7"/>
    <x v="1"/>
    <n v="182.9443862"/>
    <n v="0"/>
    <n v="8390.2706235000005"/>
    <n v="0"/>
  </r>
  <r>
    <x v="98"/>
    <x v="7"/>
    <x v="2"/>
    <n v="152.98907455"/>
    <n v="0"/>
    <n v="6995.6134859399999"/>
    <n v="0"/>
  </r>
  <r>
    <x v="98"/>
    <x v="7"/>
    <x v="3"/>
    <n v="43.584262459999998"/>
    <n v="0"/>
    <n v="1994.8408178300001"/>
    <n v="0"/>
  </r>
  <r>
    <x v="98"/>
    <x v="7"/>
    <x v="4"/>
    <n v="117.749848"/>
    <n v="0"/>
    <n v="5433.9166044000003"/>
    <n v="0"/>
  </r>
  <r>
    <x v="98"/>
    <x v="7"/>
    <x v="5"/>
    <n v="12.92838901"/>
    <n v="0"/>
    <n v="597.45086388000004"/>
    <n v="0"/>
  </r>
  <r>
    <x v="98"/>
    <x v="7"/>
    <x v="6"/>
    <n v="7.0422859999999998"/>
    <n v="0"/>
    <n v="323.94674529000002"/>
    <n v="0"/>
  </r>
  <r>
    <x v="98"/>
    <x v="7"/>
    <x v="7"/>
    <n v="10.139003949999999"/>
    <n v="0"/>
    <n v="461.15866308"/>
    <n v="0"/>
  </r>
  <r>
    <x v="98"/>
    <x v="8"/>
    <x v="0"/>
    <n v="273.93022610000003"/>
    <n v="0"/>
    <n v="14090.01604633"/>
    <n v="0"/>
  </r>
  <r>
    <x v="98"/>
    <x v="8"/>
    <x v="1"/>
    <n v="199.62850981"/>
    <n v="0"/>
    <n v="10234.796318209999"/>
    <n v="0"/>
  </r>
  <r>
    <x v="98"/>
    <x v="8"/>
    <x v="2"/>
    <n v="184.97683599000001"/>
    <n v="0"/>
    <n v="9438.6423114200006"/>
    <n v="0"/>
  </r>
  <r>
    <x v="98"/>
    <x v="8"/>
    <x v="3"/>
    <n v="50.493052470000002"/>
    <n v="0"/>
    <n v="2591.1914387400002"/>
    <n v="0"/>
  </r>
  <r>
    <x v="98"/>
    <x v="8"/>
    <x v="4"/>
    <n v="114.22071586"/>
    <n v="0"/>
    <n v="5938.7159962699998"/>
    <n v="0"/>
  </r>
  <r>
    <x v="98"/>
    <x v="8"/>
    <x v="5"/>
    <n v="13.575954619999999"/>
    <n v="0"/>
    <n v="691.93894244000001"/>
    <n v="0"/>
  </r>
  <r>
    <x v="98"/>
    <x v="8"/>
    <x v="6"/>
    <n v="7.1192610900000002"/>
    <n v="0"/>
    <n v="367.5269864"/>
    <n v="0"/>
  </r>
  <r>
    <x v="98"/>
    <x v="8"/>
    <x v="7"/>
    <n v="10.4372308"/>
    <n v="0"/>
    <n v="532.10982378000006"/>
    <n v="0"/>
  </r>
  <r>
    <x v="98"/>
    <x v="9"/>
    <x v="0"/>
    <n v="109.86945023"/>
    <n v="0"/>
    <n v="6649.5224174499999"/>
    <n v="0"/>
  </r>
  <r>
    <x v="98"/>
    <x v="9"/>
    <x v="1"/>
    <n v="90.627318090000003"/>
    <n v="0"/>
    <n v="5513.0946806800002"/>
    <n v="0"/>
  </r>
  <r>
    <x v="98"/>
    <x v="9"/>
    <x v="2"/>
    <n v="77.455669510000007"/>
    <n v="0"/>
    <n v="4710.5344883400003"/>
    <n v="0"/>
  </r>
  <r>
    <x v="98"/>
    <x v="9"/>
    <x v="3"/>
    <n v="20.621571329999998"/>
    <n v="0"/>
    <n v="1264.3769544700001"/>
    <n v="0"/>
  </r>
  <r>
    <x v="98"/>
    <x v="9"/>
    <x v="4"/>
    <n v="47.682316710000002"/>
    <n v="0"/>
    <n v="2915.8294074400001"/>
    <n v="0"/>
  </r>
  <r>
    <x v="98"/>
    <x v="9"/>
    <x v="5"/>
    <n v="5.5140899499999998"/>
    <n v="0"/>
    <n v="336.97293840999998"/>
    <n v="0"/>
  </r>
  <r>
    <x v="98"/>
    <x v="9"/>
    <x v="6"/>
    <n v="3.8297498700000001"/>
    <n v="0"/>
    <n v="233.29655836000001"/>
    <n v="0"/>
  </r>
  <r>
    <x v="98"/>
    <x v="9"/>
    <x v="7"/>
    <n v="2.7692187399999999"/>
    <n v="0"/>
    <n v="168.08706344999999"/>
    <n v="0"/>
  </r>
  <r>
    <x v="98"/>
    <x v="10"/>
    <x v="0"/>
    <n v="46.005244619999999"/>
    <n v="0"/>
    <n v="3585.1417662899999"/>
    <n v="0"/>
  </r>
  <r>
    <x v="98"/>
    <x v="10"/>
    <x v="1"/>
    <n v="34.164414309999998"/>
    <n v="0"/>
    <n v="2621.1218825999999"/>
    <n v="0"/>
  </r>
  <r>
    <x v="98"/>
    <x v="10"/>
    <x v="2"/>
    <n v="64.869630009999995"/>
    <n v="0"/>
    <n v="5255.7183163899999"/>
    <n v="0"/>
  </r>
  <r>
    <x v="98"/>
    <x v="10"/>
    <x v="3"/>
    <n v="16.546939630000001"/>
    <n v="0"/>
    <n v="1288.7595983000001"/>
    <n v="0"/>
  </r>
  <r>
    <x v="98"/>
    <x v="10"/>
    <x v="4"/>
    <n v="60.655687880000002"/>
    <n v="0"/>
    <n v="4919.1996519000004"/>
    <n v="0"/>
  </r>
  <r>
    <x v="98"/>
    <x v="10"/>
    <x v="5"/>
    <n v="4.8491438000000002"/>
    <n v="0"/>
    <n v="379.09221874999997"/>
    <n v="0"/>
  </r>
  <r>
    <x v="98"/>
    <x v="10"/>
    <x v="6"/>
    <n v="4.26560804"/>
    <n v="0"/>
    <n v="340.63522639000001"/>
    <n v="0"/>
  </r>
  <r>
    <x v="98"/>
    <x v="10"/>
    <x v="7"/>
    <n v="2.04307097"/>
    <n v="0"/>
    <n v="152.83135922"/>
    <n v="0"/>
  </r>
  <r>
    <x v="99"/>
    <x v="0"/>
    <x v="0"/>
    <n v="0.96953697000000005"/>
    <n v="12.442139879999999"/>
    <n v="0"/>
    <n v="0"/>
  </r>
  <r>
    <x v="99"/>
    <x v="0"/>
    <x v="1"/>
    <n v="0"/>
    <n v="9.2047720900000005"/>
    <n v="0"/>
    <n v="0"/>
  </r>
  <r>
    <x v="99"/>
    <x v="0"/>
    <x v="2"/>
    <n v="0"/>
    <n v="4.4809855399999998"/>
    <n v="0"/>
    <n v="0"/>
  </r>
  <r>
    <x v="99"/>
    <x v="0"/>
    <x v="3"/>
    <n v="0.21481782999999999"/>
    <n v="2.23284444"/>
    <n v="0"/>
    <n v="0"/>
  </r>
  <r>
    <x v="99"/>
    <x v="0"/>
    <x v="4"/>
    <n v="1.42886874"/>
    <n v="4.55056773"/>
    <n v="0"/>
    <n v="0"/>
  </r>
  <r>
    <x v="99"/>
    <x v="0"/>
    <x v="5"/>
    <n v="0"/>
    <n v="0.33497144000000001"/>
    <n v="0"/>
    <n v="0"/>
  </r>
  <r>
    <x v="99"/>
    <x v="0"/>
    <x v="6"/>
    <n v="0"/>
    <n v="0.26005051000000001"/>
    <n v="0"/>
    <n v="0"/>
  </r>
  <r>
    <x v="99"/>
    <x v="0"/>
    <x v="7"/>
    <n v="0.35612470000000002"/>
    <n v="1.0248828999999999"/>
    <n v="0"/>
    <n v="0"/>
  </r>
  <r>
    <x v="99"/>
    <x v="1"/>
    <x v="0"/>
    <n v="6.7780942"/>
    <n v="154.96110958"/>
    <n v="50.271719269999998"/>
    <n v="939.98171341"/>
  </r>
  <r>
    <x v="99"/>
    <x v="1"/>
    <x v="1"/>
    <n v="4.0439511899999996"/>
    <n v="159.61139437"/>
    <n v="25.885745050000001"/>
    <n v="943.22169732999998"/>
  </r>
  <r>
    <x v="99"/>
    <x v="1"/>
    <x v="2"/>
    <n v="2.29231374"/>
    <n v="130.38348112"/>
    <n v="17.064247980000001"/>
    <n v="765.71039489999998"/>
  </r>
  <r>
    <x v="99"/>
    <x v="1"/>
    <x v="3"/>
    <n v="1.5441258499999999"/>
    <n v="43.236592139999999"/>
    <n v="9.4646594799999999"/>
    <n v="253.35838430999999"/>
  </r>
  <r>
    <x v="99"/>
    <x v="1"/>
    <x v="4"/>
    <n v="3.8375457599999998"/>
    <n v="67.905882399999996"/>
    <n v="23.903539309999999"/>
    <n v="409.65152669999998"/>
  </r>
  <r>
    <x v="99"/>
    <x v="1"/>
    <x v="5"/>
    <n v="0.48194257000000001"/>
    <n v="14.845044700000001"/>
    <n v="2.5425795400000002"/>
    <n v="84.601580569999996"/>
  </r>
  <r>
    <x v="99"/>
    <x v="1"/>
    <x v="6"/>
    <n v="0.68026211999999997"/>
    <n v="3.7777872299999999"/>
    <n v="3.6509451899999998"/>
    <n v="22.757912820000001"/>
  </r>
  <r>
    <x v="99"/>
    <x v="1"/>
    <x v="7"/>
    <n v="0.52837433"/>
    <n v="10.15740465"/>
    <n v="3.9765127800000002"/>
    <n v="59.199679269999997"/>
  </r>
  <r>
    <x v="99"/>
    <x v="2"/>
    <x v="0"/>
    <n v="11.01709071"/>
    <n v="338.45428240000001"/>
    <n v="163.04495922000001"/>
    <n v="4768.5006962099997"/>
  </r>
  <r>
    <x v="99"/>
    <x v="2"/>
    <x v="1"/>
    <n v="9.8291820699999999"/>
    <n v="285.52894925999999"/>
    <n v="144.76975125999999"/>
    <n v="4066.5059542399999"/>
  </r>
  <r>
    <x v="99"/>
    <x v="2"/>
    <x v="2"/>
    <n v="9.1269185400000001"/>
    <n v="224.41859400000001"/>
    <n v="131.7074786"/>
    <n v="3147.9645194499999"/>
  </r>
  <r>
    <x v="99"/>
    <x v="2"/>
    <x v="3"/>
    <n v="3.1901207999999999"/>
    <n v="82.309866580000005"/>
    <n v="48.13423015"/>
    <n v="1156.8255305099999"/>
  </r>
  <r>
    <x v="99"/>
    <x v="2"/>
    <x v="4"/>
    <n v="3.69653045"/>
    <n v="128.75237797"/>
    <n v="56.350719839999996"/>
    <n v="1801.42051747"/>
  </r>
  <r>
    <x v="99"/>
    <x v="2"/>
    <x v="5"/>
    <n v="1.3659685699999999"/>
    <n v="26.989952559999999"/>
    <n v="19.007857000000001"/>
    <n v="391.53907050999999"/>
  </r>
  <r>
    <x v="99"/>
    <x v="2"/>
    <x v="6"/>
    <n v="0.17265896999999999"/>
    <n v="7.6704049599999999"/>
    <n v="2.62227766"/>
    <n v="104.50097141000001"/>
  </r>
  <r>
    <x v="99"/>
    <x v="2"/>
    <x v="7"/>
    <n v="8.9070799999999995E-3"/>
    <n v="19.696502259999999"/>
    <n v="0.12915265000000001"/>
    <n v="272.33914644999999"/>
  </r>
  <r>
    <x v="99"/>
    <x v="3"/>
    <x v="0"/>
    <n v="43.860408339999999"/>
    <n v="489.67304407"/>
    <n v="1052.39072433"/>
    <n v="11369.954374479999"/>
  </r>
  <r>
    <x v="99"/>
    <x v="3"/>
    <x v="1"/>
    <n v="37.641845859999997"/>
    <n v="379.57713382999998"/>
    <n v="903.16347272999997"/>
    <n v="8731.8847436199994"/>
  </r>
  <r>
    <x v="99"/>
    <x v="3"/>
    <x v="2"/>
    <n v="19.651206519999999"/>
    <n v="309.40665489000003"/>
    <n v="484.07437069999997"/>
    <n v="7183.5767911900002"/>
  </r>
  <r>
    <x v="99"/>
    <x v="3"/>
    <x v="3"/>
    <n v="11.641501509999999"/>
    <n v="108.10114255000001"/>
    <n v="281.85647209000001"/>
    <n v="2488.6037130099999"/>
  </r>
  <r>
    <x v="99"/>
    <x v="3"/>
    <x v="4"/>
    <n v="15.15371335"/>
    <n v="163.29678870999999"/>
    <n v="348.21839001000001"/>
    <n v="3767.27729817"/>
  </r>
  <r>
    <x v="99"/>
    <x v="3"/>
    <x v="5"/>
    <n v="5.2317271300000003"/>
    <n v="34.657317329999998"/>
    <n v="125.0822424"/>
    <n v="808.39160622999998"/>
  </r>
  <r>
    <x v="99"/>
    <x v="3"/>
    <x v="6"/>
    <n v="2.1348889"/>
    <n v="11.45139698"/>
    <n v="52.843835429999999"/>
    <n v="262.67593262999998"/>
  </r>
  <r>
    <x v="99"/>
    <x v="3"/>
    <x v="7"/>
    <n v="2.14045197"/>
    <n v="23.55923383"/>
    <n v="51.727079639999999"/>
    <n v="546.31712268000001"/>
  </r>
  <r>
    <x v="99"/>
    <x v="4"/>
    <x v="0"/>
    <n v="51.385751880000001"/>
    <n v="256.08325864"/>
    <n v="1588.3443394400001"/>
    <n v="7926.8381563599996"/>
  </r>
  <r>
    <x v="99"/>
    <x v="4"/>
    <x v="1"/>
    <n v="52.372074660000003"/>
    <n v="245.39111650999999"/>
    <n v="1620.5180051499999"/>
    <n v="7616.8732455099998"/>
  </r>
  <r>
    <x v="99"/>
    <x v="4"/>
    <x v="2"/>
    <n v="44.10609857"/>
    <n v="197.61223887"/>
    <n v="1372.1584467299999"/>
    <n v="6113.1512793000002"/>
  </r>
  <r>
    <x v="99"/>
    <x v="4"/>
    <x v="3"/>
    <n v="12.12011818"/>
    <n v="75.728409130000003"/>
    <n v="373.20916068999998"/>
    <n v="2333.0651493300002"/>
  </r>
  <r>
    <x v="99"/>
    <x v="4"/>
    <x v="4"/>
    <n v="16.710522180000002"/>
    <n v="103.12217395"/>
    <n v="518.08692451000002"/>
    <n v="3190.14527421"/>
  </r>
  <r>
    <x v="99"/>
    <x v="4"/>
    <x v="5"/>
    <n v="5.15440684"/>
    <n v="26.766252219999998"/>
    <n v="159.88988760999999"/>
    <n v="826.33538708000003"/>
  </r>
  <r>
    <x v="99"/>
    <x v="4"/>
    <x v="6"/>
    <n v="1.7549628100000001"/>
    <n v="7.2692149700000002"/>
    <n v="55.114846249999999"/>
    <n v="222.22468904999999"/>
  </r>
  <r>
    <x v="99"/>
    <x v="4"/>
    <x v="7"/>
    <n v="4.4368376700000001"/>
    <n v="12.96594784"/>
    <n v="136.09538452000001"/>
    <n v="399.86818717"/>
  </r>
  <r>
    <x v="99"/>
    <x v="5"/>
    <x v="0"/>
    <n v="1160.46667701"/>
    <n v="0"/>
    <n v="43326.818890399998"/>
    <n v="0"/>
  </r>
  <r>
    <x v="99"/>
    <x v="5"/>
    <x v="1"/>
    <n v="974.20196549000002"/>
    <n v="0"/>
    <n v="36541.020352940002"/>
    <n v="0"/>
  </r>
  <r>
    <x v="99"/>
    <x v="5"/>
    <x v="2"/>
    <n v="752.43111289000001"/>
    <n v="0"/>
    <n v="28117.697046009998"/>
    <n v="0"/>
  </r>
  <r>
    <x v="99"/>
    <x v="5"/>
    <x v="3"/>
    <n v="252.00721157999999"/>
    <n v="0.21266352999999999"/>
    <n v="9425.2685325300008"/>
    <n v="8.0812139799999994"/>
  </r>
  <r>
    <x v="99"/>
    <x v="5"/>
    <x v="4"/>
    <n v="324.93656291000002"/>
    <n v="0"/>
    <n v="12166.46752952"/>
    <n v="0"/>
  </r>
  <r>
    <x v="99"/>
    <x v="5"/>
    <x v="5"/>
    <n v="77.128747369999999"/>
    <n v="0"/>
    <n v="2882.9122578400002"/>
    <n v="0"/>
  </r>
  <r>
    <x v="99"/>
    <x v="5"/>
    <x v="6"/>
    <n v="45.956707000000002"/>
    <n v="0"/>
    <n v="1723.6816279499999"/>
    <n v="0"/>
  </r>
  <r>
    <x v="99"/>
    <x v="5"/>
    <x v="7"/>
    <n v="92.205897699999994"/>
    <n v="0"/>
    <n v="3444.1054232699998"/>
    <n v="0"/>
  </r>
  <r>
    <x v="99"/>
    <x v="6"/>
    <x v="0"/>
    <n v="1073.4892105199999"/>
    <n v="0"/>
    <n v="43137.990429860001"/>
    <n v="0"/>
  </r>
  <r>
    <x v="99"/>
    <x v="6"/>
    <x v="1"/>
    <n v="832.24865338999996"/>
    <n v="0"/>
    <n v="33489.11342894"/>
    <n v="0"/>
  </r>
  <r>
    <x v="99"/>
    <x v="6"/>
    <x v="2"/>
    <n v="616.06898967999996"/>
    <n v="0"/>
    <n v="24834.14742514"/>
    <n v="0"/>
  </r>
  <r>
    <x v="99"/>
    <x v="6"/>
    <x v="3"/>
    <n v="179.55871651999999"/>
    <n v="0"/>
    <n v="7240.7728026699997"/>
    <n v="0"/>
  </r>
  <r>
    <x v="99"/>
    <x v="6"/>
    <x v="4"/>
    <n v="348.76174831999998"/>
    <n v="0"/>
    <n v="14072.167367149999"/>
    <n v="0"/>
  </r>
  <r>
    <x v="99"/>
    <x v="6"/>
    <x v="5"/>
    <n v="53.751820799999997"/>
    <n v="0"/>
    <n v="2169.8599270200002"/>
    <n v="0"/>
  </r>
  <r>
    <x v="99"/>
    <x v="6"/>
    <x v="6"/>
    <n v="31.886287920000001"/>
    <n v="0"/>
    <n v="1284.6432895200001"/>
    <n v="0"/>
  </r>
  <r>
    <x v="99"/>
    <x v="6"/>
    <x v="7"/>
    <n v="64.20641689"/>
    <n v="0"/>
    <n v="2576.9920247300001"/>
    <n v="0"/>
  </r>
  <r>
    <x v="99"/>
    <x v="7"/>
    <x v="0"/>
    <n v="234.00316867999999"/>
    <n v="0"/>
    <n v="10705.323612550001"/>
    <n v="0"/>
  </r>
  <r>
    <x v="99"/>
    <x v="7"/>
    <x v="1"/>
    <n v="188.86480213999999"/>
    <n v="0"/>
    <n v="8643.0031561800006"/>
    <n v="0"/>
  </r>
  <r>
    <x v="99"/>
    <x v="7"/>
    <x v="2"/>
    <n v="150.34140879"/>
    <n v="0"/>
    <n v="6909.7877259699999"/>
    <n v="0"/>
  </r>
  <r>
    <x v="99"/>
    <x v="7"/>
    <x v="3"/>
    <n v="48.247282370000001"/>
    <n v="0"/>
    <n v="2219.8087668200001"/>
    <n v="0"/>
  </r>
  <r>
    <x v="99"/>
    <x v="7"/>
    <x v="4"/>
    <n v="101.40670658000001"/>
    <n v="0"/>
    <n v="4673.2172505299995"/>
    <n v="0"/>
  </r>
  <r>
    <x v="99"/>
    <x v="7"/>
    <x v="5"/>
    <n v="12.308191900000001"/>
    <n v="0"/>
    <n v="567.93133194999996"/>
    <n v="0"/>
  </r>
  <r>
    <x v="99"/>
    <x v="7"/>
    <x v="6"/>
    <n v="7.8109567799999997"/>
    <n v="0"/>
    <n v="360.75340118999998"/>
    <n v="0"/>
  </r>
  <r>
    <x v="99"/>
    <x v="7"/>
    <x v="7"/>
    <n v="10.338103179999999"/>
    <n v="0"/>
    <n v="469.99384021999998"/>
    <n v="0"/>
  </r>
  <r>
    <x v="99"/>
    <x v="8"/>
    <x v="0"/>
    <n v="288.46329051999999"/>
    <n v="0"/>
    <n v="14788.66781295"/>
    <n v="0"/>
  </r>
  <r>
    <x v="99"/>
    <x v="8"/>
    <x v="1"/>
    <n v="215.94308271"/>
    <n v="0"/>
    <n v="11033.804122809999"/>
    <n v="0"/>
  </r>
  <r>
    <x v="99"/>
    <x v="8"/>
    <x v="2"/>
    <n v="185.04105763000001"/>
    <n v="0"/>
    <n v="9514.0713189599992"/>
    <n v="0"/>
  </r>
  <r>
    <x v="99"/>
    <x v="8"/>
    <x v="3"/>
    <n v="60.14042688"/>
    <n v="0"/>
    <n v="3093.3217458399999"/>
    <n v="0"/>
  </r>
  <r>
    <x v="99"/>
    <x v="8"/>
    <x v="4"/>
    <n v="107.14419377"/>
    <n v="0"/>
    <n v="5562.8138234199996"/>
    <n v="0"/>
  </r>
  <r>
    <x v="99"/>
    <x v="8"/>
    <x v="5"/>
    <n v="14.86340399"/>
    <n v="0"/>
    <n v="755.82185079999999"/>
    <n v="0"/>
  </r>
  <r>
    <x v="99"/>
    <x v="8"/>
    <x v="6"/>
    <n v="7.9406720200000001"/>
    <n v="0"/>
    <n v="405.00220480000002"/>
    <n v="0"/>
  </r>
  <r>
    <x v="99"/>
    <x v="8"/>
    <x v="7"/>
    <n v="13.432655840000001"/>
    <n v="0"/>
    <n v="686.90944444000002"/>
    <n v="0"/>
  </r>
  <r>
    <x v="99"/>
    <x v="9"/>
    <x v="0"/>
    <n v="120.1059872"/>
    <n v="0"/>
    <n v="7288.0968007700003"/>
    <n v="0"/>
  </r>
  <r>
    <x v="99"/>
    <x v="9"/>
    <x v="1"/>
    <n v="85.448558910000003"/>
    <n v="0"/>
    <n v="5171.68366212"/>
    <n v="0"/>
  </r>
  <r>
    <x v="99"/>
    <x v="9"/>
    <x v="2"/>
    <n v="74.003091049999995"/>
    <n v="0"/>
    <n v="4477.2314611100001"/>
    <n v="0"/>
  </r>
  <r>
    <x v="99"/>
    <x v="9"/>
    <x v="3"/>
    <n v="23.19912918"/>
    <n v="0"/>
    <n v="1412.6115696100001"/>
    <n v="0"/>
  </r>
  <r>
    <x v="99"/>
    <x v="9"/>
    <x v="4"/>
    <n v="58.795223460000003"/>
    <n v="0"/>
    <n v="3580.5331870499999"/>
    <n v="0"/>
  </r>
  <r>
    <x v="99"/>
    <x v="9"/>
    <x v="5"/>
    <n v="5.5829871600000001"/>
    <n v="0"/>
    <n v="339.86472495999999"/>
    <n v="0"/>
  </r>
  <r>
    <x v="99"/>
    <x v="9"/>
    <x v="6"/>
    <n v="3.9994367899999999"/>
    <n v="0"/>
    <n v="243.87359154999999"/>
    <n v="0"/>
  </r>
  <r>
    <x v="99"/>
    <x v="9"/>
    <x v="7"/>
    <n v="2.3985906199999998"/>
    <n v="0"/>
    <n v="145.12210866000001"/>
    <n v="0"/>
  </r>
  <r>
    <x v="99"/>
    <x v="10"/>
    <x v="0"/>
    <n v="52.420440990000003"/>
    <n v="0"/>
    <n v="4050.86074684"/>
    <n v="0"/>
  </r>
  <r>
    <x v="99"/>
    <x v="10"/>
    <x v="1"/>
    <n v="32.322452419999998"/>
    <n v="0"/>
    <n v="2449.8290805199999"/>
    <n v="0"/>
  </r>
  <r>
    <x v="99"/>
    <x v="10"/>
    <x v="2"/>
    <n v="64.424748769999994"/>
    <n v="0"/>
    <n v="5226.8053461400004"/>
    <n v="0"/>
  </r>
  <r>
    <x v="99"/>
    <x v="10"/>
    <x v="3"/>
    <n v="15.238088339999999"/>
    <n v="0"/>
    <n v="1189.0451957400001"/>
    <n v="0"/>
  </r>
  <r>
    <x v="99"/>
    <x v="10"/>
    <x v="4"/>
    <n v="56.702236849999998"/>
    <n v="0"/>
    <n v="4741.12593646"/>
    <n v="0"/>
  </r>
  <r>
    <x v="99"/>
    <x v="10"/>
    <x v="5"/>
    <n v="4.4116193099999998"/>
    <n v="0"/>
    <n v="350.79227481999999"/>
    <n v="0"/>
  </r>
  <r>
    <x v="99"/>
    <x v="10"/>
    <x v="6"/>
    <n v="2.8873308899999999"/>
    <n v="0"/>
    <n v="229.30807768"/>
    <n v="0"/>
  </r>
  <r>
    <x v="99"/>
    <x v="10"/>
    <x v="7"/>
    <n v="2.19571593"/>
    <n v="0"/>
    <n v="174.99871371"/>
    <n v="0"/>
  </r>
  <r>
    <x v="100"/>
    <x v="0"/>
    <x v="0"/>
    <n v="0.66210637999999999"/>
    <n v="8.5485161699999992"/>
    <n v="0"/>
    <n v="0"/>
  </r>
  <r>
    <x v="100"/>
    <x v="0"/>
    <x v="1"/>
    <n v="0"/>
    <n v="6.0243334400000004"/>
    <n v="0"/>
    <n v="0"/>
  </r>
  <r>
    <x v="100"/>
    <x v="0"/>
    <x v="2"/>
    <n v="0.63578336999999996"/>
    <n v="4.0953055899999997"/>
    <n v="0"/>
    <n v="0"/>
  </r>
  <r>
    <x v="100"/>
    <x v="0"/>
    <x v="3"/>
    <n v="0"/>
    <n v="3.1101878799999998"/>
    <n v="0"/>
    <n v="0"/>
  </r>
  <r>
    <x v="100"/>
    <x v="0"/>
    <x v="4"/>
    <n v="2.128323E-2"/>
    <n v="4.9533937100000003"/>
    <n v="0"/>
    <n v="0"/>
  </r>
  <r>
    <x v="100"/>
    <x v="0"/>
    <x v="5"/>
    <n v="8.5201369999999998E-2"/>
    <n v="0.36423443999999999"/>
    <n v="0"/>
    <n v="0"/>
  </r>
  <r>
    <x v="100"/>
    <x v="0"/>
    <x v="6"/>
    <n v="0.12090926"/>
    <n v="0.12616609000000001"/>
    <n v="0"/>
    <n v="0"/>
  </r>
  <r>
    <x v="100"/>
    <x v="0"/>
    <x v="7"/>
    <n v="0.18058293"/>
    <n v="0.64531090999999996"/>
    <n v="0"/>
    <n v="0"/>
  </r>
  <r>
    <x v="100"/>
    <x v="1"/>
    <x v="0"/>
    <n v="8.0927610600000008"/>
    <n v="163.80161089000001"/>
    <n v="47.685391099999997"/>
    <n v="979.28750052999999"/>
  </r>
  <r>
    <x v="100"/>
    <x v="1"/>
    <x v="1"/>
    <n v="2.26776183"/>
    <n v="175.98804178"/>
    <n v="15.74204363"/>
    <n v="1063.24308266"/>
  </r>
  <r>
    <x v="100"/>
    <x v="1"/>
    <x v="2"/>
    <n v="2.6398143300000001"/>
    <n v="119.34186459999999"/>
    <n v="15.68527083"/>
    <n v="707.16485871999998"/>
  </r>
  <r>
    <x v="100"/>
    <x v="1"/>
    <x v="3"/>
    <n v="1.9772628400000001"/>
    <n v="48.418901380000001"/>
    <n v="11.808346390000001"/>
    <n v="278.49334604000001"/>
  </r>
  <r>
    <x v="100"/>
    <x v="1"/>
    <x v="4"/>
    <n v="3.1897871599999998"/>
    <n v="67.495998560000004"/>
    <n v="20.903707959999998"/>
    <n v="384.63085810000001"/>
  </r>
  <r>
    <x v="100"/>
    <x v="1"/>
    <x v="5"/>
    <n v="0.22873552999999999"/>
    <n v="15.567243210000001"/>
    <n v="1.72314045"/>
    <n v="88.594371670000001"/>
  </r>
  <r>
    <x v="100"/>
    <x v="1"/>
    <x v="6"/>
    <n v="0.30362317999999999"/>
    <n v="4.1983453099999997"/>
    <n v="0.63568566999999998"/>
    <n v="24.472071020000001"/>
  </r>
  <r>
    <x v="100"/>
    <x v="1"/>
    <x v="7"/>
    <n v="8.9070799999999995E-3"/>
    <n v="9.44078558"/>
    <n v="2.2267700000000001E-2"/>
    <n v="57.602827929999997"/>
  </r>
  <r>
    <x v="100"/>
    <x v="2"/>
    <x v="0"/>
    <n v="11.140004790000001"/>
    <n v="331.00117634999998"/>
    <n v="151.71358305000001"/>
    <n v="4672.3007770100003"/>
  </r>
  <r>
    <x v="100"/>
    <x v="2"/>
    <x v="1"/>
    <n v="8.5526604299999995"/>
    <n v="283.26096376999999"/>
    <n v="126.02378170999999"/>
    <n v="4002.5563252500001"/>
  </r>
  <r>
    <x v="100"/>
    <x v="2"/>
    <x v="2"/>
    <n v="7.0090865300000003"/>
    <n v="220.92762643"/>
    <n v="113.10888988000001"/>
    <n v="3088.7399498700001"/>
  </r>
  <r>
    <x v="100"/>
    <x v="2"/>
    <x v="3"/>
    <n v="3.3465359800000001"/>
    <n v="85.667462020000002"/>
    <n v="50.246024149999997"/>
    <n v="1178.9389169599999"/>
  </r>
  <r>
    <x v="100"/>
    <x v="2"/>
    <x v="4"/>
    <n v="3.5649545499999999"/>
    <n v="119.96658229000001"/>
    <n v="54.288917840000003"/>
    <n v="1686.59741328"/>
  </r>
  <r>
    <x v="100"/>
    <x v="2"/>
    <x v="5"/>
    <n v="0.76673471000000004"/>
    <n v="26.180370589999999"/>
    <n v="10.92535224"/>
    <n v="375.13224256000001"/>
  </r>
  <r>
    <x v="100"/>
    <x v="2"/>
    <x v="6"/>
    <n v="0.16681734000000001"/>
    <n v="8.0060359800000001"/>
    <n v="2.86375913"/>
    <n v="111.63117499000001"/>
  </r>
  <r>
    <x v="100"/>
    <x v="2"/>
    <x v="7"/>
    <n v="0.37883956000000002"/>
    <n v="17.201986609999999"/>
    <n v="5.3137668600000003"/>
    <n v="236.17963294"/>
  </r>
  <r>
    <x v="100"/>
    <x v="3"/>
    <x v="0"/>
    <n v="51.72881984"/>
    <n v="508.65942874000001"/>
    <n v="1209.0582531299999"/>
    <n v="11792.41485324"/>
  </r>
  <r>
    <x v="100"/>
    <x v="3"/>
    <x v="1"/>
    <n v="42.806898359999998"/>
    <n v="377.07645925999998"/>
    <n v="1011.91080364"/>
    <n v="8704.5970051200002"/>
  </r>
  <r>
    <x v="100"/>
    <x v="3"/>
    <x v="2"/>
    <n v="26.915983959999998"/>
    <n v="312.39379760000003"/>
    <n v="649.56901217999996"/>
    <n v="7257.4180483"/>
  </r>
  <r>
    <x v="100"/>
    <x v="3"/>
    <x v="3"/>
    <n v="12.520777949999999"/>
    <n v="102.77629794000001"/>
    <n v="295.76310598999999"/>
    <n v="2376.3364452300002"/>
  </r>
  <r>
    <x v="100"/>
    <x v="3"/>
    <x v="4"/>
    <n v="17.43221424"/>
    <n v="172.18424569000001"/>
    <n v="402.04560791"/>
    <n v="3999.4831415499998"/>
  </r>
  <r>
    <x v="100"/>
    <x v="3"/>
    <x v="5"/>
    <n v="5.6587316200000002"/>
    <n v="38.242412520000002"/>
    <n v="134.58450766000001"/>
    <n v="881.77799273999995"/>
  </r>
  <r>
    <x v="100"/>
    <x v="3"/>
    <x v="6"/>
    <n v="1.7540695799999999"/>
    <n v="9.1394915900000004"/>
    <n v="42.891483700000002"/>
    <n v="211.33003499"/>
  </r>
  <r>
    <x v="100"/>
    <x v="3"/>
    <x v="7"/>
    <n v="1.3410937000000001"/>
    <n v="22.725096690000001"/>
    <n v="33.04940697"/>
    <n v="533.55802262999998"/>
  </r>
  <r>
    <x v="100"/>
    <x v="4"/>
    <x v="0"/>
    <n v="57.815823770000002"/>
    <n v="268.56189525000002"/>
    <n v="1788.01553453"/>
    <n v="8285.6704889600005"/>
  </r>
  <r>
    <x v="100"/>
    <x v="4"/>
    <x v="1"/>
    <n v="58.030517410000002"/>
    <n v="254.57627859999999"/>
    <n v="1812.9530354799999"/>
    <n v="7909.2980262499996"/>
  </r>
  <r>
    <x v="100"/>
    <x v="4"/>
    <x v="2"/>
    <n v="43.6957776"/>
    <n v="198.22295033"/>
    <n v="1358.3306142700001"/>
    <n v="6120.12243373"/>
  </r>
  <r>
    <x v="100"/>
    <x v="4"/>
    <x v="3"/>
    <n v="14.881431279999999"/>
    <n v="78.917675059999993"/>
    <n v="461.89752607999998"/>
    <n v="2433.9915016499999"/>
  </r>
  <r>
    <x v="100"/>
    <x v="4"/>
    <x v="4"/>
    <n v="15.939776090000001"/>
    <n v="99.908966759999998"/>
    <n v="494.01607046999999"/>
    <n v="3096.1058780799999"/>
  </r>
  <r>
    <x v="100"/>
    <x v="4"/>
    <x v="5"/>
    <n v="8.0643217099999998"/>
    <n v="25.649297829999998"/>
    <n v="251.69528391"/>
    <n v="796.73185120999995"/>
  </r>
  <r>
    <x v="100"/>
    <x v="4"/>
    <x v="6"/>
    <n v="2.37158157"/>
    <n v="8.6542426300000006"/>
    <n v="73.233989019999996"/>
    <n v="268.06738022000002"/>
  </r>
  <r>
    <x v="100"/>
    <x v="4"/>
    <x v="7"/>
    <n v="4.6076075200000002"/>
    <n v="13.1468723"/>
    <n v="142.04185325"/>
    <n v="406.12087616000002"/>
  </r>
  <r>
    <x v="100"/>
    <x v="5"/>
    <x v="0"/>
    <n v="1182.08887278"/>
    <n v="0"/>
    <n v="44152.596152769998"/>
    <n v="0"/>
  </r>
  <r>
    <x v="100"/>
    <x v="5"/>
    <x v="1"/>
    <n v="971.51010556000006"/>
    <n v="0"/>
    <n v="36488.0405933"/>
    <n v="0"/>
  </r>
  <r>
    <x v="100"/>
    <x v="5"/>
    <x v="2"/>
    <n v="766.49444727000002"/>
    <n v="0"/>
    <n v="28631.914513079999"/>
    <n v="0"/>
  </r>
  <r>
    <x v="100"/>
    <x v="5"/>
    <x v="3"/>
    <n v="255.39471646000001"/>
    <n v="0"/>
    <n v="9560.9800898199992"/>
    <n v="0"/>
  </r>
  <r>
    <x v="100"/>
    <x v="5"/>
    <x v="4"/>
    <n v="322.56147189000001"/>
    <n v="0"/>
    <n v="12080.84824119"/>
    <n v="0"/>
  </r>
  <r>
    <x v="100"/>
    <x v="5"/>
    <x v="5"/>
    <n v="75.908619200000004"/>
    <n v="0"/>
    <n v="2838.4557280700001"/>
    <n v="0"/>
  </r>
  <r>
    <x v="100"/>
    <x v="5"/>
    <x v="6"/>
    <n v="46.779380959999997"/>
    <n v="0"/>
    <n v="1753.49664813"/>
    <n v="0"/>
  </r>
  <r>
    <x v="100"/>
    <x v="5"/>
    <x v="7"/>
    <n v="96.293498459999995"/>
    <n v="0"/>
    <n v="3598.3786355500001"/>
    <n v="0"/>
  </r>
  <r>
    <x v="100"/>
    <x v="6"/>
    <x v="0"/>
    <n v="1053.09449999"/>
    <n v="0"/>
    <n v="42328.783664930001"/>
    <n v="0"/>
  </r>
  <r>
    <x v="100"/>
    <x v="6"/>
    <x v="1"/>
    <n v="847.41023689999997"/>
    <n v="0"/>
    <n v="34075.906097589999"/>
    <n v="0"/>
  </r>
  <r>
    <x v="100"/>
    <x v="6"/>
    <x v="2"/>
    <n v="606.57787962999998"/>
    <n v="0"/>
    <n v="24442.342379019999"/>
    <n v="0"/>
  </r>
  <r>
    <x v="100"/>
    <x v="6"/>
    <x v="3"/>
    <n v="169.11118640000001"/>
    <n v="0"/>
    <n v="6817.4553482900001"/>
    <n v="0"/>
  </r>
  <r>
    <x v="100"/>
    <x v="6"/>
    <x v="4"/>
    <n v="350.49482984999997"/>
    <n v="0"/>
    <n v="14146.29552786"/>
    <n v="0"/>
  </r>
  <r>
    <x v="100"/>
    <x v="6"/>
    <x v="5"/>
    <n v="50.952586770000003"/>
    <n v="0"/>
    <n v="2054.7763645300001"/>
    <n v="0"/>
  </r>
  <r>
    <x v="100"/>
    <x v="6"/>
    <x v="6"/>
    <n v="31.623034019999999"/>
    <n v="0"/>
    <n v="1276.3454217000001"/>
    <n v="0"/>
  </r>
  <r>
    <x v="100"/>
    <x v="6"/>
    <x v="7"/>
    <n v="64.350860729999994"/>
    <n v="0"/>
    <n v="2581.1934200599999"/>
    <n v="0"/>
  </r>
  <r>
    <x v="100"/>
    <x v="7"/>
    <x v="0"/>
    <n v="244.11373867"/>
    <n v="0"/>
    <n v="11148.099988190001"/>
    <n v="0"/>
  </r>
  <r>
    <x v="100"/>
    <x v="7"/>
    <x v="1"/>
    <n v="180.32512077999999"/>
    <n v="0"/>
    <n v="8255.1644540699999"/>
    <n v="0"/>
  </r>
  <r>
    <x v="100"/>
    <x v="7"/>
    <x v="2"/>
    <n v="146.10139817000001"/>
    <n v="0"/>
    <n v="6708.8698052999998"/>
    <n v="0"/>
  </r>
  <r>
    <x v="100"/>
    <x v="7"/>
    <x v="3"/>
    <n v="51.417355569999998"/>
    <n v="0"/>
    <n v="2353.45779584"/>
    <n v="0"/>
  </r>
  <r>
    <x v="100"/>
    <x v="7"/>
    <x v="4"/>
    <n v="118.84733141"/>
    <n v="0"/>
    <n v="5490.0229840700003"/>
    <n v="0"/>
  </r>
  <r>
    <x v="100"/>
    <x v="7"/>
    <x v="5"/>
    <n v="13.76662818"/>
    <n v="0"/>
    <n v="636.90703365000002"/>
    <n v="0"/>
  </r>
  <r>
    <x v="100"/>
    <x v="7"/>
    <x v="6"/>
    <n v="7.7813700800000003"/>
    <n v="0"/>
    <n v="359.98802082999998"/>
    <n v="0"/>
  </r>
  <r>
    <x v="100"/>
    <x v="7"/>
    <x v="7"/>
    <n v="12.470972700000001"/>
    <n v="0"/>
    <n v="567.78479860000004"/>
    <n v="0"/>
  </r>
  <r>
    <x v="100"/>
    <x v="8"/>
    <x v="0"/>
    <n v="274.23020308999997"/>
    <n v="0"/>
    <n v="14034.79753208"/>
    <n v="0"/>
  </r>
  <r>
    <x v="100"/>
    <x v="8"/>
    <x v="1"/>
    <n v="228.12416206"/>
    <n v="0"/>
    <n v="11628.39881502"/>
    <n v="0"/>
  </r>
  <r>
    <x v="100"/>
    <x v="8"/>
    <x v="2"/>
    <n v="202.61765588"/>
    <n v="0"/>
    <n v="10394.793054039999"/>
    <n v="0"/>
  </r>
  <r>
    <x v="100"/>
    <x v="8"/>
    <x v="3"/>
    <n v="57.456969469999997"/>
    <n v="0"/>
    <n v="2959.6419221299998"/>
    <n v="0"/>
  </r>
  <r>
    <x v="100"/>
    <x v="8"/>
    <x v="4"/>
    <n v="111.58000377"/>
    <n v="0"/>
    <n v="5748.8595509200004"/>
    <n v="0"/>
  </r>
  <r>
    <x v="100"/>
    <x v="8"/>
    <x v="5"/>
    <n v="15.26947389"/>
    <n v="0"/>
    <n v="784.13968336000005"/>
    <n v="0"/>
  </r>
  <r>
    <x v="100"/>
    <x v="8"/>
    <x v="6"/>
    <n v="7.0018811100000002"/>
    <n v="0"/>
    <n v="360.51835390000002"/>
    <n v="0"/>
  </r>
  <r>
    <x v="100"/>
    <x v="8"/>
    <x v="7"/>
    <n v="13.10944422"/>
    <n v="0"/>
    <n v="669.97479347000001"/>
    <n v="0"/>
  </r>
  <r>
    <x v="100"/>
    <x v="9"/>
    <x v="0"/>
    <n v="110.64552913999999"/>
    <n v="0"/>
    <n v="6729.34758779"/>
    <n v="0"/>
  </r>
  <r>
    <x v="100"/>
    <x v="9"/>
    <x v="1"/>
    <n v="85.366787650000006"/>
    <n v="0"/>
    <n v="5187.2691351499998"/>
    <n v="0"/>
  </r>
  <r>
    <x v="100"/>
    <x v="9"/>
    <x v="2"/>
    <n v="80.402931039999999"/>
    <n v="0"/>
    <n v="4872.3139833499999"/>
    <n v="0"/>
  </r>
  <r>
    <x v="100"/>
    <x v="9"/>
    <x v="3"/>
    <n v="20.901041630000002"/>
    <n v="0"/>
    <n v="1271.48936957"/>
    <n v="0"/>
  </r>
  <r>
    <x v="100"/>
    <x v="9"/>
    <x v="4"/>
    <n v="55.495967749999998"/>
    <n v="0"/>
    <n v="3377.3077825800001"/>
    <n v="0"/>
  </r>
  <r>
    <x v="100"/>
    <x v="9"/>
    <x v="5"/>
    <n v="7.9975566200000001"/>
    <n v="0"/>
    <n v="488.26840492000002"/>
    <n v="0"/>
  </r>
  <r>
    <x v="100"/>
    <x v="9"/>
    <x v="6"/>
    <n v="3.7405619799999998"/>
    <n v="0"/>
    <n v="226.32269109999999"/>
    <n v="0"/>
  </r>
  <r>
    <x v="100"/>
    <x v="9"/>
    <x v="7"/>
    <n v="3.3787113600000001"/>
    <n v="0"/>
    <n v="204.8853273"/>
    <n v="0"/>
  </r>
  <r>
    <x v="100"/>
    <x v="10"/>
    <x v="0"/>
    <n v="58.79288245"/>
    <n v="0"/>
    <n v="4433.8958930899998"/>
    <n v="0"/>
  </r>
  <r>
    <x v="100"/>
    <x v="10"/>
    <x v="1"/>
    <n v="42.523475699999999"/>
    <n v="0"/>
    <n v="3205.3362016800002"/>
    <n v="0"/>
  </r>
  <r>
    <x v="100"/>
    <x v="10"/>
    <x v="2"/>
    <n v="68.678134389999997"/>
    <n v="0"/>
    <n v="5479.2983586800001"/>
    <n v="0"/>
  </r>
  <r>
    <x v="100"/>
    <x v="10"/>
    <x v="3"/>
    <n v="14.69582144"/>
    <n v="0"/>
    <n v="1158.6891932399999"/>
    <n v="0"/>
  </r>
  <r>
    <x v="100"/>
    <x v="10"/>
    <x v="4"/>
    <n v="64.240285369999995"/>
    <n v="0"/>
    <n v="5193.5400403900003"/>
    <n v="0"/>
  </r>
  <r>
    <x v="100"/>
    <x v="10"/>
    <x v="5"/>
    <n v="4.8502436700000002"/>
    <n v="0"/>
    <n v="388.65304644999998"/>
    <n v="0"/>
  </r>
  <r>
    <x v="100"/>
    <x v="10"/>
    <x v="6"/>
    <n v="4.2572952500000003"/>
    <n v="0"/>
    <n v="339.51777792000001"/>
    <n v="0"/>
  </r>
  <r>
    <x v="100"/>
    <x v="10"/>
    <x v="7"/>
    <n v="1.5688497699999999"/>
    <n v="0"/>
    <n v="137.0072835"/>
    <n v="0"/>
  </r>
  <r>
    <x v="101"/>
    <x v="0"/>
    <x v="0"/>
    <n v="1.49884533"/>
    <n v="7.4653574000000003"/>
    <n v="0"/>
    <n v="0"/>
  </r>
  <r>
    <x v="101"/>
    <x v="0"/>
    <x v="1"/>
    <n v="1.0531928500000001"/>
    <n v="10.81470131"/>
    <n v="0"/>
    <n v="0"/>
  </r>
  <r>
    <x v="101"/>
    <x v="0"/>
    <x v="2"/>
    <n v="2.7181883199999999"/>
    <n v="5.5145447799999996"/>
    <n v="0"/>
    <n v="0"/>
  </r>
  <r>
    <x v="101"/>
    <x v="0"/>
    <x v="3"/>
    <n v="0.36741681999999998"/>
    <n v="3.41014572"/>
    <n v="0"/>
    <n v="0"/>
  </r>
  <r>
    <x v="101"/>
    <x v="0"/>
    <x v="4"/>
    <n v="1.18300772"/>
    <n v="3.29887891"/>
    <n v="0"/>
    <n v="0"/>
  </r>
  <r>
    <x v="101"/>
    <x v="0"/>
    <x v="5"/>
    <n v="0"/>
    <n v="1.2723401400000001"/>
    <n v="0"/>
    <n v="0"/>
  </r>
  <r>
    <x v="101"/>
    <x v="0"/>
    <x v="6"/>
    <n v="0"/>
    <n v="2.0218380000000001E-2"/>
    <n v="0"/>
    <n v="0"/>
  </r>
  <r>
    <x v="101"/>
    <x v="0"/>
    <x v="7"/>
    <n v="0.14210254999999999"/>
    <n v="0.18041365000000001"/>
    <n v="0"/>
    <n v="0"/>
  </r>
  <r>
    <x v="101"/>
    <x v="1"/>
    <x v="0"/>
    <n v="5.4919996500000003"/>
    <n v="162.80190936"/>
    <n v="37.007998909999998"/>
    <n v="977.20307792999995"/>
  </r>
  <r>
    <x v="101"/>
    <x v="1"/>
    <x v="1"/>
    <n v="5.0273877699999998"/>
    <n v="149.36157066000001"/>
    <n v="31.495359229999998"/>
    <n v="889.36460079000005"/>
  </r>
  <r>
    <x v="101"/>
    <x v="1"/>
    <x v="2"/>
    <n v="2.60096741"/>
    <n v="123.01060953"/>
    <n v="17.759536090000001"/>
    <n v="728.85915061000003"/>
  </r>
  <r>
    <x v="101"/>
    <x v="1"/>
    <x v="3"/>
    <n v="0.7920315"/>
    <n v="49.272919180000002"/>
    <n v="2.65481342"/>
    <n v="291.58125733000003"/>
  </r>
  <r>
    <x v="101"/>
    <x v="1"/>
    <x v="4"/>
    <n v="2.7518579999999999"/>
    <n v="67.162850030000001"/>
    <n v="17.24403302"/>
    <n v="394.83957578000002"/>
  </r>
  <r>
    <x v="101"/>
    <x v="1"/>
    <x v="5"/>
    <n v="0.26109315999999999"/>
    <n v="14.07579685"/>
    <n v="0.66200143"/>
    <n v="80.282169949999997"/>
  </r>
  <r>
    <x v="101"/>
    <x v="1"/>
    <x v="6"/>
    <n v="0.54909538000000002"/>
    <n v="4.0043713199999997"/>
    <n v="2.4983842599999999"/>
    <n v="23.392106500000001"/>
  </r>
  <r>
    <x v="101"/>
    <x v="1"/>
    <x v="7"/>
    <n v="0.37630680999999999"/>
    <n v="7.0983202299999997"/>
    <n v="2.5997009599999998"/>
    <n v="44.099284509999997"/>
  </r>
  <r>
    <x v="101"/>
    <x v="2"/>
    <x v="0"/>
    <n v="13.78534528"/>
    <n v="325.70828503000001"/>
    <n v="194.08883951000001"/>
    <n v="4565.2939396800002"/>
  </r>
  <r>
    <x v="101"/>
    <x v="2"/>
    <x v="1"/>
    <n v="8.8621263399999997"/>
    <n v="285.57435104000001"/>
    <n v="138.99975831"/>
    <n v="4076.6401320599998"/>
  </r>
  <r>
    <x v="101"/>
    <x v="2"/>
    <x v="2"/>
    <n v="6.2700617699999999"/>
    <n v="206.40858098999999"/>
    <n v="91.118541710000002"/>
    <n v="2929.9039978699998"/>
  </r>
  <r>
    <x v="101"/>
    <x v="2"/>
    <x v="3"/>
    <n v="2.74402371"/>
    <n v="76.17354297"/>
    <n v="40.044217089999997"/>
    <n v="1070.8906839700001"/>
  </r>
  <r>
    <x v="101"/>
    <x v="2"/>
    <x v="4"/>
    <n v="4.1794263300000001"/>
    <n v="123.13295982"/>
    <n v="56.876383590000003"/>
    <n v="1739.0101708300001"/>
  </r>
  <r>
    <x v="101"/>
    <x v="2"/>
    <x v="5"/>
    <n v="0.54247053999999995"/>
    <n v="25.375017870000001"/>
    <n v="7.2924011399999999"/>
    <n v="358.08061214000003"/>
  </r>
  <r>
    <x v="101"/>
    <x v="2"/>
    <x v="6"/>
    <n v="0.17465551000000001"/>
    <n v="7.7727173199999999"/>
    <n v="2.06466612"/>
    <n v="104.42935346"/>
  </r>
  <r>
    <x v="101"/>
    <x v="2"/>
    <x v="7"/>
    <n v="0.61893472999999999"/>
    <n v="18.17569499"/>
    <n v="8.0595121299999999"/>
    <n v="246.84435515000001"/>
  </r>
  <r>
    <x v="101"/>
    <x v="3"/>
    <x v="0"/>
    <n v="49.041362810000003"/>
    <n v="496.59614547000001"/>
    <n v="1160.3008330299999"/>
    <n v="11509.91258493"/>
  </r>
  <r>
    <x v="101"/>
    <x v="3"/>
    <x v="1"/>
    <n v="48.699452860000001"/>
    <n v="398.25975126999998"/>
    <n v="1161.8609857900001"/>
    <n v="9234.1009373199995"/>
  </r>
  <r>
    <x v="101"/>
    <x v="3"/>
    <x v="2"/>
    <n v="28.506835370000001"/>
    <n v="294.01745787999999"/>
    <n v="681.20981080000001"/>
    <n v="6837.2910633800002"/>
  </r>
  <r>
    <x v="101"/>
    <x v="3"/>
    <x v="3"/>
    <n v="13.715339930000001"/>
    <n v="117.2284319"/>
    <n v="323.39596705000002"/>
    <n v="2701.6608651800002"/>
  </r>
  <r>
    <x v="101"/>
    <x v="3"/>
    <x v="4"/>
    <n v="17.318471980000002"/>
    <n v="161.92098788000001"/>
    <n v="398.71293238999999"/>
    <n v="3767.43750761"/>
  </r>
  <r>
    <x v="101"/>
    <x v="3"/>
    <x v="5"/>
    <n v="6.1265639900000002"/>
    <n v="37.717397990000002"/>
    <n v="146.10963938"/>
    <n v="879.72812974999999"/>
  </r>
  <r>
    <x v="101"/>
    <x v="3"/>
    <x v="6"/>
    <n v="1.7445540399999999"/>
    <n v="9.6967638899999997"/>
    <n v="41.731178960000001"/>
    <n v="224.90473381999999"/>
  </r>
  <r>
    <x v="101"/>
    <x v="3"/>
    <x v="7"/>
    <n v="2.5510826799999999"/>
    <n v="20.983183610000001"/>
    <n v="61.698798269999998"/>
    <n v="482.96248249000001"/>
  </r>
  <r>
    <x v="101"/>
    <x v="4"/>
    <x v="0"/>
    <n v="66.917311560000002"/>
    <n v="266.27770378999998"/>
    <n v="2070.3139581999999"/>
    <n v="8247.4804677400007"/>
  </r>
  <r>
    <x v="101"/>
    <x v="4"/>
    <x v="1"/>
    <n v="61.061002309999999"/>
    <n v="239.88722569000001"/>
    <n v="1899.1200557"/>
    <n v="7413.3615192699999"/>
  </r>
  <r>
    <x v="101"/>
    <x v="4"/>
    <x v="2"/>
    <n v="45.266805910000002"/>
    <n v="199.28854810999999"/>
    <n v="1398.8260710899999"/>
    <n v="6152.5075510300003"/>
  </r>
  <r>
    <x v="101"/>
    <x v="4"/>
    <x v="3"/>
    <n v="19.350655889999999"/>
    <n v="68.429809160000005"/>
    <n v="598.93673431000002"/>
    <n v="2117.0829962900002"/>
  </r>
  <r>
    <x v="101"/>
    <x v="4"/>
    <x v="4"/>
    <n v="24.656465239999999"/>
    <n v="90.507623600000002"/>
    <n v="766.23993488999997"/>
    <n v="2788.03361748"/>
  </r>
  <r>
    <x v="101"/>
    <x v="4"/>
    <x v="5"/>
    <n v="7.1285859199999999"/>
    <n v="25.22661664"/>
    <n v="223.28242273000001"/>
    <n v="785.13705193999999"/>
  </r>
  <r>
    <x v="101"/>
    <x v="4"/>
    <x v="6"/>
    <n v="1.5036234100000001"/>
    <n v="6.8355458499999999"/>
    <n v="47.214732239999996"/>
    <n v="209.33878897"/>
  </r>
  <r>
    <x v="101"/>
    <x v="4"/>
    <x v="7"/>
    <n v="4.8777946600000002"/>
    <n v="13.855118790000001"/>
    <n v="152.30068546999999"/>
    <n v="433.28688419000002"/>
  </r>
  <r>
    <x v="101"/>
    <x v="5"/>
    <x v="0"/>
    <n v="1221.54581278"/>
    <n v="0"/>
    <n v="45558.550148210001"/>
    <n v="0"/>
  </r>
  <r>
    <x v="101"/>
    <x v="5"/>
    <x v="1"/>
    <n v="1006.8696477"/>
    <n v="0"/>
    <n v="37804.428066029999"/>
    <n v="0"/>
  </r>
  <r>
    <x v="101"/>
    <x v="5"/>
    <x v="2"/>
    <n v="790.54096278999998"/>
    <n v="0"/>
    <n v="29566.47646093"/>
    <n v="0"/>
  </r>
  <r>
    <x v="101"/>
    <x v="5"/>
    <x v="3"/>
    <n v="266.38743968"/>
    <n v="0"/>
    <n v="9973.0276996699995"/>
    <n v="0"/>
  </r>
  <r>
    <x v="101"/>
    <x v="5"/>
    <x v="4"/>
    <n v="344.14832061999999"/>
    <n v="0"/>
    <n v="12873.03653394"/>
    <n v="0"/>
  </r>
  <r>
    <x v="101"/>
    <x v="5"/>
    <x v="5"/>
    <n v="76.974856439999996"/>
    <n v="0"/>
    <n v="2882.2461528899998"/>
    <n v="0"/>
  </r>
  <r>
    <x v="101"/>
    <x v="5"/>
    <x v="6"/>
    <n v="48.991072670000001"/>
    <n v="0"/>
    <n v="1836.9344638600001"/>
    <n v="0"/>
  </r>
  <r>
    <x v="101"/>
    <x v="5"/>
    <x v="7"/>
    <n v="101.43350925"/>
    <n v="0"/>
    <n v="3794.09697478"/>
    <n v="0"/>
  </r>
  <r>
    <x v="101"/>
    <x v="6"/>
    <x v="0"/>
    <n v="1080.47742464"/>
    <n v="0"/>
    <n v="43447.952753279998"/>
    <n v="0"/>
  </r>
  <r>
    <x v="101"/>
    <x v="6"/>
    <x v="1"/>
    <n v="845.41007734000004"/>
    <n v="0"/>
    <n v="33984.505582489997"/>
    <n v="0"/>
  </r>
  <r>
    <x v="101"/>
    <x v="6"/>
    <x v="2"/>
    <n v="627.73711800000001"/>
    <n v="0"/>
    <n v="25303.121239060001"/>
    <n v="0"/>
  </r>
  <r>
    <x v="101"/>
    <x v="6"/>
    <x v="3"/>
    <n v="171.85493751000001"/>
    <n v="0"/>
    <n v="6934.8071756400004"/>
    <n v="0"/>
  </r>
  <r>
    <x v="101"/>
    <x v="6"/>
    <x v="4"/>
    <n v="351.42578147"/>
    <n v="0"/>
    <n v="14196.49299416"/>
    <n v="0"/>
  </r>
  <r>
    <x v="101"/>
    <x v="6"/>
    <x v="5"/>
    <n v="54.870053169999998"/>
    <n v="0"/>
    <n v="2211.2048443499998"/>
    <n v="0"/>
  </r>
  <r>
    <x v="101"/>
    <x v="6"/>
    <x v="6"/>
    <n v="31.802291159999999"/>
    <n v="0"/>
    <n v="1282.9090100999999"/>
    <n v="0"/>
  </r>
  <r>
    <x v="101"/>
    <x v="6"/>
    <x v="7"/>
    <n v="65.535028980000007"/>
    <n v="0"/>
    <n v="2632.97241321"/>
    <n v="0"/>
  </r>
  <r>
    <x v="101"/>
    <x v="7"/>
    <x v="0"/>
    <n v="220.59102654"/>
    <n v="0"/>
    <n v="10105.26610723"/>
    <n v="0"/>
  </r>
  <r>
    <x v="101"/>
    <x v="7"/>
    <x v="1"/>
    <n v="164.72944795000001"/>
    <n v="0"/>
    <n v="7520.0181721199997"/>
    <n v="0"/>
  </r>
  <r>
    <x v="101"/>
    <x v="7"/>
    <x v="2"/>
    <n v="156.86848703000001"/>
    <n v="0"/>
    <n v="7209.0927951699996"/>
    <n v="0"/>
  </r>
  <r>
    <x v="101"/>
    <x v="7"/>
    <x v="3"/>
    <n v="51.940220480000001"/>
    <n v="0"/>
    <n v="2380.4955700300002"/>
    <n v="0"/>
  </r>
  <r>
    <x v="101"/>
    <x v="7"/>
    <x v="4"/>
    <n v="110.38270439999999"/>
    <n v="0"/>
    <n v="5100.5552086899997"/>
    <n v="0"/>
  </r>
  <r>
    <x v="101"/>
    <x v="7"/>
    <x v="5"/>
    <n v="14.73940692"/>
    <n v="0"/>
    <n v="679.72529785999996"/>
    <n v="0"/>
  </r>
  <r>
    <x v="101"/>
    <x v="7"/>
    <x v="6"/>
    <n v="7.09854217"/>
    <n v="0"/>
    <n v="326.05999138999999"/>
    <n v="0"/>
  </r>
  <r>
    <x v="101"/>
    <x v="7"/>
    <x v="7"/>
    <n v="12.13053519"/>
    <n v="0"/>
    <n v="554.73463649999997"/>
    <n v="0"/>
  </r>
  <r>
    <x v="101"/>
    <x v="8"/>
    <x v="0"/>
    <n v="270.67588248999999"/>
    <n v="0"/>
    <n v="13929.13096065"/>
    <n v="0"/>
  </r>
  <r>
    <x v="101"/>
    <x v="8"/>
    <x v="1"/>
    <n v="221.88939334"/>
    <n v="0"/>
    <n v="11358.91007889"/>
    <n v="0"/>
  </r>
  <r>
    <x v="101"/>
    <x v="8"/>
    <x v="2"/>
    <n v="176.26518614"/>
    <n v="0"/>
    <n v="9068.8520406600001"/>
    <n v="0"/>
  </r>
  <r>
    <x v="101"/>
    <x v="8"/>
    <x v="3"/>
    <n v="49.887460990000001"/>
    <n v="0"/>
    <n v="2552.0154182199999"/>
    <n v="0"/>
  </r>
  <r>
    <x v="101"/>
    <x v="8"/>
    <x v="4"/>
    <n v="120.4148622"/>
    <n v="0"/>
    <n v="6212.5417949599996"/>
    <n v="0"/>
  </r>
  <r>
    <x v="101"/>
    <x v="8"/>
    <x v="5"/>
    <n v="15.68081594"/>
    <n v="0"/>
    <n v="803.91727401000003"/>
    <n v="0"/>
  </r>
  <r>
    <x v="101"/>
    <x v="8"/>
    <x v="6"/>
    <n v="7.6288222299999999"/>
    <n v="0"/>
    <n v="391.47729886000002"/>
    <n v="0"/>
  </r>
  <r>
    <x v="101"/>
    <x v="8"/>
    <x v="7"/>
    <n v="11.05989209"/>
    <n v="0"/>
    <n v="567.73838914999999"/>
    <n v="0"/>
  </r>
  <r>
    <x v="101"/>
    <x v="9"/>
    <x v="0"/>
    <n v="117.42825582"/>
    <n v="0"/>
    <n v="7138.6328055599997"/>
    <n v="0"/>
  </r>
  <r>
    <x v="101"/>
    <x v="9"/>
    <x v="1"/>
    <n v="83.210139409999996"/>
    <n v="0"/>
    <n v="5049.0418898099997"/>
    <n v="0"/>
  </r>
  <r>
    <x v="101"/>
    <x v="9"/>
    <x v="2"/>
    <n v="87.650509200000002"/>
    <n v="0"/>
    <n v="5346.08383125"/>
    <n v="0"/>
  </r>
  <r>
    <x v="101"/>
    <x v="9"/>
    <x v="3"/>
    <n v="18.93350916"/>
    <n v="0"/>
    <n v="1153.6736249099999"/>
    <n v="0"/>
  </r>
  <r>
    <x v="101"/>
    <x v="9"/>
    <x v="4"/>
    <n v="57.966226399999996"/>
    <n v="0"/>
    <n v="3530.33061348"/>
    <n v="0"/>
  </r>
  <r>
    <x v="101"/>
    <x v="9"/>
    <x v="5"/>
    <n v="5.95158421"/>
    <n v="0"/>
    <n v="360.77837605000002"/>
    <n v="0"/>
  </r>
  <r>
    <x v="101"/>
    <x v="9"/>
    <x v="6"/>
    <n v="3.76235236"/>
    <n v="0"/>
    <n v="228.22511693000001"/>
    <n v="0"/>
  </r>
  <r>
    <x v="101"/>
    <x v="9"/>
    <x v="7"/>
    <n v="3.84116978"/>
    <n v="0"/>
    <n v="231.80091927999999"/>
    <n v="0"/>
  </r>
  <r>
    <x v="101"/>
    <x v="10"/>
    <x v="0"/>
    <n v="52.274504980000003"/>
    <n v="0"/>
    <n v="4060.99569178"/>
    <n v="0"/>
  </r>
  <r>
    <x v="101"/>
    <x v="10"/>
    <x v="1"/>
    <n v="41.286501209999997"/>
    <n v="0"/>
    <n v="3228.8151299000001"/>
    <n v="0"/>
  </r>
  <r>
    <x v="101"/>
    <x v="10"/>
    <x v="2"/>
    <n v="57.170240659999997"/>
    <n v="0"/>
    <n v="4477.8462524400002"/>
    <n v="0"/>
  </r>
  <r>
    <x v="101"/>
    <x v="10"/>
    <x v="3"/>
    <n v="21.078503269999999"/>
    <n v="0"/>
    <n v="1665.46671255"/>
    <n v="0"/>
  </r>
  <r>
    <x v="101"/>
    <x v="10"/>
    <x v="4"/>
    <n v="59.323059880000002"/>
    <n v="0"/>
    <n v="4777.5790371599996"/>
    <n v="0"/>
  </r>
  <r>
    <x v="101"/>
    <x v="10"/>
    <x v="5"/>
    <n v="3.8051753399999999"/>
    <n v="0"/>
    <n v="317.80241909"/>
    <n v="0"/>
  </r>
  <r>
    <x v="101"/>
    <x v="10"/>
    <x v="6"/>
    <n v="3.73751393"/>
    <n v="0"/>
    <n v="308.68445281999999"/>
    <n v="0"/>
  </r>
  <r>
    <x v="101"/>
    <x v="10"/>
    <x v="7"/>
    <n v="2.0495266700000001"/>
    <n v="0"/>
    <n v="153.93888011000001"/>
    <n v="0"/>
  </r>
  <r>
    <x v="102"/>
    <x v="0"/>
    <x v="0"/>
    <n v="0.53249747999999997"/>
    <n v="7.5522414800000002"/>
    <n v="0"/>
    <n v="0"/>
  </r>
  <r>
    <x v="102"/>
    <x v="0"/>
    <x v="1"/>
    <n v="1.3270296399999999"/>
    <n v="4.4169687"/>
    <n v="0"/>
    <n v="0"/>
  </r>
  <r>
    <x v="102"/>
    <x v="0"/>
    <x v="2"/>
    <n v="1.3300940299999999"/>
    <n v="3.3780823799999999"/>
    <n v="0"/>
    <n v="0"/>
  </r>
  <r>
    <x v="102"/>
    <x v="0"/>
    <x v="3"/>
    <n v="0.31579214999999999"/>
    <n v="2.8508901299999998"/>
    <n v="0"/>
    <n v="0"/>
  </r>
  <r>
    <x v="102"/>
    <x v="0"/>
    <x v="4"/>
    <n v="0.67714805"/>
    <n v="5.6463352799999997"/>
    <n v="0"/>
    <n v="0"/>
  </r>
  <r>
    <x v="102"/>
    <x v="0"/>
    <x v="5"/>
    <n v="0.11861323999999999"/>
    <n v="0.88711397999999997"/>
    <n v="0"/>
    <n v="0"/>
  </r>
  <r>
    <x v="102"/>
    <x v="0"/>
    <x v="6"/>
    <n v="0"/>
    <n v="2.0319E-2"/>
    <n v="0"/>
    <n v="0"/>
  </r>
  <r>
    <x v="102"/>
    <x v="0"/>
    <x v="7"/>
    <n v="0"/>
    <n v="1.336062E-2"/>
    <n v="0"/>
    <n v="0"/>
  </r>
  <r>
    <x v="102"/>
    <x v="1"/>
    <x v="0"/>
    <n v="3.7110377099999998"/>
    <n v="129.12422071"/>
    <n v="24.590348509999998"/>
    <n v="769.77512377999994"/>
  </r>
  <r>
    <x v="102"/>
    <x v="1"/>
    <x v="1"/>
    <n v="6.0414435099999997"/>
    <n v="124.39436198"/>
    <n v="38.799009830000003"/>
    <n v="770.59981905999996"/>
  </r>
  <r>
    <x v="102"/>
    <x v="1"/>
    <x v="2"/>
    <n v="4.2985963700000003"/>
    <n v="99.370043050000007"/>
    <n v="25.342431019999999"/>
    <n v="584.14250860000004"/>
  </r>
  <r>
    <x v="102"/>
    <x v="1"/>
    <x v="3"/>
    <n v="1.17617171"/>
    <n v="39.081215210000003"/>
    <n v="6.81458151"/>
    <n v="225.74711153999999"/>
  </r>
  <r>
    <x v="102"/>
    <x v="1"/>
    <x v="4"/>
    <n v="1.1911191000000001"/>
    <n v="55.693527379999999"/>
    <n v="8.2433140799999993"/>
    <n v="324.20618664"/>
  </r>
  <r>
    <x v="102"/>
    <x v="1"/>
    <x v="5"/>
    <n v="0.75595540999999999"/>
    <n v="14.9470273"/>
    <n v="4.4666966700000001"/>
    <n v="88.490106130000001"/>
  </r>
  <r>
    <x v="102"/>
    <x v="1"/>
    <x v="6"/>
    <n v="0.39333404"/>
    <n v="3.82175061"/>
    <n v="1.17130797"/>
    <n v="21.962168770000002"/>
  </r>
  <r>
    <x v="102"/>
    <x v="1"/>
    <x v="7"/>
    <n v="0.19226573999999999"/>
    <n v="9.0505909399999993"/>
    <n v="1.30577835"/>
    <n v="56.173887870000001"/>
  </r>
  <r>
    <x v="102"/>
    <x v="2"/>
    <x v="0"/>
    <n v="7.8115733599999997"/>
    <n v="307.4010361"/>
    <n v="111.28896192000001"/>
    <n v="4299.8193436900001"/>
  </r>
  <r>
    <x v="102"/>
    <x v="2"/>
    <x v="1"/>
    <n v="9.9534718000000009"/>
    <n v="252.87590308"/>
    <n v="148.63484880999999"/>
    <n v="3523.99566228"/>
  </r>
  <r>
    <x v="102"/>
    <x v="2"/>
    <x v="2"/>
    <n v="5.80959308"/>
    <n v="208.49244021999999"/>
    <n v="82.921135550000002"/>
    <n v="2931.31874586"/>
  </r>
  <r>
    <x v="102"/>
    <x v="2"/>
    <x v="3"/>
    <n v="1.8872831699999999"/>
    <n v="83.540420370000007"/>
    <n v="26.659214769999998"/>
    <n v="1151.3819552699999"/>
  </r>
  <r>
    <x v="102"/>
    <x v="2"/>
    <x v="4"/>
    <n v="3.84728118"/>
    <n v="113.26382629"/>
    <n v="54.629261329999999"/>
    <n v="1575.4712189100001"/>
  </r>
  <r>
    <x v="102"/>
    <x v="2"/>
    <x v="5"/>
    <n v="0.90043041000000001"/>
    <n v="25.384969779999999"/>
    <n v="13.10759839"/>
    <n v="358.33130397999997"/>
  </r>
  <r>
    <x v="102"/>
    <x v="2"/>
    <x v="6"/>
    <n v="0.27660631000000002"/>
    <n v="6.4636517900000001"/>
    <n v="3.8715784599999998"/>
    <n v="92.341308359999999"/>
  </r>
  <r>
    <x v="102"/>
    <x v="2"/>
    <x v="7"/>
    <n v="0.21460462999999999"/>
    <n v="14.29727449"/>
    <n v="3.4203134999999998"/>
    <n v="191.70161074000001"/>
  </r>
  <r>
    <x v="102"/>
    <x v="3"/>
    <x v="0"/>
    <n v="39.175627239999997"/>
    <n v="504.42391563000001"/>
    <n v="916.97284952999996"/>
    <n v="11678.44533588"/>
  </r>
  <r>
    <x v="102"/>
    <x v="3"/>
    <x v="1"/>
    <n v="28.360030519999999"/>
    <n v="386.17047958000001"/>
    <n v="660.7757507"/>
    <n v="8914.6295590000009"/>
  </r>
  <r>
    <x v="102"/>
    <x v="3"/>
    <x v="2"/>
    <n v="22.260760619999999"/>
    <n v="314.11073513999997"/>
    <n v="516.67830490999995"/>
    <n v="7309.6711525199999"/>
  </r>
  <r>
    <x v="102"/>
    <x v="3"/>
    <x v="3"/>
    <n v="8.5189057699999999"/>
    <n v="104.94380302"/>
    <n v="207.64641247"/>
    <n v="2409.2974600799998"/>
  </r>
  <r>
    <x v="102"/>
    <x v="3"/>
    <x v="4"/>
    <n v="17.42136069"/>
    <n v="160.86797935000001"/>
    <n v="414.47879347999998"/>
    <n v="3718.82439845"/>
  </r>
  <r>
    <x v="102"/>
    <x v="3"/>
    <x v="5"/>
    <n v="4.2933256799999997"/>
    <n v="35.596866159999998"/>
    <n v="99.287658960000002"/>
    <n v="827.26876299000003"/>
  </r>
  <r>
    <x v="102"/>
    <x v="3"/>
    <x v="6"/>
    <n v="1.05951339"/>
    <n v="9.4573269799999995"/>
    <n v="25.406040319999999"/>
    <n v="219.47810917000001"/>
  </r>
  <r>
    <x v="102"/>
    <x v="3"/>
    <x v="7"/>
    <n v="2.4131549200000002"/>
    <n v="22.810785750000001"/>
    <n v="53.828908159999997"/>
    <n v="528.59981794999999"/>
  </r>
  <r>
    <x v="102"/>
    <x v="4"/>
    <x v="0"/>
    <n v="36.973585059999998"/>
    <n v="287.97704407999998"/>
    <n v="1148.7460496900001"/>
    <n v="8894.0857941499999"/>
  </r>
  <r>
    <x v="102"/>
    <x v="4"/>
    <x v="1"/>
    <n v="35.376161260000003"/>
    <n v="269.91508470000002"/>
    <n v="1097.64723082"/>
    <n v="8358.54133869"/>
  </r>
  <r>
    <x v="102"/>
    <x v="4"/>
    <x v="2"/>
    <n v="19.55640927"/>
    <n v="216.90609968000001"/>
    <n v="603.15322435999997"/>
    <n v="6701.9377928900003"/>
  </r>
  <r>
    <x v="102"/>
    <x v="4"/>
    <x v="3"/>
    <n v="9.1065011299999998"/>
    <n v="75.240277449999994"/>
    <n v="281.31862761000002"/>
    <n v="2321.3303068099999"/>
  </r>
  <r>
    <x v="102"/>
    <x v="4"/>
    <x v="4"/>
    <n v="14.54142762"/>
    <n v="92.806097679999993"/>
    <n v="448.58418982000001"/>
    <n v="2871.1687815"/>
  </r>
  <r>
    <x v="102"/>
    <x v="4"/>
    <x v="5"/>
    <n v="3.6777457299999998"/>
    <n v="26.91642148"/>
    <n v="114.82216031"/>
    <n v="835.21575446999998"/>
  </r>
  <r>
    <x v="102"/>
    <x v="4"/>
    <x v="6"/>
    <n v="0.94503305999999998"/>
    <n v="8.1356547100000007"/>
    <n v="29.30588925"/>
    <n v="251.15670292999999"/>
  </r>
  <r>
    <x v="102"/>
    <x v="4"/>
    <x v="7"/>
    <n v="2.3314750800000001"/>
    <n v="17.83303965"/>
    <n v="71.885739740000005"/>
    <n v="553.19178973999999"/>
  </r>
  <r>
    <x v="102"/>
    <x v="5"/>
    <x v="0"/>
    <n v="1166.56622378"/>
    <n v="0"/>
    <n v="43500.864695609998"/>
    <n v="0"/>
  </r>
  <r>
    <x v="102"/>
    <x v="5"/>
    <x v="1"/>
    <n v="969.77308323"/>
    <n v="0"/>
    <n v="36374.383561479997"/>
    <n v="0"/>
  </r>
  <r>
    <x v="102"/>
    <x v="5"/>
    <x v="2"/>
    <n v="801.50050979000002"/>
    <n v="0"/>
    <n v="29995.326862189999"/>
    <n v="0"/>
  </r>
  <r>
    <x v="102"/>
    <x v="5"/>
    <x v="3"/>
    <n v="263.88419277999998"/>
    <n v="0"/>
    <n v="9876.7178729299994"/>
    <n v="0"/>
  </r>
  <r>
    <x v="102"/>
    <x v="5"/>
    <x v="4"/>
    <n v="336.68155095999998"/>
    <n v="0"/>
    <n v="12610.88617525"/>
    <n v="0"/>
  </r>
  <r>
    <x v="102"/>
    <x v="5"/>
    <x v="5"/>
    <n v="73.733155269999997"/>
    <n v="0"/>
    <n v="2755.14491817"/>
    <n v="0"/>
  </r>
  <r>
    <x v="102"/>
    <x v="5"/>
    <x v="6"/>
    <n v="46.612325200000001"/>
    <n v="0"/>
    <n v="1753.73190651"/>
    <n v="0"/>
  </r>
  <r>
    <x v="102"/>
    <x v="5"/>
    <x v="7"/>
    <n v="93.851523080000007"/>
    <n v="0"/>
    <n v="3505.7661501299999"/>
    <n v="0"/>
  </r>
  <r>
    <x v="102"/>
    <x v="6"/>
    <x v="0"/>
    <n v="1066.36372299"/>
    <n v="0"/>
    <n v="42857.921218750002"/>
    <n v="0"/>
  </r>
  <r>
    <x v="102"/>
    <x v="6"/>
    <x v="1"/>
    <n v="888.26908426"/>
    <n v="0"/>
    <n v="35729.427362050003"/>
    <n v="0"/>
  </r>
  <r>
    <x v="102"/>
    <x v="6"/>
    <x v="2"/>
    <n v="600.69778106000001"/>
    <n v="0"/>
    <n v="24187.00887519"/>
    <n v="0"/>
  </r>
  <r>
    <x v="102"/>
    <x v="6"/>
    <x v="3"/>
    <n v="175.71100659000001"/>
    <n v="0"/>
    <n v="7077.39843999"/>
    <n v="0"/>
  </r>
  <r>
    <x v="102"/>
    <x v="6"/>
    <x v="4"/>
    <n v="354.23039476999998"/>
    <n v="0"/>
    <n v="14293.46879243"/>
    <n v="0"/>
  </r>
  <r>
    <x v="102"/>
    <x v="6"/>
    <x v="5"/>
    <n v="56.442874719999999"/>
    <n v="0"/>
    <n v="2273.1610511099998"/>
    <n v="0"/>
  </r>
  <r>
    <x v="102"/>
    <x v="6"/>
    <x v="6"/>
    <n v="34.037447389999997"/>
    <n v="0"/>
    <n v="1371.81208249"/>
    <n v="0"/>
  </r>
  <r>
    <x v="102"/>
    <x v="6"/>
    <x v="7"/>
    <n v="64.469617850000006"/>
    <n v="0"/>
    <n v="2588.5747367499998"/>
    <n v="0"/>
  </r>
  <r>
    <x v="102"/>
    <x v="7"/>
    <x v="0"/>
    <n v="215.21546821000001"/>
    <n v="0"/>
    <n v="9866.2410600300009"/>
    <n v="0"/>
  </r>
  <r>
    <x v="102"/>
    <x v="7"/>
    <x v="1"/>
    <n v="161.76312791999999"/>
    <n v="0"/>
    <n v="7376.4100290699998"/>
    <n v="0"/>
  </r>
  <r>
    <x v="102"/>
    <x v="7"/>
    <x v="2"/>
    <n v="134.58287719"/>
    <n v="0"/>
    <n v="6198.8873595200002"/>
    <n v="0"/>
  </r>
  <r>
    <x v="102"/>
    <x v="7"/>
    <x v="3"/>
    <n v="52.207779170000002"/>
    <n v="0"/>
    <n v="2391.87285974"/>
    <n v="0"/>
  </r>
  <r>
    <x v="102"/>
    <x v="7"/>
    <x v="4"/>
    <n v="106.7354666"/>
    <n v="0"/>
    <n v="4914.7603625299998"/>
    <n v="0"/>
  </r>
  <r>
    <x v="102"/>
    <x v="7"/>
    <x v="5"/>
    <n v="10.16966802"/>
    <n v="0"/>
    <n v="466.06941488000001"/>
    <n v="0"/>
  </r>
  <r>
    <x v="102"/>
    <x v="7"/>
    <x v="6"/>
    <n v="5.6738041900000002"/>
    <n v="0"/>
    <n v="262.90534622000001"/>
    <n v="0"/>
  </r>
  <r>
    <x v="102"/>
    <x v="7"/>
    <x v="7"/>
    <n v="13.05215857"/>
    <n v="0"/>
    <n v="599.15567976"/>
    <n v="0"/>
  </r>
  <r>
    <x v="102"/>
    <x v="8"/>
    <x v="0"/>
    <n v="297.35913780999999"/>
    <n v="0"/>
    <n v="15179.610893610001"/>
    <n v="0"/>
  </r>
  <r>
    <x v="102"/>
    <x v="8"/>
    <x v="1"/>
    <n v="213.77230747999999"/>
    <n v="0"/>
    <n v="10911.446644240001"/>
    <n v="0"/>
  </r>
  <r>
    <x v="102"/>
    <x v="8"/>
    <x v="2"/>
    <n v="195.45145579999999"/>
    <n v="0"/>
    <n v="10007.078745160001"/>
    <n v="0"/>
  </r>
  <r>
    <x v="102"/>
    <x v="8"/>
    <x v="3"/>
    <n v="49.369014049999997"/>
    <n v="0"/>
    <n v="2547.47708186"/>
    <n v="0"/>
  </r>
  <r>
    <x v="102"/>
    <x v="8"/>
    <x v="4"/>
    <n v="116.28417958"/>
    <n v="0"/>
    <n v="5985.9349704599999"/>
    <n v="0"/>
  </r>
  <r>
    <x v="102"/>
    <x v="8"/>
    <x v="5"/>
    <n v="15.91070294"/>
    <n v="0"/>
    <n v="815.12669490999997"/>
    <n v="0"/>
  </r>
  <r>
    <x v="102"/>
    <x v="8"/>
    <x v="6"/>
    <n v="9.5214145299999995"/>
    <n v="0"/>
    <n v="492.39920947000002"/>
    <n v="0"/>
  </r>
  <r>
    <x v="102"/>
    <x v="8"/>
    <x v="7"/>
    <n v="11.79580176"/>
    <n v="0"/>
    <n v="601.57393857"/>
    <n v="0"/>
  </r>
  <r>
    <x v="102"/>
    <x v="9"/>
    <x v="0"/>
    <n v="118.22945685000001"/>
    <n v="0"/>
    <n v="7170.5206673800003"/>
    <n v="0"/>
  </r>
  <r>
    <x v="102"/>
    <x v="9"/>
    <x v="1"/>
    <n v="91.38779049"/>
    <n v="0"/>
    <n v="5549.75377888"/>
    <n v="0"/>
  </r>
  <r>
    <x v="102"/>
    <x v="9"/>
    <x v="2"/>
    <n v="78.647801779999995"/>
    <n v="0"/>
    <n v="4765.2031213700002"/>
    <n v="0"/>
  </r>
  <r>
    <x v="102"/>
    <x v="9"/>
    <x v="3"/>
    <n v="23.411113400000001"/>
    <n v="0"/>
    <n v="1426.8540429499999"/>
    <n v="0"/>
  </r>
  <r>
    <x v="102"/>
    <x v="9"/>
    <x v="4"/>
    <n v="53.931630550000001"/>
    <n v="0"/>
    <n v="3281.5063308899998"/>
    <n v="0"/>
  </r>
  <r>
    <x v="102"/>
    <x v="9"/>
    <x v="5"/>
    <n v="5.5120082899999998"/>
    <n v="0"/>
    <n v="332.12710723999999"/>
    <n v="0"/>
  </r>
  <r>
    <x v="102"/>
    <x v="9"/>
    <x v="6"/>
    <n v="4.1070122700000002"/>
    <n v="0"/>
    <n v="249.06161334999999"/>
    <n v="0"/>
  </r>
  <r>
    <x v="102"/>
    <x v="9"/>
    <x v="7"/>
    <n v="4.1373452799999999"/>
    <n v="0"/>
    <n v="252.24547257"/>
    <n v="0"/>
  </r>
  <r>
    <x v="102"/>
    <x v="10"/>
    <x v="0"/>
    <n v="53.196879629999998"/>
    <n v="0"/>
    <n v="4221.8394249100002"/>
    <n v="0"/>
  </r>
  <r>
    <x v="102"/>
    <x v="10"/>
    <x v="1"/>
    <n v="36.155090039999997"/>
    <n v="0"/>
    <n v="2683.9595695500002"/>
    <n v="0"/>
  </r>
  <r>
    <x v="102"/>
    <x v="10"/>
    <x v="2"/>
    <n v="58.653235850000002"/>
    <n v="0"/>
    <n v="4644.9350166699996"/>
    <n v="0"/>
  </r>
  <r>
    <x v="102"/>
    <x v="10"/>
    <x v="3"/>
    <n v="20.577682960000001"/>
    <n v="0"/>
    <n v="1616.6761315799999"/>
    <n v="0"/>
  </r>
  <r>
    <x v="102"/>
    <x v="10"/>
    <x v="4"/>
    <n v="69.03359992"/>
    <n v="0"/>
    <n v="5645.1471691099996"/>
    <n v="0"/>
  </r>
  <r>
    <x v="102"/>
    <x v="10"/>
    <x v="5"/>
    <n v="5.2433690400000001"/>
    <n v="0"/>
    <n v="421.17213189"/>
    <n v="0"/>
  </r>
  <r>
    <x v="102"/>
    <x v="10"/>
    <x v="6"/>
    <n v="3.0351743899999999"/>
    <n v="0"/>
    <n v="262.81640528000003"/>
    <n v="0"/>
  </r>
  <r>
    <x v="102"/>
    <x v="10"/>
    <x v="7"/>
    <n v="0.91247469999999997"/>
    <n v="0"/>
    <n v="69.585992700000006"/>
    <n v="0"/>
  </r>
  <r>
    <x v="103"/>
    <x v="0"/>
    <x v="0"/>
    <n v="0.54413235000000004"/>
    <n v="12.8825441"/>
    <n v="0"/>
    <n v="0"/>
  </r>
  <r>
    <x v="103"/>
    <x v="0"/>
    <x v="1"/>
    <n v="0.4665243"/>
    <n v="6.4123505700000001"/>
    <n v="0"/>
    <n v="0"/>
  </r>
  <r>
    <x v="103"/>
    <x v="0"/>
    <x v="2"/>
    <n v="0"/>
    <n v="5.2052349299999996"/>
    <n v="0"/>
    <n v="0"/>
  </r>
  <r>
    <x v="103"/>
    <x v="0"/>
    <x v="3"/>
    <n v="0.54930625"/>
    <n v="1.60779892"/>
    <n v="0"/>
    <n v="0"/>
  </r>
  <r>
    <x v="103"/>
    <x v="0"/>
    <x v="4"/>
    <n v="2.1251639999999999E-2"/>
    <n v="2.9510401700000002"/>
    <n v="0"/>
    <n v="0"/>
  </r>
  <r>
    <x v="103"/>
    <x v="0"/>
    <x v="5"/>
    <n v="0"/>
    <n v="0.70878964"/>
    <n v="0"/>
    <n v="0"/>
  </r>
  <r>
    <x v="103"/>
    <x v="0"/>
    <x v="6"/>
    <n v="0"/>
    <n v="2.0405039999999999E-2"/>
    <n v="0"/>
    <n v="0"/>
  </r>
  <r>
    <x v="103"/>
    <x v="0"/>
    <x v="7"/>
    <n v="0"/>
    <n v="0.18829915"/>
    <n v="0"/>
    <n v="0"/>
  </r>
  <r>
    <x v="103"/>
    <x v="1"/>
    <x v="0"/>
    <n v="2.94785414"/>
    <n v="157.61154027000001"/>
    <n v="23.78143523"/>
    <n v="912.41820067000003"/>
  </r>
  <r>
    <x v="103"/>
    <x v="1"/>
    <x v="1"/>
    <n v="5.5094545000000004"/>
    <n v="170.20333843"/>
    <n v="39.400654449999998"/>
    <n v="1022.8644974699999"/>
  </r>
  <r>
    <x v="103"/>
    <x v="1"/>
    <x v="2"/>
    <n v="3.5240108000000001"/>
    <n v="117.84504413000001"/>
    <n v="20.317709780000001"/>
    <n v="667.07237836000002"/>
  </r>
  <r>
    <x v="103"/>
    <x v="1"/>
    <x v="3"/>
    <n v="1.7656761700000001"/>
    <n v="45.981710319999998"/>
    <n v="11.19139837"/>
    <n v="271.72537304000002"/>
  </r>
  <r>
    <x v="103"/>
    <x v="1"/>
    <x v="4"/>
    <n v="2.4004214199999998"/>
    <n v="60.274928449999997"/>
    <n v="16.303789370000001"/>
    <n v="364.33371768000001"/>
  </r>
  <r>
    <x v="103"/>
    <x v="1"/>
    <x v="5"/>
    <n v="0.79815248999999999"/>
    <n v="16.376829600000001"/>
    <n v="5.1637992500000003"/>
    <n v="96.580784120000004"/>
  </r>
  <r>
    <x v="103"/>
    <x v="1"/>
    <x v="6"/>
    <n v="0.30462392999999999"/>
    <n v="3.0688218300000001"/>
    <n v="0.63768913000000005"/>
    <n v="18.185439939999998"/>
  </r>
  <r>
    <x v="103"/>
    <x v="1"/>
    <x v="7"/>
    <n v="8.9070799999999995E-3"/>
    <n v="11.11144393"/>
    <n v="2.2267700000000001E-2"/>
    <n v="57.501662359999997"/>
  </r>
  <r>
    <x v="103"/>
    <x v="2"/>
    <x v="0"/>
    <n v="11.421135230000001"/>
    <n v="327.17312356000002"/>
    <n v="156.87294593999999"/>
    <n v="4647.5237953300002"/>
  </r>
  <r>
    <x v="103"/>
    <x v="2"/>
    <x v="1"/>
    <n v="9.8088197600000004"/>
    <n v="266.52265047999998"/>
    <n v="149.66786528"/>
    <n v="3819.3595217400002"/>
  </r>
  <r>
    <x v="103"/>
    <x v="2"/>
    <x v="2"/>
    <n v="9.53681658"/>
    <n v="211.45368947"/>
    <n v="153.86747346999999"/>
    <n v="2965.37449874"/>
  </r>
  <r>
    <x v="103"/>
    <x v="2"/>
    <x v="3"/>
    <n v="3.2799751800000001"/>
    <n v="83.842245759999997"/>
    <n v="47.323054499999998"/>
    <n v="1167.0135194899999"/>
  </r>
  <r>
    <x v="103"/>
    <x v="2"/>
    <x v="4"/>
    <n v="4.1833486799999999"/>
    <n v="122.96570708"/>
    <n v="62.192289029999998"/>
    <n v="1733.42875299"/>
  </r>
  <r>
    <x v="103"/>
    <x v="2"/>
    <x v="5"/>
    <n v="0.66409563000000005"/>
    <n v="22.98140188"/>
    <n v="10.27772169"/>
    <n v="324.99243896000002"/>
  </r>
  <r>
    <x v="103"/>
    <x v="2"/>
    <x v="6"/>
    <n v="0.21062119000000001"/>
    <n v="7.1864949500000002"/>
    <n v="3.0382197999999998"/>
    <n v="104.18738288"/>
  </r>
  <r>
    <x v="103"/>
    <x v="2"/>
    <x v="7"/>
    <n v="0.20726372000000001"/>
    <n v="14.748749350000001"/>
    <n v="3.6995722500000001"/>
    <n v="201.47977859"/>
  </r>
  <r>
    <x v="103"/>
    <x v="3"/>
    <x v="0"/>
    <n v="43.470905389999999"/>
    <n v="476.61027847999998"/>
    <n v="1026.8262790199999"/>
    <n v="10980.94604228"/>
  </r>
  <r>
    <x v="103"/>
    <x v="3"/>
    <x v="1"/>
    <n v="44.21832611"/>
    <n v="362.03185395999998"/>
    <n v="1066.1355507799999"/>
    <n v="8378.2330641799999"/>
  </r>
  <r>
    <x v="103"/>
    <x v="3"/>
    <x v="2"/>
    <n v="29.09090277"/>
    <n v="303.60402965999998"/>
    <n v="683.75213644999997"/>
    <n v="7054.3664047499997"/>
  </r>
  <r>
    <x v="103"/>
    <x v="3"/>
    <x v="3"/>
    <n v="10.640582350000001"/>
    <n v="106.47097766"/>
    <n v="251.88926570000001"/>
    <n v="2456.61666522"/>
  </r>
  <r>
    <x v="103"/>
    <x v="3"/>
    <x v="4"/>
    <n v="23.55096382"/>
    <n v="165.00450530000001"/>
    <n v="552.79412167999999"/>
    <n v="3802.34393611"/>
  </r>
  <r>
    <x v="103"/>
    <x v="3"/>
    <x v="5"/>
    <n v="5.0123014599999998"/>
    <n v="37.69445288"/>
    <n v="119.04804991"/>
    <n v="874.06146444000001"/>
  </r>
  <r>
    <x v="103"/>
    <x v="3"/>
    <x v="6"/>
    <n v="0.89371239999999996"/>
    <n v="11.16344795"/>
    <n v="19.571523930000001"/>
    <n v="256.68557095"/>
  </r>
  <r>
    <x v="103"/>
    <x v="3"/>
    <x v="7"/>
    <n v="4.1450261199999998"/>
    <n v="23.037262139999999"/>
    <n v="92.884335699999994"/>
    <n v="532.94660992000001"/>
  </r>
  <r>
    <x v="103"/>
    <x v="4"/>
    <x v="0"/>
    <n v="64.328704369999997"/>
    <n v="274.33706520999999"/>
    <n v="2003.8508213699999"/>
    <n v="8471.9528736699995"/>
  </r>
  <r>
    <x v="103"/>
    <x v="4"/>
    <x v="1"/>
    <n v="63.919546029999999"/>
    <n v="267.27493104000001"/>
    <n v="2000.05824168"/>
    <n v="8284.2737663400003"/>
  </r>
  <r>
    <x v="103"/>
    <x v="4"/>
    <x v="2"/>
    <n v="42.052226249999997"/>
    <n v="207.39357881000001"/>
    <n v="1295.4419173700001"/>
    <n v="6396.2891311499998"/>
  </r>
  <r>
    <x v="103"/>
    <x v="4"/>
    <x v="3"/>
    <n v="17.1953763"/>
    <n v="77.833354729999996"/>
    <n v="526.86255489999996"/>
    <n v="2396.3073245300002"/>
  </r>
  <r>
    <x v="103"/>
    <x v="4"/>
    <x v="4"/>
    <n v="18.500411450000001"/>
    <n v="90.1610893"/>
    <n v="574.91683510999997"/>
    <n v="2794.3078727799998"/>
  </r>
  <r>
    <x v="103"/>
    <x v="4"/>
    <x v="5"/>
    <n v="6.6515276500000002"/>
    <n v="24.198634810000001"/>
    <n v="206.77364793999999"/>
    <n v="754.50829458999999"/>
  </r>
  <r>
    <x v="103"/>
    <x v="4"/>
    <x v="6"/>
    <n v="1.12028609"/>
    <n v="6.71399802"/>
    <n v="34.580421379999997"/>
    <n v="206.27734448000001"/>
  </r>
  <r>
    <x v="103"/>
    <x v="4"/>
    <x v="7"/>
    <n v="4.5011178100000002"/>
    <n v="14.43507928"/>
    <n v="141.35159382000001"/>
    <n v="448.41469305999999"/>
  </r>
  <r>
    <x v="103"/>
    <x v="5"/>
    <x v="0"/>
    <n v="1209.70693824"/>
    <n v="0"/>
    <n v="45071.91685383"/>
    <n v="0"/>
  </r>
  <r>
    <x v="103"/>
    <x v="5"/>
    <x v="1"/>
    <n v="1001.62718826"/>
    <n v="0"/>
    <n v="37574.73763535"/>
    <n v="0"/>
  </r>
  <r>
    <x v="103"/>
    <x v="5"/>
    <x v="2"/>
    <n v="793.80608976999997"/>
    <n v="0"/>
    <n v="29717.584933360002"/>
    <n v="0"/>
  </r>
  <r>
    <x v="103"/>
    <x v="5"/>
    <x v="3"/>
    <n v="268.04663092999999"/>
    <n v="0"/>
    <n v="10043.19631485"/>
    <n v="0"/>
  </r>
  <r>
    <x v="103"/>
    <x v="5"/>
    <x v="4"/>
    <n v="341.21721918999998"/>
    <n v="0"/>
    <n v="12780.71847145"/>
    <n v="0"/>
  </r>
  <r>
    <x v="103"/>
    <x v="5"/>
    <x v="5"/>
    <n v="76.500255260000003"/>
    <n v="0"/>
    <n v="2857.3246260199999"/>
    <n v="0"/>
  </r>
  <r>
    <x v="103"/>
    <x v="5"/>
    <x v="6"/>
    <n v="50.727193229999997"/>
    <n v="0"/>
    <n v="1901.52291057"/>
    <n v="0"/>
  </r>
  <r>
    <x v="103"/>
    <x v="5"/>
    <x v="7"/>
    <n v="99.850113359999995"/>
    <n v="0"/>
    <n v="3727.6831568500002"/>
    <n v="0"/>
  </r>
  <r>
    <x v="103"/>
    <x v="6"/>
    <x v="0"/>
    <n v="1086.7986632499999"/>
    <n v="0"/>
    <n v="43643.843149879998"/>
    <n v="0"/>
  </r>
  <r>
    <x v="103"/>
    <x v="6"/>
    <x v="1"/>
    <n v="906.79007080999997"/>
    <n v="0"/>
    <n v="36421.525510330001"/>
    <n v="0"/>
  </r>
  <r>
    <x v="103"/>
    <x v="6"/>
    <x v="2"/>
    <n v="607.18463686999996"/>
    <n v="0"/>
    <n v="24465.693905780001"/>
    <n v="0"/>
  </r>
  <r>
    <x v="103"/>
    <x v="6"/>
    <x v="3"/>
    <n v="181.60184752999999"/>
    <n v="0"/>
    <n v="7309.68666691"/>
    <n v="0"/>
  </r>
  <r>
    <x v="103"/>
    <x v="6"/>
    <x v="4"/>
    <n v="362.09985826000002"/>
    <n v="0"/>
    <n v="14614.170012590001"/>
    <n v="0"/>
  </r>
  <r>
    <x v="103"/>
    <x v="6"/>
    <x v="5"/>
    <n v="54.965425060000001"/>
    <n v="0"/>
    <n v="2212.8217840500001"/>
    <n v="0"/>
  </r>
  <r>
    <x v="103"/>
    <x v="6"/>
    <x v="6"/>
    <n v="31.890183589999999"/>
    <n v="0"/>
    <n v="1284.84945509"/>
    <n v="0"/>
  </r>
  <r>
    <x v="103"/>
    <x v="6"/>
    <x v="7"/>
    <n v="67.774681380000004"/>
    <n v="0"/>
    <n v="2718.89972773"/>
    <n v="0"/>
  </r>
  <r>
    <x v="103"/>
    <x v="7"/>
    <x v="0"/>
    <n v="238.85712767000001"/>
    <n v="0"/>
    <n v="10976.108247100001"/>
    <n v="0"/>
  </r>
  <r>
    <x v="103"/>
    <x v="7"/>
    <x v="1"/>
    <n v="173.51068520999999"/>
    <n v="0"/>
    <n v="7936.5635071699999"/>
    <n v="0"/>
  </r>
  <r>
    <x v="103"/>
    <x v="7"/>
    <x v="2"/>
    <n v="145.74825319000001"/>
    <n v="0"/>
    <n v="6691.3575722400001"/>
    <n v="0"/>
  </r>
  <r>
    <x v="103"/>
    <x v="7"/>
    <x v="3"/>
    <n v="49.24959947"/>
    <n v="0"/>
    <n v="2254.0867398700002"/>
    <n v="0"/>
  </r>
  <r>
    <x v="103"/>
    <x v="7"/>
    <x v="4"/>
    <n v="96.90848527"/>
    <n v="0"/>
    <n v="4464.4301613500002"/>
    <n v="0"/>
  </r>
  <r>
    <x v="103"/>
    <x v="7"/>
    <x v="5"/>
    <n v="14.72073923"/>
    <n v="0"/>
    <n v="676.51857991999998"/>
    <n v="0"/>
  </r>
  <r>
    <x v="103"/>
    <x v="7"/>
    <x v="6"/>
    <n v="6.6228640299999997"/>
    <n v="0"/>
    <n v="302.59037408"/>
    <n v="0"/>
  </r>
  <r>
    <x v="103"/>
    <x v="7"/>
    <x v="7"/>
    <n v="12.296281820000001"/>
    <n v="0"/>
    <n v="560.75900508999996"/>
    <n v="0"/>
  </r>
  <r>
    <x v="103"/>
    <x v="8"/>
    <x v="0"/>
    <n v="265.82366698999999"/>
    <n v="0"/>
    <n v="13595.032063680001"/>
    <n v="0"/>
  </r>
  <r>
    <x v="103"/>
    <x v="8"/>
    <x v="1"/>
    <n v="210.36026748"/>
    <n v="0"/>
    <n v="10767.88966467"/>
    <n v="0"/>
  </r>
  <r>
    <x v="103"/>
    <x v="8"/>
    <x v="2"/>
    <n v="194.120689"/>
    <n v="0"/>
    <n v="9952.0981968600008"/>
    <n v="0"/>
  </r>
  <r>
    <x v="103"/>
    <x v="8"/>
    <x v="3"/>
    <n v="49.630990259999997"/>
    <n v="0"/>
    <n v="2549.9266555899999"/>
    <n v="0"/>
  </r>
  <r>
    <x v="103"/>
    <x v="8"/>
    <x v="4"/>
    <n v="122.64005982"/>
    <n v="0"/>
    <n v="6305.8143657700002"/>
    <n v="0"/>
  </r>
  <r>
    <x v="103"/>
    <x v="8"/>
    <x v="5"/>
    <n v="12.779594080000001"/>
    <n v="0"/>
    <n v="654.25275160000001"/>
    <n v="0"/>
  </r>
  <r>
    <x v="103"/>
    <x v="8"/>
    <x v="6"/>
    <n v="9.8218196500000001"/>
    <n v="0"/>
    <n v="505.91277196999999"/>
    <n v="0"/>
  </r>
  <r>
    <x v="103"/>
    <x v="8"/>
    <x v="7"/>
    <n v="10.95237273"/>
    <n v="0"/>
    <n v="563.98978465000005"/>
    <n v="0"/>
  </r>
  <r>
    <x v="103"/>
    <x v="9"/>
    <x v="0"/>
    <n v="110.48109579"/>
    <n v="0"/>
    <n v="6697.6426904399996"/>
    <n v="0"/>
  </r>
  <r>
    <x v="103"/>
    <x v="9"/>
    <x v="1"/>
    <n v="75.981781900000001"/>
    <n v="0"/>
    <n v="4610.2041944900002"/>
    <n v="0"/>
  </r>
  <r>
    <x v="103"/>
    <x v="9"/>
    <x v="2"/>
    <n v="77.588760769999993"/>
    <n v="0"/>
    <n v="4703.5925042099998"/>
    <n v="0"/>
  </r>
  <r>
    <x v="103"/>
    <x v="9"/>
    <x v="3"/>
    <n v="23.047702560000001"/>
    <n v="0"/>
    <n v="1401.2201"/>
    <n v="0"/>
  </r>
  <r>
    <x v="103"/>
    <x v="9"/>
    <x v="4"/>
    <n v="54.858620360000003"/>
    <n v="0"/>
    <n v="3360.0806202600002"/>
    <n v="0"/>
  </r>
  <r>
    <x v="103"/>
    <x v="9"/>
    <x v="5"/>
    <n v="6.8526036799999996"/>
    <n v="0"/>
    <n v="415.60552145999998"/>
    <n v="0"/>
  </r>
  <r>
    <x v="103"/>
    <x v="9"/>
    <x v="6"/>
    <n v="3.43197566"/>
    <n v="0"/>
    <n v="209.83596177000001"/>
    <n v="0"/>
  </r>
  <r>
    <x v="103"/>
    <x v="9"/>
    <x v="7"/>
    <n v="3.28650552"/>
    <n v="0"/>
    <n v="197.96261006"/>
    <n v="0"/>
  </r>
  <r>
    <x v="103"/>
    <x v="10"/>
    <x v="0"/>
    <n v="57.59775716"/>
    <n v="0"/>
    <n v="4487.9872029300004"/>
    <n v="0"/>
  </r>
  <r>
    <x v="103"/>
    <x v="10"/>
    <x v="1"/>
    <n v="47.95631985"/>
    <n v="0"/>
    <n v="3638.6523075599998"/>
    <n v="0"/>
  </r>
  <r>
    <x v="103"/>
    <x v="10"/>
    <x v="2"/>
    <n v="55.395741299999997"/>
    <n v="0"/>
    <n v="4470.0133468399999"/>
    <n v="0"/>
  </r>
  <r>
    <x v="103"/>
    <x v="10"/>
    <x v="3"/>
    <n v="16.381851319999999"/>
    <n v="0"/>
    <n v="1329.0829567400001"/>
    <n v="0"/>
  </r>
  <r>
    <x v="103"/>
    <x v="10"/>
    <x v="4"/>
    <n v="64.788336150000006"/>
    <n v="0"/>
    <n v="5295.9440922499998"/>
    <n v="0"/>
  </r>
  <r>
    <x v="103"/>
    <x v="10"/>
    <x v="5"/>
    <n v="4.9394812000000003"/>
    <n v="0"/>
    <n v="382.48008220000003"/>
    <n v="0"/>
  </r>
  <r>
    <x v="103"/>
    <x v="10"/>
    <x v="6"/>
    <n v="3.0705865800000001"/>
    <n v="0"/>
    <n v="256.91186484000002"/>
    <n v="0"/>
  </r>
  <r>
    <x v="103"/>
    <x v="10"/>
    <x v="7"/>
    <n v="0.78622292999999999"/>
    <n v="0"/>
    <n v="55.608726160000003"/>
    <n v="0"/>
  </r>
  <r>
    <x v="104"/>
    <x v="0"/>
    <x v="0"/>
    <n v="1.03867804"/>
    <n v="11.553472879999999"/>
    <n v="0"/>
    <n v="0"/>
  </r>
  <r>
    <x v="104"/>
    <x v="0"/>
    <x v="1"/>
    <n v="2.6447170199999999"/>
    <n v="10.290715000000001"/>
    <n v="0"/>
    <n v="0"/>
  </r>
  <r>
    <x v="104"/>
    <x v="0"/>
    <x v="2"/>
    <n v="0"/>
    <n v="7.5311415100000003"/>
    <n v="0"/>
    <n v="0"/>
  </r>
  <r>
    <x v="104"/>
    <x v="0"/>
    <x v="3"/>
    <n v="0"/>
    <n v="2.2119523600000002"/>
    <n v="0"/>
    <n v="0"/>
  </r>
  <r>
    <x v="104"/>
    <x v="0"/>
    <x v="4"/>
    <n v="1.5423986999999999"/>
    <n v="4.3237258900000004"/>
    <n v="0"/>
    <n v="0"/>
  </r>
  <r>
    <x v="104"/>
    <x v="0"/>
    <x v="5"/>
    <n v="0.23169643000000001"/>
    <n v="0.79740906"/>
    <n v="0"/>
    <n v="0"/>
  </r>
  <r>
    <x v="104"/>
    <x v="0"/>
    <x v="6"/>
    <n v="0"/>
    <n v="2.0506900000000002E-2"/>
    <n v="0"/>
    <n v="0"/>
  </r>
  <r>
    <x v="104"/>
    <x v="0"/>
    <x v="7"/>
    <n v="0"/>
    <n v="0.65262116000000003"/>
    <n v="0"/>
    <n v="0"/>
  </r>
  <r>
    <x v="104"/>
    <x v="1"/>
    <x v="0"/>
    <n v="3.34472923"/>
    <n v="182.43107548"/>
    <n v="20.546393590000001"/>
    <n v="1101.51339222"/>
  </r>
  <r>
    <x v="104"/>
    <x v="1"/>
    <x v="1"/>
    <n v="4.1251520900000003"/>
    <n v="178.6070397"/>
    <n v="29.731444660000001"/>
    <n v="1032.0280092600001"/>
  </r>
  <r>
    <x v="104"/>
    <x v="1"/>
    <x v="2"/>
    <n v="4.4377653199999996"/>
    <n v="127.89814443"/>
    <n v="30.825896530000001"/>
    <n v="757.99452927000004"/>
  </r>
  <r>
    <x v="104"/>
    <x v="1"/>
    <x v="3"/>
    <n v="8.11716E-3"/>
    <n v="45.320119079999998"/>
    <n v="5.282092E-2"/>
    <n v="260.32861817000003"/>
  </r>
  <r>
    <x v="104"/>
    <x v="1"/>
    <x v="4"/>
    <n v="3.2927766100000002"/>
    <n v="59.525083860000002"/>
    <n v="24.18064785"/>
    <n v="341.34895969000002"/>
  </r>
  <r>
    <x v="104"/>
    <x v="1"/>
    <x v="5"/>
    <n v="0.26613086000000002"/>
    <n v="16.827809630000001"/>
    <n v="1.3625448499999999"/>
    <n v="99.196306820000004"/>
  </r>
  <r>
    <x v="104"/>
    <x v="1"/>
    <x v="6"/>
    <n v="0.51097252999999998"/>
    <n v="3.4301810800000001"/>
    <n v="2.2862623599999998"/>
    <n v="20.74199647"/>
  </r>
  <r>
    <x v="104"/>
    <x v="1"/>
    <x v="7"/>
    <n v="1.03408481"/>
    <n v="8.9749363500000001"/>
    <n v="5.3645944700000001"/>
    <n v="52.767114650000003"/>
  </r>
  <r>
    <x v="104"/>
    <x v="2"/>
    <x v="0"/>
    <n v="6.3551195700000003"/>
    <n v="337.91361626000003"/>
    <n v="95.061129030000004"/>
    <n v="4804.7986057600001"/>
  </r>
  <r>
    <x v="104"/>
    <x v="2"/>
    <x v="1"/>
    <n v="7.2140266400000002"/>
    <n v="290.51610800999998"/>
    <n v="111.84172789"/>
    <n v="4130.7081135500002"/>
  </r>
  <r>
    <x v="104"/>
    <x v="2"/>
    <x v="2"/>
    <n v="8.1679152500000001"/>
    <n v="212.08266967"/>
    <n v="125.29038468"/>
    <n v="2949.2977284200001"/>
  </r>
  <r>
    <x v="104"/>
    <x v="2"/>
    <x v="3"/>
    <n v="1.88516353"/>
    <n v="81.090036510000004"/>
    <n v="31.54272147"/>
    <n v="1138.81069475"/>
  </r>
  <r>
    <x v="104"/>
    <x v="2"/>
    <x v="4"/>
    <n v="3.8489795299999998"/>
    <n v="123.37554033000001"/>
    <n v="54.084788750000001"/>
    <n v="1741.7892706600001"/>
  </r>
  <r>
    <x v="104"/>
    <x v="2"/>
    <x v="5"/>
    <n v="0.43424441000000003"/>
    <n v="25.39841625"/>
    <n v="7.5755433700000001"/>
    <n v="357.17598946999999"/>
  </r>
  <r>
    <x v="104"/>
    <x v="2"/>
    <x v="6"/>
    <n v="0.16770276000000001"/>
    <n v="8.1838395899999998"/>
    <n v="1.9951128"/>
    <n v="115.63207554"/>
  </r>
  <r>
    <x v="104"/>
    <x v="2"/>
    <x v="7"/>
    <n v="8.9070799999999995E-3"/>
    <n v="15.37105599"/>
    <n v="0.12915265000000001"/>
    <n v="212.13890092"/>
  </r>
  <r>
    <x v="104"/>
    <x v="3"/>
    <x v="0"/>
    <n v="48.451829629999999"/>
    <n v="462.45251974000001"/>
    <n v="1170.0151640199999"/>
    <n v="10676.73939755"/>
  </r>
  <r>
    <x v="104"/>
    <x v="3"/>
    <x v="1"/>
    <n v="49.874577180000003"/>
    <n v="353.56620399000002"/>
    <n v="1173.91590729"/>
    <n v="8217.5288434499998"/>
  </r>
  <r>
    <x v="104"/>
    <x v="3"/>
    <x v="2"/>
    <n v="23.85808278"/>
    <n v="316.28701833999997"/>
    <n v="562.76796428"/>
    <n v="7320.1465300299997"/>
  </r>
  <r>
    <x v="104"/>
    <x v="3"/>
    <x v="3"/>
    <n v="12.078458400000001"/>
    <n v="111.25628027"/>
    <n v="291.16895036"/>
    <n v="2591.5757475300002"/>
  </r>
  <r>
    <x v="104"/>
    <x v="3"/>
    <x v="4"/>
    <n v="18.423637840000001"/>
    <n v="171.70000659999999"/>
    <n v="434.27225742000002"/>
    <n v="3940.5880106700001"/>
  </r>
  <r>
    <x v="104"/>
    <x v="3"/>
    <x v="5"/>
    <n v="5.7294668599999996"/>
    <n v="39.545456729999998"/>
    <n v="137.40568601000001"/>
    <n v="922.31678689"/>
  </r>
  <r>
    <x v="104"/>
    <x v="3"/>
    <x v="6"/>
    <n v="1.7414915"/>
    <n v="11.94431977"/>
    <n v="39.370170729999998"/>
    <n v="278.32629161"/>
  </r>
  <r>
    <x v="104"/>
    <x v="3"/>
    <x v="7"/>
    <n v="2.99756372"/>
    <n v="23.4474473"/>
    <n v="68.223215190000005"/>
    <n v="534.04751389"/>
  </r>
  <r>
    <x v="104"/>
    <x v="4"/>
    <x v="0"/>
    <n v="52.39671645"/>
    <n v="254.97894815999999"/>
    <n v="1621.3800863700001"/>
    <n v="7884.7585918599998"/>
  </r>
  <r>
    <x v="104"/>
    <x v="4"/>
    <x v="1"/>
    <n v="56.72972206"/>
    <n v="259.2520662"/>
    <n v="1761.83180896"/>
    <n v="8027.3955496799999"/>
  </r>
  <r>
    <x v="104"/>
    <x v="4"/>
    <x v="2"/>
    <n v="38.934972819999999"/>
    <n v="211.92055589"/>
    <n v="1208.23848249"/>
    <n v="6544.7215827700002"/>
  </r>
  <r>
    <x v="104"/>
    <x v="4"/>
    <x v="3"/>
    <n v="17.648763030000001"/>
    <n v="75.697117919999997"/>
    <n v="552.04176490999998"/>
    <n v="2339.9560468099999"/>
  </r>
  <r>
    <x v="104"/>
    <x v="4"/>
    <x v="4"/>
    <n v="17.026590420000002"/>
    <n v="101.32871623"/>
    <n v="521.12118570999996"/>
    <n v="3126.4575833700001"/>
  </r>
  <r>
    <x v="104"/>
    <x v="4"/>
    <x v="5"/>
    <n v="6.2285359900000001"/>
    <n v="24.057445220000002"/>
    <n v="194.28935096999999"/>
    <n v="746.31704732000003"/>
  </r>
  <r>
    <x v="104"/>
    <x v="4"/>
    <x v="6"/>
    <n v="1.64510657"/>
    <n v="6.7611660000000002"/>
    <n v="51.152015689999999"/>
    <n v="206.90374259999999"/>
  </r>
  <r>
    <x v="104"/>
    <x v="4"/>
    <x v="7"/>
    <n v="4.1784893600000004"/>
    <n v="14.072691259999999"/>
    <n v="130.49708444000001"/>
    <n v="438.25667299000003"/>
  </r>
  <r>
    <x v="104"/>
    <x v="5"/>
    <x v="0"/>
    <n v="1213.3049910300001"/>
    <n v="0"/>
    <n v="45301.62550111"/>
    <n v="0"/>
  </r>
  <r>
    <x v="104"/>
    <x v="5"/>
    <x v="1"/>
    <n v="1003.43413766"/>
    <n v="0"/>
    <n v="37620.76762839"/>
    <n v="0"/>
  </r>
  <r>
    <x v="104"/>
    <x v="5"/>
    <x v="2"/>
    <n v="791.45806871000002"/>
    <n v="0"/>
    <n v="29604.337265229999"/>
    <n v="0"/>
  </r>
  <r>
    <x v="104"/>
    <x v="5"/>
    <x v="3"/>
    <n v="281.85152092999999"/>
    <n v="0"/>
    <n v="10556.65728007"/>
    <n v="0"/>
  </r>
  <r>
    <x v="104"/>
    <x v="5"/>
    <x v="4"/>
    <n v="346.28313813"/>
    <n v="0"/>
    <n v="12947.91814148"/>
    <n v="0"/>
  </r>
  <r>
    <x v="104"/>
    <x v="5"/>
    <x v="5"/>
    <n v="76.501145820000005"/>
    <n v="0"/>
    <n v="2854.2573576499999"/>
    <n v="0"/>
  </r>
  <r>
    <x v="104"/>
    <x v="5"/>
    <x v="6"/>
    <n v="44.850678019999997"/>
    <n v="0"/>
    <n v="1681.1967349399999"/>
    <n v="0"/>
  </r>
  <r>
    <x v="104"/>
    <x v="5"/>
    <x v="7"/>
    <n v="97.254741350000003"/>
    <n v="0"/>
    <n v="3631.9090681600001"/>
    <n v="0"/>
  </r>
  <r>
    <x v="104"/>
    <x v="6"/>
    <x v="0"/>
    <n v="1057.38981253"/>
    <n v="0"/>
    <n v="42516.31673549"/>
    <n v="0"/>
  </r>
  <r>
    <x v="104"/>
    <x v="6"/>
    <x v="1"/>
    <n v="911.00852471999997"/>
    <n v="0"/>
    <n v="36625.634474129998"/>
    <n v="0"/>
  </r>
  <r>
    <x v="104"/>
    <x v="6"/>
    <x v="2"/>
    <n v="599.05485320000003"/>
    <n v="0"/>
    <n v="24132.39737047"/>
    <n v="0"/>
  </r>
  <r>
    <x v="104"/>
    <x v="6"/>
    <x v="3"/>
    <n v="185.37901883999999"/>
    <n v="0"/>
    <n v="7477.6151378599998"/>
    <n v="0"/>
  </r>
  <r>
    <x v="104"/>
    <x v="6"/>
    <x v="4"/>
    <n v="355.93617015000001"/>
    <n v="0"/>
    <n v="14348.59401549"/>
    <n v="0"/>
  </r>
  <r>
    <x v="104"/>
    <x v="6"/>
    <x v="5"/>
    <n v="54.408559250000003"/>
    <n v="0"/>
    <n v="2189.6325988799999"/>
    <n v="0"/>
  </r>
  <r>
    <x v="104"/>
    <x v="6"/>
    <x v="6"/>
    <n v="32.620213059999998"/>
    <n v="0"/>
    <n v="1315.4095119900001"/>
    <n v="0"/>
  </r>
  <r>
    <x v="104"/>
    <x v="6"/>
    <x v="7"/>
    <n v="67.101897199999996"/>
    <n v="0"/>
    <n v="2698.3283681399998"/>
    <n v="0"/>
  </r>
  <r>
    <x v="104"/>
    <x v="7"/>
    <x v="0"/>
    <n v="222.15731345"/>
    <n v="0"/>
    <n v="10205.25859831"/>
    <n v="0"/>
  </r>
  <r>
    <x v="104"/>
    <x v="7"/>
    <x v="1"/>
    <n v="168.8167656"/>
    <n v="0"/>
    <n v="7726.55925639"/>
    <n v="0"/>
  </r>
  <r>
    <x v="104"/>
    <x v="7"/>
    <x v="2"/>
    <n v="155.75021803000001"/>
    <n v="0"/>
    <n v="7159.8333242099998"/>
    <n v="0"/>
  </r>
  <r>
    <x v="104"/>
    <x v="7"/>
    <x v="3"/>
    <n v="47.401335799999998"/>
    <n v="0"/>
    <n v="2175.51483736"/>
    <n v="0"/>
  </r>
  <r>
    <x v="104"/>
    <x v="7"/>
    <x v="4"/>
    <n v="104.6170152"/>
    <n v="0"/>
    <n v="4824.6820330999999"/>
    <n v="0"/>
  </r>
  <r>
    <x v="104"/>
    <x v="7"/>
    <x v="5"/>
    <n v="14.93099016"/>
    <n v="0"/>
    <n v="686.93796008000004"/>
    <n v="0"/>
  </r>
  <r>
    <x v="104"/>
    <x v="7"/>
    <x v="6"/>
    <n v="7.4884488400000002"/>
    <n v="0"/>
    <n v="344.21831037999999"/>
    <n v="0"/>
  </r>
  <r>
    <x v="104"/>
    <x v="7"/>
    <x v="7"/>
    <n v="13.01691664"/>
    <n v="0"/>
    <n v="592.93379978999997"/>
    <n v="0"/>
  </r>
  <r>
    <x v="104"/>
    <x v="8"/>
    <x v="0"/>
    <n v="280.55400549000001"/>
    <n v="0"/>
    <n v="14369.12315911"/>
    <n v="0"/>
  </r>
  <r>
    <x v="104"/>
    <x v="8"/>
    <x v="1"/>
    <n v="214.01227664000001"/>
    <n v="0"/>
    <n v="10934.75767028"/>
    <n v="0"/>
  </r>
  <r>
    <x v="104"/>
    <x v="8"/>
    <x v="2"/>
    <n v="185.52078028"/>
    <n v="0"/>
    <n v="9497.8927246799994"/>
    <n v="0"/>
  </r>
  <r>
    <x v="104"/>
    <x v="8"/>
    <x v="3"/>
    <n v="51.470998880000003"/>
    <n v="0"/>
    <n v="2648.5264390500001"/>
    <n v="0"/>
  </r>
  <r>
    <x v="104"/>
    <x v="8"/>
    <x v="4"/>
    <n v="120.60552619000001"/>
    <n v="0"/>
    <n v="6257.8244102999997"/>
    <n v="0"/>
  </r>
  <r>
    <x v="104"/>
    <x v="8"/>
    <x v="5"/>
    <n v="15.97659736"/>
    <n v="0"/>
    <n v="817.24142313000004"/>
    <n v="0"/>
  </r>
  <r>
    <x v="104"/>
    <x v="8"/>
    <x v="6"/>
    <n v="9.8504455899999996"/>
    <n v="0"/>
    <n v="507.04051423999999"/>
    <n v="0"/>
  </r>
  <r>
    <x v="104"/>
    <x v="8"/>
    <x v="7"/>
    <n v="12.236483"/>
    <n v="0"/>
    <n v="625.65503163999995"/>
    <n v="0"/>
  </r>
  <r>
    <x v="104"/>
    <x v="9"/>
    <x v="0"/>
    <n v="121.51418182"/>
    <n v="0"/>
    <n v="7414.4299463799998"/>
    <n v="0"/>
  </r>
  <r>
    <x v="104"/>
    <x v="9"/>
    <x v="1"/>
    <n v="88.856315969999997"/>
    <n v="0"/>
    <n v="5396.6283654999997"/>
    <n v="0"/>
  </r>
  <r>
    <x v="104"/>
    <x v="9"/>
    <x v="2"/>
    <n v="83.343822410000001"/>
    <n v="0"/>
    <n v="5073.1384528600001"/>
    <n v="0"/>
  </r>
  <r>
    <x v="104"/>
    <x v="9"/>
    <x v="3"/>
    <n v="23.54410391"/>
    <n v="0"/>
    <n v="1433.7631192900001"/>
    <n v="0"/>
  </r>
  <r>
    <x v="104"/>
    <x v="9"/>
    <x v="4"/>
    <n v="46.581587489999997"/>
    <n v="0"/>
    <n v="2840.4167334799999"/>
    <n v="0"/>
  </r>
  <r>
    <x v="104"/>
    <x v="9"/>
    <x v="5"/>
    <n v="6.0264271100000002"/>
    <n v="0"/>
    <n v="367.60894693"/>
    <n v="0"/>
  </r>
  <r>
    <x v="104"/>
    <x v="9"/>
    <x v="6"/>
    <n v="4.1883348500000004"/>
    <n v="0"/>
    <n v="253.53450214"/>
    <n v="0"/>
  </r>
  <r>
    <x v="104"/>
    <x v="9"/>
    <x v="7"/>
    <n v="2.5024112600000001"/>
    <n v="0"/>
    <n v="150.17436555"/>
    <n v="0"/>
  </r>
  <r>
    <x v="104"/>
    <x v="10"/>
    <x v="0"/>
    <n v="49.339144570000002"/>
    <n v="0"/>
    <n v="3845.1152709799999"/>
    <n v="0"/>
  </r>
  <r>
    <x v="104"/>
    <x v="10"/>
    <x v="1"/>
    <n v="38.469263759999997"/>
    <n v="0"/>
    <n v="3040.5843165800002"/>
    <n v="0"/>
  </r>
  <r>
    <x v="104"/>
    <x v="10"/>
    <x v="2"/>
    <n v="58.826359549999999"/>
    <n v="0"/>
    <n v="4750.0731235499998"/>
    <n v="0"/>
  </r>
  <r>
    <x v="104"/>
    <x v="10"/>
    <x v="3"/>
    <n v="12.922059770000001"/>
    <n v="0"/>
    <n v="1079.1168736"/>
    <n v="0"/>
  </r>
  <r>
    <x v="104"/>
    <x v="10"/>
    <x v="4"/>
    <n v="64.723848660000002"/>
    <n v="0"/>
    <n v="5291.1638081199999"/>
    <n v="0"/>
  </r>
  <r>
    <x v="104"/>
    <x v="10"/>
    <x v="5"/>
    <n v="5.6706884000000004"/>
    <n v="0"/>
    <n v="443.45103721999999"/>
    <n v="0"/>
  </r>
  <r>
    <x v="104"/>
    <x v="10"/>
    <x v="6"/>
    <n v="3.44376639"/>
    <n v="0"/>
    <n v="277.48342911999998"/>
    <n v="0"/>
  </r>
  <r>
    <x v="104"/>
    <x v="10"/>
    <x v="7"/>
    <n v="0.77610303000000003"/>
    <n v="0"/>
    <n v="58.102923519999997"/>
    <n v="0"/>
  </r>
  <r>
    <x v="105"/>
    <x v="0"/>
    <x v="0"/>
    <n v="1.14494673"/>
    <n v="9.0787548400000002"/>
    <n v="0"/>
    <n v="0"/>
  </r>
  <r>
    <x v="105"/>
    <x v="0"/>
    <x v="1"/>
    <n v="2.2435368499999999"/>
    <n v="7.9138997"/>
    <n v="0"/>
    <n v="0"/>
  </r>
  <r>
    <x v="105"/>
    <x v="0"/>
    <x v="2"/>
    <n v="0.47181772"/>
    <n v="3.3363997200000002"/>
    <n v="0"/>
    <n v="0"/>
  </r>
  <r>
    <x v="105"/>
    <x v="0"/>
    <x v="3"/>
    <n v="0.27549111999999998"/>
    <n v="3.0439610799999999"/>
    <n v="0"/>
    <n v="0"/>
  </r>
  <r>
    <x v="105"/>
    <x v="0"/>
    <x v="4"/>
    <n v="0.33064519999999997"/>
    <n v="3.2290774500000001"/>
    <n v="0"/>
    <n v="0"/>
  </r>
  <r>
    <x v="105"/>
    <x v="0"/>
    <x v="5"/>
    <n v="0"/>
    <n v="0.88289373000000004"/>
    <n v="0"/>
    <n v="0"/>
  </r>
  <r>
    <x v="105"/>
    <x v="0"/>
    <x v="6"/>
    <n v="0"/>
    <n v="2.0581370000000002E-2"/>
    <n v="0"/>
    <n v="0"/>
  </r>
  <r>
    <x v="105"/>
    <x v="0"/>
    <x v="7"/>
    <n v="0.18859956999999999"/>
    <n v="0.79982854000000003"/>
    <n v="0"/>
    <n v="0"/>
  </r>
  <r>
    <x v="105"/>
    <x v="1"/>
    <x v="0"/>
    <n v="4.3891997199999997"/>
    <n v="161.67994905"/>
    <n v="23.027309410000001"/>
    <n v="950.69814961999998"/>
  </r>
  <r>
    <x v="105"/>
    <x v="1"/>
    <x v="1"/>
    <n v="2.85109309"/>
    <n v="157.18519935"/>
    <n v="19.364153389999998"/>
    <n v="959.92763005999996"/>
  </r>
  <r>
    <x v="105"/>
    <x v="1"/>
    <x v="2"/>
    <n v="0.82461607999999997"/>
    <n v="126.19686611"/>
    <n v="3.5204322399999999"/>
    <n v="759.73046648000002"/>
  </r>
  <r>
    <x v="105"/>
    <x v="1"/>
    <x v="3"/>
    <n v="0.45593381999999999"/>
    <n v="46.190083039999998"/>
    <n v="3.8616139500000002"/>
    <n v="260.36328236000003"/>
  </r>
  <r>
    <x v="105"/>
    <x v="1"/>
    <x v="4"/>
    <n v="1.9437124800000001"/>
    <n v="59.463645700000001"/>
    <n v="10.14851348"/>
    <n v="361.01992632999998"/>
  </r>
  <r>
    <x v="105"/>
    <x v="1"/>
    <x v="5"/>
    <n v="0.14560392999999999"/>
    <n v="15.171098600000001"/>
    <n v="1.1648314500000001"/>
    <n v="89.773440010000002"/>
  </r>
  <r>
    <x v="105"/>
    <x v="1"/>
    <x v="6"/>
    <n v="0.60277455999999996"/>
    <n v="3.3685805900000001"/>
    <n v="3.0192546099999999"/>
    <n v="20.449072390000001"/>
  </r>
  <r>
    <x v="105"/>
    <x v="1"/>
    <x v="7"/>
    <n v="8.9070799999999995E-3"/>
    <n v="8.4031576900000005"/>
    <n v="2.2267700000000001E-2"/>
    <n v="49.35956942"/>
  </r>
  <r>
    <x v="105"/>
    <x v="2"/>
    <x v="0"/>
    <n v="8.6150606399999994"/>
    <n v="337.21603004999997"/>
    <n v="126.31448777"/>
    <n v="4764.0933748400003"/>
  </r>
  <r>
    <x v="105"/>
    <x v="2"/>
    <x v="1"/>
    <n v="12.2281958"/>
    <n v="301.18991792000003"/>
    <n v="187.63130398999999"/>
    <n v="4240.0136676900001"/>
  </r>
  <r>
    <x v="105"/>
    <x v="2"/>
    <x v="2"/>
    <n v="5.9915208099999999"/>
    <n v="222.01167312999999"/>
    <n v="83.471094829999998"/>
    <n v="3080.0603613399999"/>
  </r>
  <r>
    <x v="105"/>
    <x v="2"/>
    <x v="3"/>
    <n v="2.65008548"/>
    <n v="77.654412660000006"/>
    <n v="41.560574559999999"/>
    <n v="1080.6535893"/>
  </r>
  <r>
    <x v="105"/>
    <x v="2"/>
    <x v="4"/>
    <n v="3.6392612099999999"/>
    <n v="124.49752745000001"/>
    <n v="60.929431229999999"/>
    <n v="1788.0848000399999"/>
  </r>
  <r>
    <x v="105"/>
    <x v="2"/>
    <x v="5"/>
    <n v="0.37473315000000001"/>
    <n v="26.312664569999999"/>
    <n v="5.2141461500000004"/>
    <n v="362.91114303000001"/>
  </r>
  <r>
    <x v="105"/>
    <x v="2"/>
    <x v="6"/>
    <n v="0.38916587000000002"/>
    <n v="8.8189880200000008"/>
    <n v="5.4314331500000002"/>
    <n v="123.39113863"/>
  </r>
  <r>
    <x v="105"/>
    <x v="2"/>
    <x v="7"/>
    <n v="0.19558547000000001"/>
    <n v="14.767952899999999"/>
    <n v="3.3026852500000001"/>
    <n v="198.80728952999999"/>
  </r>
  <r>
    <x v="105"/>
    <x v="3"/>
    <x v="0"/>
    <n v="40.733242709999999"/>
    <n v="476.53012253000003"/>
    <n v="966.67932662999999"/>
    <n v="10982.32884165"/>
  </r>
  <r>
    <x v="105"/>
    <x v="3"/>
    <x v="1"/>
    <n v="42.41389083"/>
    <n v="382.50106414999999"/>
    <n v="1015.42823738"/>
    <n v="8826.2039271699996"/>
  </r>
  <r>
    <x v="105"/>
    <x v="3"/>
    <x v="2"/>
    <n v="20.191405979999999"/>
    <n v="300.19282783"/>
    <n v="461.17814493999998"/>
    <n v="6964.9106105800001"/>
  </r>
  <r>
    <x v="105"/>
    <x v="3"/>
    <x v="3"/>
    <n v="8.7285768699999995"/>
    <n v="117.98469417"/>
    <n v="208.95768901"/>
    <n v="2761.8814382"/>
  </r>
  <r>
    <x v="105"/>
    <x v="3"/>
    <x v="4"/>
    <n v="16.871966789999998"/>
    <n v="175.49263880999999"/>
    <n v="400.33120329000002"/>
    <n v="4079.48818854"/>
  </r>
  <r>
    <x v="105"/>
    <x v="3"/>
    <x v="5"/>
    <n v="4.0193619399999996"/>
    <n v="40.22527418"/>
    <n v="97.517883839999996"/>
    <n v="933.95623423999996"/>
  </r>
  <r>
    <x v="105"/>
    <x v="3"/>
    <x v="6"/>
    <n v="1.72062665"/>
    <n v="9.4368607299999994"/>
    <n v="39.980300309999997"/>
    <n v="223.02905152"/>
  </r>
  <r>
    <x v="105"/>
    <x v="3"/>
    <x v="7"/>
    <n v="4.49306158"/>
    <n v="19.391212620000001"/>
    <n v="107.56985668999999"/>
    <n v="444.60585560999999"/>
  </r>
  <r>
    <x v="105"/>
    <x v="4"/>
    <x v="0"/>
    <n v="53.911837120000001"/>
    <n v="267.96942467999997"/>
    <n v="1673.58411004"/>
    <n v="8275.25620557"/>
  </r>
  <r>
    <x v="105"/>
    <x v="4"/>
    <x v="1"/>
    <n v="43.41046042"/>
    <n v="252.81928034000001"/>
    <n v="1342.13577824"/>
    <n v="7854.1161885399997"/>
  </r>
  <r>
    <x v="105"/>
    <x v="4"/>
    <x v="2"/>
    <n v="38.797584100000002"/>
    <n v="212.38746953"/>
    <n v="1199.8580298899999"/>
    <n v="6571.9008380400001"/>
  </r>
  <r>
    <x v="105"/>
    <x v="4"/>
    <x v="3"/>
    <n v="11.98967023"/>
    <n v="80.909262580000004"/>
    <n v="370.75608777000002"/>
    <n v="2510.2765463300002"/>
  </r>
  <r>
    <x v="105"/>
    <x v="4"/>
    <x v="4"/>
    <n v="18.00833171"/>
    <n v="102.83103156"/>
    <n v="558.42165978000003"/>
    <n v="3162.2202253"/>
  </r>
  <r>
    <x v="105"/>
    <x v="4"/>
    <x v="5"/>
    <n v="5.0632205399999997"/>
    <n v="23.56553117"/>
    <n v="158.95058983000001"/>
    <n v="731.03505589999997"/>
  </r>
  <r>
    <x v="105"/>
    <x v="4"/>
    <x v="6"/>
    <n v="1.5194889899999999"/>
    <n v="7.94669793"/>
    <n v="47.875212769999997"/>
    <n v="245.34696341"/>
  </r>
  <r>
    <x v="105"/>
    <x v="4"/>
    <x v="7"/>
    <n v="3.6883485899999999"/>
    <n v="15.03984956"/>
    <n v="115.40336037"/>
    <n v="467.38660682"/>
  </r>
  <r>
    <x v="105"/>
    <x v="5"/>
    <x v="0"/>
    <n v="1139.55548858"/>
    <n v="0"/>
    <n v="42481.237988929999"/>
    <n v="0"/>
  </r>
  <r>
    <x v="105"/>
    <x v="5"/>
    <x v="1"/>
    <n v="962.02435917000003"/>
    <n v="0"/>
    <n v="36046.32631954"/>
    <n v="0"/>
  </r>
  <r>
    <x v="105"/>
    <x v="5"/>
    <x v="2"/>
    <n v="784.22928956999999"/>
    <n v="0"/>
    <n v="29352.80584728"/>
    <n v="0"/>
  </r>
  <r>
    <x v="105"/>
    <x v="5"/>
    <x v="3"/>
    <n v="264.47823911"/>
    <n v="0"/>
    <n v="9915.7338383799997"/>
    <n v="0"/>
  </r>
  <r>
    <x v="105"/>
    <x v="5"/>
    <x v="4"/>
    <n v="338.41987869000002"/>
    <n v="0"/>
    <n v="12645.833939779999"/>
    <n v="0"/>
  </r>
  <r>
    <x v="105"/>
    <x v="5"/>
    <x v="5"/>
    <n v="74.087413999999995"/>
    <n v="0"/>
    <n v="2767.9376279899998"/>
    <n v="0"/>
  </r>
  <r>
    <x v="105"/>
    <x v="5"/>
    <x v="6"/>
    <n v="44.229982630000002"/>
    <n v="0"/>
    <n v="1657.53079994"/>
    <n v="0"/>
  </r>
  <r>
    <x v="105"/>
    <x v="5"/>
    <x v="7"/>
    <n v="97.167316009999993"/>
    <n v="0"/>
    <n v="3629.0682854299998"/>
    <n v="0"/>
  </r>
  <r>
    <x v="105"/>
    <x v="6"/>
    <x v="0"/>
    <n v="1143.0186018100001"/>
    <n v="0"/>
    <n v="45911.083928710003"/>
    <n v="0"/>
  </r>
  <r>
    <x v="105"/>
    <x v="6"/>
    <x v="1"/>
    <n v="926.22754891"/>
    <n v="0"/>
    <n v="37235.294371869997"/>
    <n v="0"/>
  </r>
  <r>
    <x v="105"/>
    <x v="6"/>
    <x v="2"/>
    <n v="608.70918300999995"/>
    <n v="0"/>
    <n v="24517.18300334"/>
    <n v="0"/>
  </r>
  <r>
    <x v="105"/>
    <x v="6"/>
    <x v="3"/>
    <n v="184.53098437"/>
    <n v="0"/>
    <n v="7429.0778234999998"/>
    <n v="0"/>
  </r>
  <r>
    <x v="105"/>
    <x v="6"/>
    <x v="4"/>
    <n v="365.21834103999998"/>
    <n v="0"/>
    <n v="14725.094220909999"/>
    <n v="0"/>
  </r>
  <r>
    <x v="105"/>
    <x v="6"/>
    <x v="5"/>
    <n v="58.529037729999999"/>
    <n v="0"/>
    <n v="2355.1459985400002"/>
    <n v="0"/>
  </r>
  <r>
    <x v="105"/>
    <x v="6"/>
    <x v="6"/>
    <n v="33.375788380000003"/>
    <n v="0"/>
    <n v="1346.03281608"/>
    <n v="0"/>
  </r>
  <r>
    <x v="105"/>
    <x v="6"/>
    <x v="7"/>
    <n v="66.207596469999999"/>
    <n v="0"/>
    <n v="2662.73064815"/>
    <n v="0"/>
  </r>
  <r>
    <x v="105"/>
    <x v="7"/>
    <x v="0"/>
    <n v="233.71802771"/>
    <n v="0"/>
    <n v="10752.56904674"/>
    <n v="0"/>
  </r>
  <r>
    <x v="105"/>
    <x v="7"/>
    <x v="1"/>
    <n v="171.02376018000001"/>
    <n v="0"/>
    <n v="7839.5819973999996"/>
    <n v="0"/>
  </r>
  <r>
    <x v="105"/>
    <x v="7"/>
    <x v="2"/>
    <n v="147.01997188999999"/>
    <n v="0"/>
    <n v="6746.9135812799996"/>
    <n v="0"/>
  </r>
  <r>
    <x v="105"/>
    <x v="7"/>
    <x v="3"/>
    <n v="53.885651439999997"/>
    <n v="0"/>
    <n v="2469.9623361099998"/>
    <n v="0"/>
  </r>
  <r>
    <x v="105"/>
    <x v="7"/>
    <x v="4"/>
    <n v="104.65403372999999"/>
    <n v="0"/>
    <n v="4835.6961886299996"/>
    <n v="0"/>
  </r>
  <r>
    <x v="105"/>
    <x v="7"/>
    <x v="5"/>
    <n v="15.528105719999999"/>
    <n v="0"/>
    <n v="715.34089532999997"/>
    <n v="0"/>
  </r>
  <r>
    <x v="105"/>
    <x v="7"/>
    <x v="6"/>
    <n v="8.1538535200000002"/>
    <n v="0"/>
    <n v="375.39899358999998"/>
    <n v="0"/>
  </r>
  <r>
    <x v="105"/>
    <x v="7"/>
    <x v="7"/>
    <n v="12.319947969999999"/>
    <n v="0"/>
    <n v="561.39221868000004"/>
    <n v="0"/>
  </r>
  <r>
    <x v="105"/>
    <x v="8"/>
    <x v="0"/>
    <n v="280.21719587000001"/>
    <n v="0"/>
    <n v="14387.177566550001"/>
    <n v="0"/>
  </r>
  <r>
    <x v="105"/>
    <x v="8"/>
    <x v="1"/>
    <n v="201.18385526"/>
    <n v="0"/>
    <n v="10298.6767401"/>
    <n v="0"/>
  </r>
  <r>
    <x v="105"/>
    <x v="8"/>
    <x v="2"/>
    <n v="190.59376209999999"/>
    <n v="0"/>
    <n v="9739.9325103699994"/>
    <n v="0"/>
  </r>
  <r>
    <x v="105"/>
    <x v="8"/>
    <x v="3"/>
    <n v="52.181290500000003"/>
    <n v="0"/>
    <n v="2694.6534251500002"/>
    <n v="0"/>
  </r>
  <r>
    <x v="105"/>
    <x v="8"/>
    <x v="4"/>
    <n v="117.57248325"/>
    <n v="0"/>
    <n v="6072.1455185100003"/>
    <n v="0"/>
  </r>
  <r>
    <x v="105"/>
    <x v="8"/>
    <x v="5"/>
    <n v="13.10495414"/>
    <n v="0"/>
    <n v="668.37010034000002"/>
    <n v="0"/>
  </r>
  <r>
    <x v="105"/>
    <x v="8"/>
    <x v="6"/>
    <n v="11.089291960000001"/>
    <n v="0"/>
    <n v="566.62914679999994"/>
    <n v="0"/>
  </r>
  <r>
    <x v="105"/>
    <x v="8"/>
    <x v="7"/>
    <n v="12.42565448"/>
    <n v="0"/>
    <n v="631.83954209000001"/>
    <n v="0"/>
  </r>
  <r>
    <x v="105"/>
    <x v="9"/>
    <x v="0"/>
    <n v="116.623121"/>
    <n v="0"/>
    <n v="7085.7286409899998"/>
    <n v="0"/>
  </r>
  <r>
    <x v="105"/>
    <x v="9"/>
    <x v="1"/>
    <n v="92.820950389999993"/>
    <n v="0.53477167000000003"/>
    <n v="5629.7909782699999"/>
    <n v="32.086300379999997"/>
  </r>
  <r>
    <x v="105"/>
    <x v="9"/>
    <x v="2"/>
    <n v="80.546133859999998"/>
    <n v="0"/>
    <n v="4907.9871512099999"/>
    <n v="0"/>
  </r>
  <r>
    <x v="105"/>
    <x v="9"/>
    <x v="3"/>
    <n v="18.96398232"/>
    <n v="0"/>
    <n v="1160.0205218900001"/>
    <n v="0"/>
  </r>
  <r>
    <x v="105"/>
    <x v="9"/>
    <x v="4"/>
    <n v="50.976683780000002"/>
    <n v="0"/>
    <n v="3109.3197154999998"/>
    <n v="0"/>
  </r>
  <r>
    <x v="105"/>
    <x v="9"/>
    <x v="5"/>
    <n v="5.77693396"/>
    <n v="0"/>
    <n v="352.96710604999998"/>
    <n v="0"/>
  </r>
  <r>
    <x v="105"/>
    <x v="9"/>
    <x v="6"/>
    <n v="3.72390629"/>
    <n v="0"/>
    <n v="225.68983548"/>
    <n v="0"/>
  </r>
  <r>
    <x v="105"/>
    <x v="9"/>
    <x v="7"/>
    <n v="3.6395094000000001"/>
    <n v="0"/>
    <n v="219.33364605"/>
    <n v="0"/>
  </r>
  <r>
    <x v="105"/>
    <x v="10"/>
    <x v="0"/>
    <n v="56.0464992"/>
    <n v="0"/>
    <n v="4479.8844783699997"/>
    <n v="0"/>
  </r>
  <r>
    <x v="105"/>
    <x v="10"/>
    <x v="1"/>
    <n v="43.084951119999999"/>
    <n v="0"/>
    <n v="3341.87344979"/>
    <n v="0"/>
  </r>
  <r>
    <x v="105"/>
    <x v="10"/>
    <x v="2"/>
    <n v="67.712217890000005"/>
    <n v="0"/>
    <n v="5336.4645393000001"/>
    <n v="0"/>
  </r>
  <r>
    <x v="105"/>
    <x v="10"/>
    <x v="3"/>
    <n v="17.628333869999999"/>
    <n v="0"/>
    <n v="1390.0718102999999"/>
    <n v="0"/>
  </r>
  <r>
    <x v="105"/>
    <x v="10"/>
    <x v="4"/>
    <n v="62.208108350000003"/>
    <n v="0"/>
    <n v="5089.0019146599998"/>
    <n v="0"/>
  </r>
  <r>
    <x v="105"/>
    <x v="10"/>
    <x v="5"/>
    <n v="6.0781226899999998"/>
    <n v="0"/>
    <n v="461.76672930000001"/>
    <n v="0"/>
  </r>
  <r>
    <x v="105"/>
    <x v="10"/>
    <x v="6"/>
    <n v="4.3352970300000004"/>
    <n v="0"/>
    <n v="343.92098300999999"/>
    <n v="0"/>
  </r>
  <r>
    <x v="105"/>
    <x v="10"/>
    <x v="7"/>
    <n v="1.1945906900000001"/>
    <n v="0"/>
    <n v="87.257680019999995"/>
    <n v="0"/>
  </r>
  <r>
    <x v="106"/>
    <x v="0"/>
    <x v="0"/>
    <n v="1.3122279100000001"/>
    <n v="6.8768437899999997"/>
    <n v="0"/>
    <n v="0"/>
  </r>
  <r>
    <x v="106"/>
    <x v="0"/>
    <x v="1"/>
    <n v="0.41302108999999998"/>
    <n v="5.2130253199999999"/>
    <n v="0"/>
    <n v="0"/>
  </r>
  <r>
    <x v="106"/>
    <x v="0"/>
    <x v="2"/>
    <n v="1.05649763"/>
    <n v="5.4989283799999997"/>
    <n v="0"/>
    <n v="0"/>
  </r>
  <r>
    <x v="106"/>
    <x v="0"/>
    <x v="3"/>
    <n v="0"/>
    <n v="3.0739011000000001"/>
    <n v="0"/>
    <n v="0"/>
  </r>
  <r>
    <x v="106"/>
    <x v="0"/>
    <x v="4"/>
    <n v="2.1222230000000002E-2"/>
    <n v="3.38867246"/>
    <n v="0"/>
    <n v="0"/>
  </r>
  <r>
    <x v="106"/>
    <x v="0"/>
    <x v="5"/>
    <n v="0"/>
    <n v="1.10222657"/>
    <n v="0"/>
    <n v="0"/>
  </r>
  <r>
    <x v="106"/>
    <x v="0"/>
    <x v="6"/>
    <n v="0"/>
    <n v="2.068567E-2"/>
    <n v="0"/>
    <n v="0"/>
  </r>
  <r>
    <x v="106"/>
    <x v="0"/>
    <x v="7"/>
    <n v="0"/>
    <n v="0.20994568"/>
    <n v="0"/>
    <n v="0"/>
  </r>
  <r>
    <x v="106"/>
    <x v="1"/>
    <x v="0"/>
    <n v="3.1374570400000001"/>
    <n v="172.03443583000001"/>
    <n v="21.470526329999998"/>
    <n v="1022.02601921"/>
  </r>
  <r>
    <x v="106"/>
    <x v="1"/>
    <x v="1"/>
    <n v="7.2835555899999997"/>
    <n v="155.71662315"/>
    <n v="43.516734810000003"/>
    <n v="911.92948390000004"/>
  </r>
  <r>
    <x v="106"/>
    <x v="1"/>
    <x v="2"/>
    <n v="1.49756482"/>
    <n v="121.99020374"/>
    <n v="7.47978407"/>
    <n v="707.80805711999994"/>
  </r>
  <r>
    <x v="106"/>
    <x v="1"/>
    <x v="3"/>
    <n v="0.76392568999999999"/>
    <n v="49.073096630000002"/>
    <n v="5.8466635199999999"/>
    <n v="278.38333249999999"/>
  </r>
  <r>
    <x v="106"/>
    <x v="1"/>
    <x v="4"/>
    <n v="4.1299207500000001"/>
    <n v="69.090815640000002"/>
    <n v="26.283456610000002"/>
    <n v="405.89264835"/>
  </r>
  <r>
    <x v="106"/>
    <x v="1"/>
    <x v="5"/>
    <n v="0.11352101000000001"/>
    <n v="15.71889975"/>
    <n v="0.57205857000000004"/>
    <n v="94.586890389999994"/>
  </r>
  <r>
    <x v="106"/>
    <x v="1"/>
    <x v="6"/>
    <n v="0.47564856999999999"/>
    <n v="3.9170335600000001"/>
    <n v="1.7668050099999999"/>
    <n v="23.047393289999999"/>
  </r>
  <r>
    <x v="106"/>
    <x v="1"/>
    <x v="7"/>
    <n v="0.63655333999999997"/>
    <n v="12.926264509999999"/>
    <n v="2.1518320200000001"/>
    <n v="75.29503278"/>
  </r>
  <r>
    <x v="106"/>
    <x v="2"/>
    <x v="0"/>
    <n v="13.856620749999999"/>
    <n v="337.78554501000002"/>
    <n v="207.38065950000001"/>
    <n v="4777.0592376699997"/>
  </r>
  <r>
    <x v="106"/>
    <x v="2"/>
    <x v="1"/>
    <n v="8.5289027399999995"/>
    <n v="312.05734169999999"/>
    <n v="121.91077697"/>
    <n v="4387.03491519"/>
  </r>
  <r>
    <x v="106"/>
    <x v="2"/>
    <x v="2"/>
    <n v="4.4340270400000001"/>
    <n v="235.24785931"/>
    <n v="60.841119519999999"/>
    <n v="3278.9208329899998"/>
  </r>
  <r>
    <x v="106"/>
    <x v="2"/>
    <x v="3"/>
    <n v="3.1129226800000001"/>
    <n v="77.766491740000006"/>
    <n v="47.288460800000003"/>
    <n v="1092.9814303000001"/>
  </r>
  <r>
    <x v="106"/>
    <x v="2"/>
    <x v="4"/>
    <n v="3.4577591600000002"/>
    <n v="130.39070443"/>
    <n v="51.39166247"/>
    <n v="1851.10892365"/>
  </r>
  <r>
    <x v="106"/>
    <x v="2"/>
    <x v="5"/>
    <n v="0.58968224999999996"/>
    <n v="25.887464130000001"/>
    <n v="9.0959588500000006"/>
    <n v="361.16848332000001"/>
  </r>
  <r>
    <x v="106"/>
    <x v="2"/>
    <x v="6"/>
    <n v="0.15940124999999999"/>
    <n v="7.1405378099999997"/>
    <n v="2.5256033499999999"/>
    <n v="101.29777038"/>
  </r>
  <r>
    <x v="106"/>
    <x v="2"/>
    <x v="7"/>
    <n v="0.55346859999999998"/>
    <n v="17.12509764"/>
    <n v="7.1988058700000002"/>
    <n v="234.9511689"/>
  </r>
  <r>
    <x v="106"/>
    <x v="3"/>
    <x v="0"/>
    <n v="45.058622530000001"/>
    <n v="485.74316116"/>
    <n v="1060.46033259"/>
    <n v="11293.010919009999"/>
  </r>
  <r>
    <x v="106"/>
    <x v="3"/>
    <x v="1"/>
    <n v="45.651477980000003"/>
    <n v="388.90211714999998"/>
    <n v="1060.65586906"/>
    <n v="8983.2061724399991"/>
  </r>
  <r>
    <x v="106"/>
    <x v="3"/>
    <x v="2"/>
    <n v="29.72236277"/>
    <n v="313.19869614999999"/>
    <n v="710.38530935999995"/>
    <n v="7345.8260276499996"/>
  </r>
  <r>
    <x v="106"/>
    <x v="3"/>
    <x v="3"/>
    <n v="11.34296997"/>
    <n v="112.90709947000001"/>
    <n v="264.55177916999997"/>
    <n v="2636.8192767800001"/>
  </r>
  <r>
    <x v="106"/>
    <x v="3"/>
    <x v="4"/>
    <n v="23.798295629999998"/>
    <n v="172.52028276999999"/>
    <n v="542.93044841000005"/>
    <n v="3993.5249619599999"/>
  </r>
  <r>
    <x v="106"/>
    <x v="3"/>
    <x v="5"/>
    <n v="4.1305291100000003"/>
    <n v="35.027980509999999"/>
    <n v="99.896800459999994"/>
    <n v="819.86333446000003"/>
  </r>
  <r>
    <x v="106"/>
    <x v="3"/>
    <x v="6"/>
    <n v="1.08346035"/>
    <n v="10.82313658"/>
    <n v="25.62950064"/>
    <n v="255.2829855"/>
  </r>
  <r>
    <x v="106"/>
    <x v="3"/>
    <x v="7"/>
    <n v="3.3932354299999998"/>
    <n v="19.433398589999999"/>
    <n v="75.212587429999999"/>
    <n v="440.66045830000002"/>
  </r>
  <r>
    <x v="106"/>
    <x v="4"/>
    <x v="0"/>
    <n v="56.068605439999999"/>
    <n v="262.68485385999998"/>
    <n v="1736.50478303"/>
    <n v="8125.5463007899998"/>
  </r>
  <r>
    <x v="106"/>
    <x v="4"/>
    <x v="1"/>
    <n v="56.689469369999998"/>
    <n v="264.41212394000001"/>
    <n v="1766.0081184600001"/>
    <n v="8202.4206355700007"/>
  </r>
  <r>
    <x v="106"/>
    <x v="4"/>
    <x v="2"/>
    <n v="35.438221300000002"/>
    <n v="210.10610213999999"/>
    <n v="1096.56777762"/>
    <n v="6486.9397610200003"/>
  </r>
  <r>
    <x v="106"/>
    <x v="4"/>
    <x v="3"/>
    <n v="17.822735770000001"/>
    <n v="74.876927629999997"/>
    <n v="559.19742368000004"/>
    <n v="2308.9308640499999"/>
  </r>
  <r>
    <x v="106"/>
    <x v="4"/>
    <x v="4"/>
    <n v="22.124241349999998"/>
    <n v="106.15347324"/>
    <n v="685.62064476"/>
    <n v="3276.4234932700001"/>
  </r>
  <r>
    <x v="106"/>
    <x v="4"/>
    <x v="5"/>
    <n v="6.0839989900000004"/>
    <n v="23.712515159999999"/>
    <n v="190.18123426"/>
    <n v="735.06377473999999"/>
  </r>
  <r>
    <x v="106"/>
    <x v="4"/>
    <x v="6"/>
    <n v="2.51790432"/>
    <n v="9.3185789799999998"/>
    <n v="78.220061849999993"/>
    <n v="286.87785925999998"/>
  </r>
  <r>
    <x v="106"/>
    <x v="4"/>
    <x v="7"/>
    <n v="3.1242477100000001"/>
    <n v="15.428317789999999"/>
    <n v="97.680290970000001"/>
    <n v="475.7287053"/>
  </r>
  <r>
    <x v="106"/>
    <x v="5"/>
    <x v="0"/>
    <n v="1233.1931995699999"/>
    <n v="0"/>
    <n v="45984.277220459997"/>
    <n v="0"/>
  </r>
  <r>
    <x v="106"/>
    <x v="5"/>
    <x v="1"/>
    <n v="1035.33885298"/>
    <n v="0"/>
    <n v="38865.961267109997"/>
    <n v="0"/>
  </r>
  <r>
    <x v="106"/>
    <x v="5"/>
    <x v="2"/>
    <n v="801.66326309999999"/>
    <n v="0"/>
    <n v="30017.562737709999"/>
    <n v="0"/>
  </r>
  <r>
    <x v="106"/>
    <x v="5"/>
    <x v="3"/>
    <n v="284.66946432999998"/>
    <n v="0"/>
    <n v="10680.29864608"/>
    <n v="0"/>
  </r>
  <r>
    <x v="106"/>
    <x v="5"/>
    <x v="4"/>
    <n v="350.08321658"/>
    <n v="0"/>
    <n v="13121.3062813"/>
    <n v="0"/>
  </r>
  <r>
    <x v="106"/>
    <x v="5"/>
    <x v="5"/>
    <n v="78.911491920000003"/>
    <n v="0"/>
    <n v="2948.9186090899998"/>
    <n v="0"/>
  </r>
  <r>
    <x v="106"/>
    <x v="5"/>
    <x v="6"/>
    <n v="45.961651400000001"/>
    <n v="0"/>
    <n v="1721.63305754"/>
    <n v="0"/>
  </r>
  <r>
    <x v="106"/>
    <x v="5"/>
    <x v="7"/>
    <n v="104.92378287"/>
    <n v="0"/>
    <n v="3919.9415761800001"/>
    <n v="0"/>
  </r>
  <r>
    <x v="106"/>
    <x v="6"/>
    <x v="0"/>
    <n v="1074.9896318799999"/>
    <n v="0"/>
    <n v="43193.5383076"/>
    <n v="0"/>
  </r>
  <r>
    <x v="106"/>
    <x v="6"/>
    <x v="1"/>
    <n v="883.14890324999999"/>
    <n v="0"/>
    <n v="35517.752244410003"/>
    <n v="0"/>
  </r>
  <r>
    <x v="106"/>
    <x v="6"/>
    <x v="2"/>
    <n v="613.39789675999998"/>
    <n v="0"/>
    <n v="24732.516415229999"/>
    <n v="0"/>
  </r>
  <r>
    <x v="106"/>
    <x v="6"/>
    <x v="3"/>
    <n v="170.71873260000001"/>
    <n v="0"/>
    <n v="6874.1973862699997"/>
    <n v="0"/>
  </r>
  <r>
    <x v="106"/>
    <x v="6"/>
    <x v="4"/>
    <n v="327.81549715"/>
    <n v="0"/>
    <n v="13224.76540459"/>
    <n v="0"/>
  </r>
  <r>
    <x v="106"/>
    <x v="6"/>
    <x v="5"/>
    <n v="56.365898479999998"/>
    <n v="0"/>
    <n v="2267.94562038"/>
    <n v="0"/>
  </r>
  <r>
    <x v="106"/>
    <x v="6"/>
    <x v="6"/>
    <n v="31.631354980000001"/>
    <n v="0"/>
    <n v="1277.1388249199999"/>
    <n v="0"/>
  </r>
  <r>
    <x v="106"/>
    <x v="6"/>
    <x v="7"/>
    <n v="59.65842894"/>
    <n v="0"/>
    <n v="2396.8830144600001"/>
    <n v="0"/>
  </r>
  <r>
    <x v="106"/>
    <x v="7"/>
    <x v="0"/>
    <n v="233.48278119"/>
    <n v="0"/>
    <n v="10716.493246210001"/>
    <n v="0"/>
  </r>
  <r>
    <x v="106"/>
    <x v="7"/>
    <x v="1"/>
    <n v="160.42975218999999"/>
    <n v="0"/>
    <n v="7326.1144597499997"/>
    <n v="0"/>
  </r>
  <r>
    <x v="106"/>
    <x v="7"/>
    <x v="2"/>
    <n v="162.51408900999999"/>
    <n v="0"/>
    <n v="7490.0740011999997"/>
    <n v="0"/>
  </r>
  <r>
    <x v="106"/>
    <x v="7"/>
    <x v="3"/>
    <n v="50.609944749999997"/>
    <n v="0"/>
    <n v="2323.3259574899998"/>
    <n v="0"/>
  </r>
  <r>
    <x v="106"/>
    <x v="7"/>
    <x v="4"/>
    <n v="107.49368291"/>
    <n v="0"/>
    <n v="4953.4875460200001"/>
    <n v="0"/>
  </r>
  <r>
    <x v="106"/>
    <x v="7"/>
    <x v="5"/>
    <n v="15.10639413"/>
    <n v="0"/>
    <n v="697.33927084000004"/>
    <n v="0"/>
  </r>
  <r>
    <x v="106"/>
    <x v="7"/>
    <x v="6"/>
    <n v="6.87662833"/>
    <n v="9.8363880000000001E-2"/>
    <n v="315.36458612000001"/>
    <n v="4.4263744699999998"/>
  </r>
  <r>
    <x v="106"/>
    <x v="7"/>
    <x v="7"/>
    <n v="13.40516613"/>
    <n v="0"/>
    <n v="609.60847067999998"/>
    <n v="0"/>
  </r>
  <r>
    <x v="106"/>
    <x v="8"/>
    <x v="0"/>
    <n v="276.09038070000003"/>
    <n v="0"/>
    <n v="14166.018169049999"/>
    <n v="0"/>
  </r>
  <r>
    <x v="106"/>
    <x v="8"/>
    <x v="1"/>
    <n v="202.69270026000001"/>
    <n v="0"/>
    <n v="10377.66776523"/>
    <n v="0"/>
  </r>
  <r>
    <x v="106"/>
    <x v="8"/>
    <x v="2"/>
    <n v="184.97335656999999"/>
    <n v="0"/>
    <n v="9484.5337825999995"/>
    <n v="0"/>
  </r>
  <r>
    <x v="106"/>
    <x v="8"/>
    <x v="3"/>
    <n v="49.30585851"/>
    <n v="0"/>
    <n v="2535.6993812300002"/>
    <n v="0"/>
  </r>
  <r>
    <x v="106"/>
    <x v="8"/>
    <x v="4"/>
    <n v="117.69899039000001"/>
    <n v="0"/>
    <n v="6100.8805853900003"/>
    <n v="0"/>
  </r>
  <r>
    <x v="106"/>
    <x v="8"/>
    <x v="5"/>
    <n v="14.828101009999999"/>
    <n v="0"/>
    <n v="761.88126484999998"/>
    <n v="0"/>
  </r>
  <r>
    <x v="106"/>
    <x v="8"/>
    <x v="6"/>
    <n v="10.53810292"/>
    <n v="0"/>
    <n v="541.15239459999998"/>
    <n v="0"/>
  </r>
  <r>
    <x v="106"/>
    <x v="8"/>
    <x v="7"/>
    <n v="14.053426930000001"/>
    <n v="0"/>
    <n v="717.23996363000003"/>
    <n v="0"/>
  </r>
  <r>
    <x v="106"/>
    <x v="9"/>
    <x v="0"/>
    <n v="117.97725079999999"/>
    <n v="0"/>
    <n v="7173.6562163400004"/>
    <n v="0"/>
  </r>
  <r>
    <x v="106"/>
    <x v="9"/>
    <x v="1"/>
    <n v="85.1188231"/>
    <n v="0"/>
    <n v="5163.9303962699996"/>
    <n v="0"/>
  </r>
  <r>
    <x v="106"/>
    <x v="9"/>
    <x v="2"/>
    <n v="79.479415079999995"/>
    <n v="0"/>
    <n v="4823.8080621099998"/>
    <n v="0"/>
  </r>
  <r>
    <x v="106"/>
    <x v="9"/>
    <x v="3"/>
    <n v="22.840778019999998"/>
    <n v="0"/>
    <n v="1386.82473607"/>
    <n v="0"/>
  </r>
  <r>
    <x v="106"/>
    <x v="9"/>
    <x v="4"/>
    <n v="43.65614274"/>
    <n v="0"/>
    <n v="2669.8998317400001"/>
    <n v="0"/>
  </r>
  <r>
    <x v="106"/>
    <x v="9"/>
    <x v="5"/>
    <n v="6.9158517399999999"/>
    <n v="0"/>
    <n v="422.57355933000002"/>
    <n v="0"/>
  </r>
  <r>
    <x v="106"/>
    <x v="9"/>
    <x v="6"/>
    <n v="4.0538337200000001"/>
    <n v="0"/>
    <n v="246.53705593999999"/>
    <n v="0"/>
  </r>
  <r>
    <x v="106"/>
    <x v="9"/>
    <x v="7"/>
    <n v="3.06225748"/>
    <n v="0"/>
    <n v="184.49670762"/>
    <n v="0"/>
  </r>
  <r>
    <x v="106"/>
    <x v="10"/>
    <x v="0"/>
    <n v="62.047407560000003"/>
    <n v="0"/>
    <n v="4833.5107307300004"/>
    <n v="0"/>
  </r>
  <r>
    <x v="106"/>
    <x v="10"/>
    <x v="1"/>
    <n v="42.539088079999999"/>
    <n v="0"/>
    <n v="3369.5809307300001"/>
    <n v="0"/>
  </r>
  <r>
    <x v="106"/>
    <x v="10"/>
    <x v="2"/>
    <n v="60.669043219999999"/>
    <n v="0"/>
    <n v="4776.3253761899996"/>
    <n v="0"/>
  </r>
  <r>
    <x v="106"/>
    <x v="10"/>
    <x v="3"/>
    <n v="24.417589960000001"/>
    <n v="0"/>
    <n v="1965.7475032499999"/>
    <n v="0"/>
  </r>
  <r>
    <x v="106"/>
    <x v="10"/>
    <x v="4"/>
    <n v="67.339678280000001"/>
    <n v="0"/>
    <n v="5569.1168282600001"/>
    <n v="0"/>
  </r>
  <r>
    <x v="106"/>
    <x v="10"/>
    <x v="5"/>
    <n v="4.2237663999999997"/>
    <n v="0"/>
    <n v="345.00768549999998"/>
    <n v="0"/>
  </r>
  <r>
    <x v="106"/>
    <x v="10"/>
    <x v="6"/>
    <n v="3.7590927299999999"/>
    <n v="0"/>
    <n v="302.26249587000001"/>
    <n v="0"/>
  </r>
  <r>
    <x v="106"/>
    <x v="10"/>
    <x v="7"/>
    <n v="1.1152734900000001"/>
    <n v="0"/>
    <n v="82.68970118"/>
    <n v="0"/>
  </r>
  <r>
    <x v="107"/>
    <x v="0"/>
    <x v="0"/>
    <n v="4.4535399999999998E-3"/>
    <n v="9.0285598799999995"/>
    <n v="0"/>
    <n v="0"/>
  </r>
  <r>
    <x v="107"/>
    <x v="0"/>
    <x v="1"/>
    <n v="1.7286609799999999"/>
    <n v="10.202368399999999"/>
    <n v="0"/>
    <n v="0"/>
  </r>
  <r>
    <x v="107"/>
    <x v="0"/>
    <x v="2"/>
    <n v="0"/>
    <n v="2.8070179999999998"/>
    <n v="0"/>
    <n v="0"/>
  </r>
  <r>
    <x v="107"/>
    <x v="0"/>
    <x v="3"/>
    <n v="0"/>
    <n v="1.32355479"/>
    <n v="0"/>
    <n v="0"/>
  </r>
  <r>
    <x v="107"/>
    <x v="0"/>
    <x v="4"/>
    <n v="0.48050325999999999"/>
    <n v="1.9867543999999999"/>
    <n v="0"/>
    <n v="0"/>
  </r>
  <r>
    <x v="107"/>
    <x v="0"/>
    <x v="5"/>
    <n v="0.24846608000000001"/>
    <n v="0.39226550999999998"/>
    <n v="0"/>
    <n v="0"/>
  </r>
  <r>
    <x v="107"/>
    <x v="0"/>
    <x v="6"/>
    <n v="0"/>
    <n v="0.42957981000000001"/>
    <n v="0"/>
    <n v="0"/>
  </r>
  <r>
    <x v="107"/>
    <x v="0"/>
    <x v="7"/>
    <n v="0"/>
    <n v="1.336062E-2"/>
    <n v="0"/>
    <n v="0"/>
  </r>
  <r>
    <x v="107"/>
    <x v="1"/>
    <x v="0"/>
    <n v="4.1591425299999996"/>
    <n v="188.90949646000001"/>
    <n v="27.254402280000001"/>
    <n v="1112.0807360599999"/>
  </r>
  <r>
    <x v="107"/>
    <x v="1"/>
    <x v="1"/>
    <n v="5.3480549399999999"/>
    <n v="166.20071422999999"/>
    <n v="32.605145710000002"/>
    <n v="966.20104522999998"/>
  </r>
  <r>
    <x v="107"/>
    <x v="1"/>
    <x v="2"/>
    <n v="4.0708249600000004"/>
    <n v="116.23762751"/>
    <n v="26.05837601"/>
    <n v="690.10506767000004"/>
  </r>
  <r>
    <x v="107"/>
    <x v="1"/>
    <x v="3"/>
    <n v="0.79445213999999997"/>
    <n v="50.135746640000001"/>
    <n v="3.3700414900000002"/>
    <n v="285.35723306"/>
  </r>
  <r>
    <x v="107"/>
    <x v="1"/>
    <x v="4"/>
    <n v="2.00823375"/>
    <n v="63.243310309999998"/>
    <n v="12.289585430000001"/>
    <n v="371.29192062999999"/>
  </r>
  <r>
    <x v="107"/>
    <x v="1"/>
    <x v="5"/>
    <n v="0.44288474999999999"/>
    <n v="16.891304760000001"/>
    <n v="2.98157753"/>
    <n v="101.55018594000001"/>
  </r>
  <r>
    <x v="107"/>
    <x v="1"/>
    <x v="6"/>
    <n v="0.48662613999999998"/>
    <n v="4.8779412100000004"/>
    <n v="1.71085734"/>
    <n v="29.43469357"/>
  </r>
  <r>
    <x v="107"/>
    <x v="1"/>
    <x v="7"/>
    <n v="0.65955158000000003"/>
    <n v="10.13837835"/>
    <n v="2.8237273799999998"/>
    <n v="69.672286589999999"/>
  </r>
  <r>
    <x v="107"/>
    <x v="2"/>
    <x v="0"/>
    <n v="6.6425136399999998"/>
    <n v="337.77482903999999"/>
    <n v="110.25267396"/>
    <n v="4767.29952667"/>
  </r>
  <r>
    <x v="107"/>
    <x v="2"/>
    <x v="1"/>
    <n v="8.9980141800000002"/>
    <n v="296.95404681999997"/>
    <n v="145.77125394000001"/>
    <n v="4212.1773842499997"/>
  </r>
  <r>
    <x v="107"/>
    <x v="2"/>
    <x v="2"/>
    <n v="4.0486333099999996"/>
    <n v="247.98557603"/>
    <n v="69.82676275"/>
    <n v="3458.7802453899999"/>
  </r>
  <r>
    <x v="107"/>
    <x v="2"/>
    <x v="3"/>
    <n v="2.8190670600000001"/>
    <n v="79.385563329999997"/>
    <n v="39.8940755"/>
    <n v="1120.58156431"/>
  </r>
  <r>
    <x v="107"/>
    <x v="2"/>
    <x v="4"/>
    <n v="4.4516172799999998"/>
    <n v="132.70571183000001"/>
    <n v="72.713705000000004"/>
    <n v="1906.2161931799999"/>
  </r>
  <r>
    <x v="107"/>
    <x v="2"/>
    <x v="5"/>
    <n v="1.0427097700000001"/>
    <n v="25.843234339999999"/>
    <n v="16.773274260000001"/>
    <n v="353.20866776000003"/>
  </r>
  <r>
    <x v="107"/>
    <x v="2"/>
    <x v="6"/>
    <n v="0.12965372"/>
    <n v="5.9091399600000001"/>
    <n v="2.0496279899999998"/>
    <n v="83.923654540000001"/>
  </r>
  <r>
    <x v="107"/>
    <x v="2"/>
    <x v="7"/>
    <n v="0.42933884999999999"/>
    <n v="16.139520650000001"/>
    <n v="6.8560610400000002"/>
    <n v="227.47533446"/>
  </r>
  <r>
    <x v="107"/>
    <x v="3"/>
    <x v="0"/>
    <n v="38.08447305"/>
    <n v="466.76232994999998"/>
    <n v="900.83379206999996"/>
    <n v="10808.64593508"/>
  </r>
  <r>
    <x v="107"/>
    <x v="3"/>
    <x v="1"/>
    <n v="44.804098019999998"/>
    <n v="392.04063909000001"/>
    <n v="1058.86569459"/>
    <n v="9045.6884163499999"/>
  </r>
  <r>
    <x v="107"/>
    <x v="3"/>
    <x v="2"/>
    <n v="38.94811567"/>
    <n v="293.70586392000001"/>
    <n v="928.07441215999995"/>
    <n v="6898.4915289999999"/>
  </r>
  <r>
    <x v="107"/>
    <x v="3"/>
    <x v="3"/>
    <n v="9.7666267399999995"/>
    <n v="107.84900355000001"/>
    <n v="240.08781578"/>
    <n v="2542.0074437899998"/>
  </r>
  <r>
    <x v="107"/>
    <x v="3"/>
    <x v="4"/>
    <n v="16.938556330000001"/>
    <n v="163.61492325"/>
    <n v="395.09071710000001"/>
    <n v="3795.48891185"/>
  </r>
  <r>
    <x v="107"/>
    <x v="3"/>
    <x v="5"/>
    <n v="3.6324970200000002"/>
    <n v="40.9313371"/>
    <n v="87.803890609999996"/>
    <n v="948.89338568000005"/>
  </r>
  <r>
    <x v="107"/>
    <x v="3"/>
    <x v="6"/>
    <n v="1.8664447399999999"/>
    <n v="10.42781375"/>
    <n v="45.515412140000002"/>
    <n v="241.27984588000001"/>
  </r>
  <r>
    <x v="107"/>
    <x v="3"/>
    <x v="7"/>
    <n v="2.6011747199999999"/>
    <n v="21.654490729999999"/>
    <n v="63.01950652"/>
    <n v="498.63920166000003"/>
  </r>
  <r>
    <x v="107"/>
    <x v="4"/>
    <x v="0"/>
    <n v="50.49866609"/>
    <n v="265.12309861"/>
    <n v="1561.52850562"/>
    <n v="8212.3388314599997"/>
  </r>
  <r>
    <x v="107"/>
    <x v="4"/>
    <x v="1"/>
    <n v="60.137826480000001"/>
    <n v="258.20945581000001"/>
    <n v="1866.13185432"/>
    <n v="7992.1373783500003"/>
  </r>
  <r>
    <x v="107"/>
    <x v="4"/>
    <x v="2"/>
    <n v="40.136913419999999"/>
    <n v="207.88127563"/>
    <n v="1242.8604614400001"/>
    <n v="6422.8771046100001"/>
  </r>
  <r>
    <x v="107"/>
    <x v="4"/>
    <x v="3"/>
    <n v="16.181105939999998"/>
    <n v="70.732056290000003"/>
    <n v="500.78928429000001"/>
    <n v="2192.4808983600001"/>
  </r>
  <r>
    <x v="107"/>
    <x v="4"/>
    <x v="4"/>
    <n v="22.404026330000001"/>
    <n v="98.063161210000004"/>
    <n v="691.50292792000005"/>
    <n v="3019.6128774600002"/>
  </r>
  <r>
    <x v="107"/>
    <x v="4"/>
    <x v="5"/>
    <n v="5.0427656599999997"/>
    <n v="21.154150649999998"/>
    <n v="158.01114318"/>
    <n v="658.09738834999996"/>
  </r>
  <r>
    <x v="107"/>
    <x v="4"/>
    <x v="6"/>
    <n v="1.7926411099999999"/>
    <n v="8.0927871000000007"/>
    <n v="55.789310980000003"/>
    <n v="249.48703012999999"/>
  </r>
  <r>
    <x v="107"/>
    <x v="4"/>
    <x v="7"/>
    <n v="1.82208332"/>
    <n v="12.67126833"/>
    <n v="56.562256669999996"/>
    <n v="389.76977249999999"/>
  </r>
  <r>
    <x v="107"/>
    <x v="5"/>
    <x v="0"/>
    <n v="1225.5051338799999"/>
    <n v="0"/>
    <n v="45697.582524819998"/>
    <n v="0"/>
  </r>
  <r>
    <x v="107"/>
    <x v="5"/>
    <x v="1"/>
    <n v="991.71888034000006"/>
    <n v="0"/>
    <n v="37217.055438269999"/>
    <n v="0"/>
  </r>
  <r>
    <x v="107"/>
    <x v="5"/>
    <x v="2"/>
    <n v="809.45160851000003"/>
    <n v="0"/>
    <n v="30310.344698919998"/>
    <n v="0"/>
  </r>
  <r>
    <x v="107"/>
    <x v="5"/>
    <x v="3"/>
    <n v="281.62020013"/>
    <n v="0"/>
    <n v="10544.56084627"/>
    <n v="0"/>
  </r>
  <r>
    <x v="107"/>
    <x v="5"/>
    <x v="4"/>
    <n v="340.11996371999999"/>
    <n v="0"/>
    <n v="12724.54856254"/>
    <n v="0"/>
  </r>
  <r>
    <x v="107"/>
    <x v="5"/>
    <x v="5"/>
    <n v="76.831327819999998"/>
    <n v="0"/>
    <n v="2873.3393158200001"/>
    <n v="0"/>
  </r>
  <r>
    <x v="107"/>
    <x v="5"/>
    <x v="6"/>
    <n v="45.955845549999999"/>
    <n v="0"/>
    <n v="1720.7710837699999"/>
    <n v="0"/>
  </r>
  <r>
    <x v="107"/>
    <x v="5"/>
    <x v="7"/>
    <n v="106.21458409"/>
    <n v="0"/>
    <n v="3968.04985876"/>
    <n v="0"/>
  </r>
  <r>
    <x v="107"/>
    <x v="6"/>
    <x v="0"/>
    <n v="1129.5153117499999"/>
    <n v="0"/>
    <n v="45404.871146960002"/>
    <n v="0"/>
  </r>
  <r>
    <x v="107"/>
    <x v="6"/>
    <x v="1"/>
    <n v="904.44771866999997"/>
    <n v="0"/>
    <n v="36358.345049570002"/>
    <n v="0"/>
  </r>
  <r>
    <x v="107"/>
    <x v="6"/>
    <x v="2"/>
    <n v="597.02374132"/>
    <n v="0"/>
    <n v="24052.205421679999"/>
    <n v="0"/>
  </r>
  <r>
    <x v="107"/>
    <x v="6"/>
    <x v="3"/>
    <n v="176.10157083999999"/>
    <n v="0"/>
    <n v="7095.1735087999996"/>
    <n v="0"/>
  </r>
  <r>
    <x v="107"/>
    <x v="6"/>
    <x v="4"/>
    <n v="360.30733875999999"/>
    <n v="0"/>
    <n v="14525.19495101"/>
    <n v="0"/>
  </r>
  <r>
    <x v="107"/>
    <x v="6"/>
    <x v="5"/>
    <n v="54.284737749999998"/>
    <n v="0"/>
    <n v="2184.8226754399998"/>
    <n v="0"/>
  </r>
  <r>
    <x v="107"/>
    <x v="6"/>
    <x v="6"/>
    <n v="30.572071489999999"/>
    <n v="0"/>
    <n v="1228.4341394600001"/>
    <n v="0"/>
  </r>
  <r>
    <x v="107"/>
    <x v="6"/>
    <x v="7"/>
    <n v="65.647985430000006"/>
    <n v="0"/>
    <n v="2639.9173548600002"/>
    <n v="0"/>
  </r>
  <r>
    <x v="107"/>
    <x v="7"/>
    <x v="0"/>
    <n v="241.39364953"/>
    <n v="0"/>
    <n v="11079.90363931"/>
    <n v="0"/>
  </r>
  <r>
    <x v="107"/>
    <x v="7"/>
    <x v="1"/>
    <n v="174.22630561"/>
    <n v="0"/>
    <n v="7978.5745362899997"/>
    <n v="0"/>
  </r>
  <r>
    <x v="107"/>
    <x v="7"/>
    <x v="2"/>
    <n v="163.15699366000001"/>
    <n v="0"/>
    <n v="7504.6581856399998"/>
    <n v="0"/>
  </r>
  <r>
    <x v="107"/>
    <x v="7"/>
    <x v="3"/>
    <n v="48.399146979999998"/>
    <n v="0"/>
    <n v="2216.4528711799999"/>
    <n v="0"/>
  </r>
  <r>
    <x v="107"/>
    <x v="7"/>
    <x v="4"/>
    <n v="95.658324390000004"/>
    <n v="0"/>
    <n v="4417.5406185600004"/>
    <n v="0"/>
  </r>
  <r>
    <x v="107"/>
    <x v="7"/>
    <x v="5"/>
    <n v="16.431621150000002"/>
    <n v="0"/>
    <n v="758.08720564999999"/>
    <n v="0"/>
  </r>
  <r>
    <x v="107"/>
    <x v="7"/>
    <x v="6"/>
    <n v="8.8462392699999999"/>
    <n v="0"/>
    <n v="407.98286514"/>
    <n v="0"/>
  </r>
  <r>
    <x v="107"/>
    <x v="7"/>
    <x v="7"/>
    <n v="10.69282157"/>
    <n v="0"/>
    <n v="487.05403548999999"/>
    <n v="0"/>
  </r>
  <r>
    <x v="107"/>
    <x v="8"/>
    <x v="0"/>
    <n v="268.45033662999998"/>
    <n v="0"/>
    <n v="13728.460735549999"/>
    <n v="0"/>
  </r>
  <r>
    <x v="107"/>
    <x v="8"/>
    <x v="1"/>
    <n v="224.26788536000001"/>
    <n v="0"/>
    <n v="11499.474192129999"/>
    <n v="0"/>
  </r>
  <r>
    <x v="107"/>
    <x v="8"/>
    <x v="2"/>
    <n v="195.85295966000001"/>
    <n v="0"/>
    <n v="10059.38498191"/>
    <n v="0"/>
  </r>
  <r>
    <x v="107"/>
    <x v="8"/>
    <x v="3"/>
    <n v="57.71891522"/>
    <n v="0"/>
    <n v="2964.0231643400002"/>
    <n v="0"/>
  </r>
  <r>
    <x v="107"/>
    <x v="8"/>
    <x v="4"/>
    <n v="119.96782706"/>
    <n v="0"/>
    <n v="6181.0007537700003"/>
    <n v="0"/>
  </r>
  <r>
    <x v="107"/>
    <x v="8"/>
    <x v="5"/>
    <n v="12.564811110000001"/>
    <n v="0"/>
    <n v="641.17852328000004"/>
    <n v="0"/>
  </r>
  <r>
    <x v="107"/>
    <x v="8"/>
    <x v="6"/>
    <n v="8.5485065799999997"/>
    <n v="0"/>
    <n v="441.41068560000002"/>
    <n v="0"/>
  </r>
  <r>
    <x v="107"/>
    <x v="8"/>
    <x v="7"/>
    <n v="10.38691708"/>
    <n v="0"/>
    <n v="531.03690528000004"/>
    <n v="0"/>
  </r>
  <r>
    <x v="107"/>
    <x v="9"/>
    <x v="0"/>
    <n v="103.20185821"/>
    <n v="0"/>
    <n v="6272.3714227700002"/>
    <n v="0"/>
  </r>
  <r>
    <x v="107"/>
    <x v="9"/>
    <x v="1"/>
    <n v="77.182359169999998"/>
    <n v="0"/>
    <n v="4698.0971480099997"/>
    <n v="0"/>
  </r>
  <r>
    <x v="107"/>
    <x v="9"/>
    <x v="2"/>
    <n v="75.099489930000004"/>
    <n v="0"/>
    <n v="4570.3694527999996"/>
    <n v="0"/>
  </r>
  <r>
    <x v="107"/>
    <x v="9"/>
    <x v="3"/>
    <n v="23.907582269999999"/>
    <n v="0"/>
    <n v="1466.4702546399999"/>
    <n v="0"/>
  </r>
  <r>
    <x v="107"/>
    <x v="9"/>
    <x v="4"/>
    <n v="46.268751600000002"/>
    <n v="0"/>
    <n v="2821.2427416400001"/>
    <n v="0"/>
  </r>
  <r>
    <x v="107"/>
    <x v="9"/>
    <x v="5"/>
    <n v="6.3368194300000003"/>
    <n v="0"/>
    <n v="386.0557068"/>
    <n v="0"/>
  </r>
  <r>
    <x v="107"/>
    <x v="9"/>
    <x v="6"/>
    <n v="4.1163009300000004"/>
    <n v="0"/>
    <n v="248.65115055000001"/>
    <n v="0"/>
  </r>
  <r>
    <x v="107"/>
    <x v="9"/>
    <x v="7"/>
    <n v="4.4527249700000002"/>
    <n v="0"/>
    <n v="270.00788247999998"/>
    <n v="0"/>
  </r>
  <r>
    <x v="107"/>
    <x v="10"/>
    <x v="0"/>
    <n v="55.856552630000003"/>
    <n v="0"/>
    <n v="4322.05106359"/>
    <n v="0"/>
  </r>
  <r>
    <x v="107"/>
    <x v="10"/>
    <x v="1"/>
    <n v="40.023500679999998"/>
    <n v="0"/>
    <n v="3015.2382300200002"/>
    <n v="0"/>
  </r>
  <r>
    <x v="107"/>
    <x v="10"/>
    <x v="2"/>
    <n v="61.316729590000001"/>
    <n v="0"/>
    <n v="4922.4750563400003"/>
    <n v="0"/>
  </r>
  <r>
    <x v="107"/>
    <x v="10"/>
    <x v="3"/>
    <n v="16.252689440000001"/>
    <n v="0"/>
    <n v="1316.68188934"/>
    <n v="0"/>
  </r>
  <r>
    <x v="107"/>
    <x v="10"/>
    <x v="4"/>
    <n v="61.286318520000002"/>
    <n v="0"/>
    <n v="5056.8723186899997"/>
    <n v="0"/>
  </r>
  <r>
    <x v="107"/>
    <x v="10"/>
    <x v="5"/>
    <n v="4.0693943399999997"/>
    <n v="0"/>
    <n v="323.87713454999999"/>
    <n v="0"/>
  </r>
  <r>
    <x v="107"/>
    <x v="10"/>
    <x v="6"/>
    <n v="3.9611109299999998"/>
    <n v="0"/>
    <n v="350.44222354999999"/>
    <n v="0"/>
  </r>
  <r>
    <x v="107"/>
    <x v="10"/>
    <x v="7"/>
    <n v="1.0385411200000001"/>
    <n v="0"/>
    <n v="81.594461129999999"/>
    <n v="0"/>
  </r>
  <r>
    <x v="108"/>
    <x v="0"/>
    <x v="0"/>
    <n v="4.7854131200000003"/>
    <n v="6.7067996799999996"/>
    <n v="0"/>
    <n v="0"/>
  </r>
  <r>
    <x v="108"/>
    <x v="0"/>
    <x v="1"/>
    <n v="0.67321582000000002"/>
    <n v="4.8203465100000003"/>
    <n v="0"/>
    <n v="0"/>
  </r>
  <r>
    <x v="108"/>
    <x v="0"/>
    <x v="2"/>
    <n v="0.52012908999999996"/>
    <n v="2.9575895700000001"/>
    <n v="0"/>
    <n v="0"/>
  </r>
  <r>
    <x v="108"/>
    <x v="0"/>
    <x v="3"/>
    <n v="0"/>
    <n v="3.0666306799999998"/>
    <n v="0"/>
    <n v="0"/>
  </r>
  <r>
    <x v="108"/>
    <x v="0"/>
    <x v="4"/>
    <n v="0.77664683999999995"/>
    <n v="7.0651637899999997"/>
    <n v="0"/>
    <n v="0"/>
  </r>
  <r>
    <x v="108"/>
    <x v="0"/>
    <x v="5"/>
    <n v="0.13130722"/>
    <n v="0.34114876"/>
    <n v="0"/>
    <n v="0"/>
  </r>
  <r>
    <x v="108"/>
    <x v="0"/>
    <x v="6"/>
    <n v="7.8709119999999994E-2"/>
    <n v="0.18185860000000001"/>
    <n v="0"/>
    <n v="0"/>
  </r>
  <r>
    <x v="108"/>
    <x v="0"/>
    <x v="7"/>
    <n v="0"/>
    <n v="0.16880015000000001"/>
    <n v="0"/>
    <n v="0"/>
  </r>
  <r>
    <x v="108"/>
    <x v="1"/>
    <x v="0"/>
    <n v="10.03410764"/>
    <n v="174.68467214"/>
    <n v="73.367452729999997"/>
    <n v="1044.7944679499999"/>
  </r>
  <r>
    <x v="108"/>
    <x v="1"/>
    <x v="1"/>
    <n v="6.6826541300000004"/>
    <n v="172.57506011000001"/>
    <n v="42.314302249999997"/>
    <n v="1010.94457369"/>
  </r>
  <r>
    <x v="108"/>
    <x v="1"/>
    <x v="2"/>
    <n v="2.78496816"/>
    <n v="112.34759665"/>
    <n v="16.41057382"/>
    <n v="671.65001372999996"/>
  </r>
  <r>
    <x v="108"/>
    <x v="1"/>
    <x v="3"/>
    <n v="0.27620629000000002"/>
    <n v="43.19005207"/>
    <n v="2.46562115"/>
    <n v="250.96689519"/>
  </r>
  <r>
    <x v="108"/>
    <x v="1"/>
    <x v="4"/>
    <n v="2.33675408"/>
    <n v="62.961319260000003"/>
    <n v="13.42731476"/>
    <n v="378.07399626"/>
  </r>
  <r>
    <x v="108"/>
    <x v="1"/>
    <x v="5"/>
    <n v="0.42739375000000002"/>
    <n v="15.268111749999999"/>
    <n v="3.2814687400000002"/>
    <n v="92.833957799999993"/>
  </r>
  <r>
    <x v="108"/>
    <x v="1"/>
    <x v="6"/>
    <n v="0.48925066"/>
    <n v="4.0367499499999999"/>
    <n v="2.1976236500000002"/>
    <n v="24.227817000000002"/>
  </r>
  <r>
    <x v="108"/>
    <x v="1"/>
    <x v="7"/>
    <n v="0.83591040000000005"/>
    <n v="11.8584873"/>
    <n v="6.3848396699999999"/>
    <n v="70.531797229999995"/>
  </r>
  <r>
    <x v="108"/>
    <x v="2"/>
    <x v="0"/>
    <n v="10.04909372"/>
    <n v="327.27190693"/>
    <n v="157.69277360000001"/>
    <n v="4685.4450962299998"/>
  </r>
  <r>
    <x v="108"/>
    <x v="2"/>
    <x v="1"/>
    <n v="8.3148090400000001"/>
    <n v="294.86075088000001"/>
    <n v="134.59468694"/>
    <n v="4144.8363212699996"/>
  </r>
  <r>
    <x v="108"/>
    <x v="2"/>
    <x v="2"/>
    <n v="8.1634192500000005"/>
    <n v="218.18510558"/>
    <n v="123.92912981000001"/>
    <n v="3004.6100596000001"/>
  </r>
  <r>
    <x v="108"/>
    <x v="2"/>
    <x v="3"/>
    <n v="2.0506559200000001"/>
    <n v="83.787321129999995"/>
    <n v="28.9916491"/>
    <n v="1181.9528269499999"/>
  </r>
  <r>
    <x v="108"/>
    <x v="2"/>
    <x v="4"/>
    <n v="3.3966076799999998"/>
    <n v="135.30709235"/>
    <n v="47.72060561"/>
    <n v="1934.4455457900001"/>
  </r>
  <r>
    <x v="108"/>
    <x v="2"/>
    <x v="5"/>
    <n v="0.49240485000000001"/>
    <n v="25.853931129999999"/>
    <n v="7.4477395099999999"/>
    <n v="362.92439049000001"/>
  </r>
  <r>
    <x v="108"/>
    <x v="2"/>
    <x v="6"/>
    <n v="0.34166095000000002"/>
    <n v="6.2057617599999997"/>
    <n v="4.4149257899999999"/>
    <n v="88.118215289999995"/>
  </r>
  <r>
    <x v="108"/>
    <x v="2"/>
    <x v="7"/>
    <n v="0.69148944000000001"/>
    <n v="14.821246690000001"/>
    <n v="8.2081950100000007"/>
    <n v="206.99126279999999"/>
  </r>
  <r>
    <x v="108"/>
    <x v="3"/>
    <x v="0"/>
    <n v="41.486410990000003"/>
    <n v="474.34342542000002"/>
    <n v="953.55738641999994"/>
    <n v="10858.70806051"/>
  </r>
  <r>
    <x v="108"/>
    <x v="3"/>
    <x v="1"/>
    <n v="47.950135009999997"/>
    <n v="387.35418963000001"/>
    <n v="1122.6007546599999"/>
    <n v="8864.0137242700002"/>
  </r>
  <r>
    <x v="108"/>
    <x v="3"/>
    <x v="2"/>
    <n v="36.126012500000002"/>
    <n v="308.48481464000002"/>
    <n v="851.39878466000005"/>
    <n v="7157.2739476999996"/>
  </r>
  <r>
    <x v="108"/>
    <x v="3"/>
    <x v="3"/>
    <n v="10.427511900000001"/>
    <n v="113.2022497"/>
    <n v="252.04575818999999"/>
    <n v="2638.9670639999999"/>
  </r>
  <r>
    <x v="108"/>
    <x v="3"/>
    <x v="4"/>
    <n v="14.40376925"/>
    <n v="167.82767000000001"/>
    <n v="335.97427707000003"/>
    <n v="3883.0361794300002"/>
  </r>
  <r>
    <x v="108"/>
    <x v="3"/>
    <x v="5"/>
    <n v="3.28833127"/>
    <n v="37.269941520000003"/>
    <n v="77.240009689999994"/>
    <n v="871.89554573999999"/>
  </r>
  <r>
    <x v="108"/>
    <x v="3"/>
    <x v="6"/>
    <n v="1.2084088100000001"/>
    <n v="9.4352049499999993"/>
    <n v="27.871950470000002"/>
    <n v="220.00942481000001"/>
  </r>
  <r>
    <x v="108"/>
    <x v="3"/>
    <x v="7"/>
    <n v="2.0234540999999999"/>
    <n v="23.180764910000001"/>
    <n v="48.953802430000003"/>
    <n v="524.18208256000003"/>
  </r>
  <r>
    <x v="108"/>
    <x v="4"/>
    <x v="0"/>
    <n v="48.720917900000003"/>
    <n v="259.80676435999999"/>
    <n v="1503.5774790099999"/>
    <n v="8024.67660333"/>
  </r>
  <r>
    <x v="108"/>
    <x v="4"/>
    <x v="1"/>
    <n v="56.100305159999998"/>
    <n v="252.33284259999999"/>
    <n v="1748.79547963"/>
    <n v="7806.7886629799996"/>
  </r>
  <r>
    <x v="108"/>
    <x v="4"/>
    <x v="2"/>
    <n v="42.001147170000003"/>
    <n v="198.8875492"/>
    <n v="1291.5755642700001"/>
    <n v="6130.8936021099998"/>
  </r>
  <r>
    <x v="108"/>
    <x v="4"/>
    <x v="3"/>
    <n v="16.372523910000002"/>
    <n v="68.607076210000002"/>
    <n v="504.80130201999998"/>
    <n v="2120.4748638900001"/>
  </r>
  <r>
    <x v="108"/>
    <x v="4"/>
    <x v="4"/>
    <n v="19.06039509"/>
    <n v="108.39511895"/>
    <n v="588.78261707000001"/>
    <n v="3353.5567122100001"/>
  </r>
  <r>
    <x v="108"/>
    <x v="4"/>
    <x v="5"/>
    <n v="5.1412952299999999"/>
    <n v="21.514139849999999"/>
    <n v="159.73821509000001"/>
    <n v="668.23838803000001"/>
  </r>
  <r>
    <x v="108"/>
    <x v="4"/>
    <x v="6"/>
    <n v="1.63805913"/>
    <n v="6.7012323699999996"/>
    <n v="50.340472650000002"/>
    <n v="205.36861085000001"/>
  </r>
  <r>
    <x v="108"/>
    <x v="4"/>
    <x v="7"/>
    <n v="3.6287261800000001"/>
    <n v="10.629908260000001"/>
    <n v="113.06154407"/>
    <n v="329.52425491000002"/>
  </r>
  <r>
    <x v="108"/>
    <x v="5"/>
    <x v="0"/>
    <n v="1252.2636708699999"/>
    <n v="0"/>
    <n v="46699.78539931"/>
    <n v="0"/>
  </r>
  <r>
    <x v="108"/>
    <x v="5"/>
    <x v="1"/>
    <n v="1040.2099722400001"/>
    <n v="0"/>
    <n v="39074.073232000002"/>
    <n v="0"/>
  </r>
  <r>
    <x v="108"/>
    <x v="5"/>
    <x v="2"/>
    <n v="817.66221746999997"/>
    <n v="0"/>
    <n v="30603.779794170001"/>
    <n v="0"/>
  </r>
  <r>
    <x v="108"/>
    <x v="5"/>
    <x v="3"/>
    <n v="284.33327002999999"/>
    <n v="0"/>
    <n v="10645.7656923"/>
    <n v="0"/>
  </r>
  <r>
    <x v="108"/>
    <x v="5"/>
    <x v="4"/>
    <n v="342.17959966000001"/>
    <n v="0"/>
    <n v="12828.411926270001"/>
    <n v="0"/>
  </r>
  <r>
    <x v="108"/>
    <x v="5"/>
    <x v="5"/>
    <n v="80.118952780000001"/>
    <n v="0"/>
    <n v="2993.0947745100002"/>
    <n v="0"/>
  </r>
  <r>
    <x v="108"/>
    <x v="5"/>
    <x v="6"/>
    <n v="47.613721980000001"/>
    <n v="0"/>
    <n v="1781.93882502"/>
    <n v="0"/>
  </r>
  <r>
    <x v="108"/>
    <x v="5"/>
    <x v="7"/>
    <n v="101.11028566"/>
    <n v="0"/>
    <n v="3778.0173994000002"/>
    <n v="0"/>
  </r>
  <r>
    <x v="108"/>
    <x v="6"/>
    <x v="0"/>
    <n v="1068.5051840199999"/>
    <n v="0"/>
    <n v="42918.203799039999"/>
    <n v="0"/>
  </r>
  <r>
    <x v="108"/>
    <x v="6"/>
    <x v="1"/>
    <n v="928.49631987999999"/>
    <n v="0"/>
    <n v="37321.316450140002"/>
    <n v="0"/>
  </r>
  <r>
    <x v="108"/>
    <x v="6"/>
    <x v="2"/>
    <n v="627.28435272000002"/>
    <n v="0"/>
    <n v="25276.682137200001"/>
    <n v="0"/>
  </r>
  <r>
    <x v="108"/>
    <x v="6"/>
    <x v="3"/>
    <n v="191.94679927000001"/>
    <n v="0"/>
    <n v="7731.8781767399996"/>
    <n v="0"/>
  </r>
  <r>
    <x v="108"/>
    <x v="6"/>
    <x v="4"/>
    <n v="360.29858417999998"/>
    <n v="0"/>
    <n v="14519.482548530001"/>
    <n v="0"/>
  </r>
  <r>
    <x v="108"/>
    <x v="6"/>
    <x v="5"/>
    <n v="55.952792080000002"/>
    <n v="0"/>
    <n v="2251.1128555300002"/>
    <n v="0"/>
  </r>
  <r>
    <x v="108"/>
    <x v="6"/>
    <x v="6"/>
    <n v="31.43308583"/>
    <n v="0"/>
    <n v="1265.3206562600001"/>
    <n v="0"/>
  </r>
  <r>
    <x v="108"/>
    <x v="6"/>
    <x v="7"/>
    <n v="65.774478149999993"/>
    <n v="0"/>
    <n v="2646.1970598100002"/>
    <n v="0"/>
  </r>
  <r>
    <x v="108"/>
    <x v="7"/>
    <x v="0"/>
    <n v="243.3041125"/>
    <n v="0"/>
    <n v="11168.54734017"/>
    <n v="0"/>
  </r>
  <r>
    <x v="108"/>
    <x v="7"/>
    <x v="1"/>
    <n v="145.34186936"/>
    <n v="0"/>
    <n v="6656.8092197400001"/>
    <n v="0"/>
  </r>
  <r>
    <x v="108"/>
    <x v="7"/>
    <x v="2"/>
    <n v="142.35240837000001"/>
    <n v="0"/>
    <n v="6541.7389136399997"/>
    <n v="0"/>
  </r>
  <r>
    <x v="108"/>
    <x v="7"/>
    <x v="3"/>
    <n v="40.160815149999998"/>
    <n v="0"/>
    <n v="1841.13169365"/>
    <n v="0"/>
  </r>
  <r>
    <x v="108"/>
    <x v="7"/>
    <x v="4"/>
    <n v="99.442227959999997"/>
    <n v="0"/>
    <n v="4593.1065749199997"/>
    <n v="0"/>
  </r>
  <r>
    <x v="108"/>
    <x v="7"/>
    <x v="5"/>
    <n v="14.78592401"/>
    <n v="0"/>
    <n v="683.86438586999998"/>
    <n v="0"/>
  </r>
  <r>
    <x v="108"/>
    <x v="7"/>
    <x v="6"/>
    <n v="7.5089084399999999"/>
    <n v="0"/>
    <n v="345.96544544"/>
    <n v="0"/>
  </r>
  <r>
    <x v="108"/>
    <x v="7"/>
    <x v="7"/>
    <n v="11.13244794"/>
    <n v="0"/>
    <n v="507.19083866"/>
    <n v="0"/>
  </r>
  <r>
    <x v="108"/>
    <x v="8"/>
    <x v="0"/>
    <n v="265.05133903000001"/>
    <n v="0"/>
    <n v="13573.60818157"/>
    <n v="0"/>
  </r>
  <r>
    <x v="108"/>
    <x v="8"/>
    <x v="1"/>
    <n v="190.07918488000001"/>
    <n v="0"/>
    <n v="9757.4374720800006"/>
    <n v="0"/>
  </r>
  <r>
    <x v="108"/>
    <x v="8"/>
    <x v="2"/>
    <n v="185.89039467999999"/>
    <n v="0"/>
    <n v="9479.5402725799995"/>
    <n v="0"/>
  </r>
  <r>
    <x v="108"/>
    <x v="8"/>
    <x v="3"/>
    <n v="49.731692119999998"/>
    <n v="0"/>
    <n v="2554.9212461500001"/>
    <n v="0"/>
  </r>
  <r>
    <x v="108"/>
    <x v="8"/>
    <x v="4"/>
    <n v="121.40598749"/>
    <n v="0"/>
    <n v="6283.8712520400004"/>
    <n v="0"/>
  </r>
  <r>
    <x v="108"/>
    <x v="8"/>
    <x v="5"/>
    <n v="10.64195346"/>
    <n v="0"/>
    <n v="553.72970055999997"/>
    <n v="0"/>
  </r>
  <r>
    <x v="108"/>
    <x v="8"/>
    <x v="6"/>
    <n v="11.45676632"/>
    <n v="0"/>
    <n v="592.78414040999996"/>
    <n v="0"/>
  </r>
  <r>
    <x v="108"/>
    <x v="8"/>
    <x v="7"/>
    <n v="10.435700020000001"/>
    <n v="0"/>
    <n v="529.83297720999997"/>
    <n v="0"/>
  </r>
  <r>
    <x v="108"/>
    <x v="9"/>
    <x v="0"/>
    <n v="111.51013451999999"/>
    <n v="0"/>
    <n v="6790.9371515100001"/>
    <n v="0"/>
  </r>
  <r>
    <x v="108"/>
    <x v="9"/>
    <x v="1"/>
    <n v="82.694785620000005"/>
    <n v="0"/>
    <n v="5027.28927638"/>
    <n v="0"/>
  </r>
  <r>
    <x v="108"/>
    <x v="9"/>
    <x v="2"/>
    <n v="72.332222419999994"/>
    <n v="0"/>
    <n v="4381.7061533799997"/>
    <n v="0"/>
  </r>
  <r>
    <x v="108"/>
    <x v="9"/>
    <x v="3"/>
    <n v="22.18346858"/>
    <n v="0"/>
    <n v="1361.18054231"/>
    <n v="0"/>
  </r>
  <r>
    <x v="108"/>
    <x v="9"/>
    <x v="4"/>
    <n v="44.405543979999997"/>
    <n v="0"/>
    <n v="2689.5078535600001"/>
    <n v="0"/>
  </r>
  <r>
    <x v="108"/>
    <x v="9"/>
    <x v="5"/>
    <n v="5.1404265699999998"/>
    <n v="0"/>
    <n v="312.81366874000003"/>
    <n v="0"/>
  </r>
  <r>
    <x v="108"/>
    <x v="9"/>
    <x v="6"/>
    <n v="3.7523746899999999"/>
    <n v="0"/>
    <n v="228.05335210999999"/>
    <n v="0"/>
  </r>
  <r>
    <x v="108"/>
    <x v="9"/>
    <x v="7"/>
    <n v="4.2865075499999996"/>
    <n v="0"/>
    <n v="259.91879379"/>
    <n v="0"/>
  </r>
  <r>
    <x v="108"/>
    <x v="10"/>
    <x v="0"/>
    <n v="53.54033493"/>
    <n v="0"/>
    <n v="4159.1472911999999"/>
    <n v="0"/>
  </r>
  <r>
    <x v="108"/>
    <x v="10"/>
    <x v="1"/>
    <n v="42.2489293"/>
    <n v="0"/>
    <n v="3241.8450751"/>
    <n v="0"/>
  </r>
  <r>
    <x v="108"/>
    <x v="10"/>
    <x v="2"/>
    <n v="56.423327899999997"/>
    <n v="0"/>
    <n v="4488.7363060500002"/>
    <n v="0"/>
  </r>
  <r>
    <x v="108"/>
    <x v="10"/>
    <x v="3"/>
    <n v="15.323539780000001"/>
    <n v="0"/>
    <n v="1197.1974327"/>
    <n v="0"/>
  </r>
  <r>
    <x v="108"/>
    <x v="10"/>
    <x v="4"/>
    <n v="61.561170390000001"/>
    <n v="0"/>
    <n v="5126.7791021499997"/>
    <n v="0"/>
  </r>
  <r>
    <x v="108"/>
    <x v="10"/>
    <x v="5"/>
    <n v="4.4866937900000003"/>
    <n v="0"/>
    <n v="345.98943306000001"/>
    <n v="0"/>
  </r>
  <r>
    <x v="108"/>
    <x v="10"/>
    <x v="6"/>
    <n v="2.8439425800000002"/>
    <n v="0"/>
    <n v="232.55086370000001"/>
    <n v="0"/>
  </r>
  <r>
    <x v="108"/>
    <x v="10"/>
    <x v="7"/>
    <n v="1.3821658400000001"/>
    <n v="0"/>
    <n v="115.06489359"/>
    <n v="0"/>
  </r>
  <r>
    <x v="109"/>
    <x v="0"/>
    <x v="0"/>
    <n v="4.4535399999999998E-3"/>
    <n v="3.3146686500000002"/>
    <n v="0"/>
    <n v="0"/>
  </r>
  <r>
    <x v="109"/>
    <x v="0"/>
    <x v="1"/>
    <n v="1.3796593699999999"/>
    <n v="3.5727968300000001"/>
    <n v="0"/>
    <n v="0"/>
  </r>
  <r>
    <x v="109"/>
    <x v="0"/>
    <x v="2"/>
    <n v="1.0574935000000001"/>
    <n v="5.3434254599999997"/>
    <n v="0"/>
    <n v="0"/>
  </r>
  <r>
    <x v="109"/>
    <x v="0"/>
    <x v="3"/>
    <n v="0.27743472000000002"/>
    <n v="1.1255730799999999"/>
    <n v="0"/>
    <n v="0"/>
  </r>
  <r>
    <x v="109"/>
    <x v="0"/>
    <x v="4"/>
    <n v="2.121551E-2"/>
    <n v="1.6987011400000001"/>
    <n v="0"/>
    <n v="0"/>
  </r>
  <r>
    <x v="109"/>
    <x v="0"/>
    <x v="5"/>
    <n v="0"/>
    <n v="0.71082562999999999"/>
    <n v="0"/>
    <n v="0"/>
  </r>
  <r>
    <x v="109"/>
    <x v="0"/>
    <x v="6"/>
    <n v="0"/>
    <n v="0.12020088"/>
    <n v="0"/>
    <n v="0"/>
  </r>
  <r>
    <x v="109"/>
    <x v="0"/>
    <x v="7"/>
    <n v="0"/>
    <n v="0.20402956999999999"/>
    <n v="0"/>
    <n v="0"/>
  </r>
  <r>
    <x v="109"/>
    <x v="1"/>
    <x v="0"/>
    <n v="3.5975216200000002"/>
    <n v="183.40959817000001"/>
    <n v="19.914854070000001"/>
    <n v="1058.77318902"/>
  </r>
  <r>
    <x v="109"/>
    <x v="1"/>
    <x v="1"/>
    <n v="3.6532700500000002"/>
    <n v="178.25844043999999"/>
    <n v="23.795825820000001"/>
    <n v="1003.77094572"/>
  </r>
  <r>
    <x v="109"/>
    <x v="1"/>
    <x v="2"/>
    <n v="1.6862402999999999"/>
    <n v="121.3834303"/>
    <n v="11.7491872"/>
    <n v="759.55656697999996"/>
  </r>
  <r>
    <x v="109"/>
    <x v="1"/>
    <x v="3"/>
    <n v="0.76038868999999998"/>
    <n v="50.173444910000001"/>
    <n v="5.2841934200000003"/>
    <n v="286.75099635999999"/>
  </r>
  <r>
    <x v="109"/>
    <x v="1"/>
    <x v="4"/>
    <n v="2.5378989500000002"/>
    <n v="67.071238149999999"/>
    <n v="19.00539551"/>
    <n v="394.56157673000001"/>
  </r>
  <r>
    <x v="109"/>
    <x v="1"/>
    <x v="5"/>
    <n v="0.56335800999999996"/>
    <n v="16.372514219999999"/>
    <n v="2.9384135800000002"/>
    <n v="97.585888850000003"/>
  </r>
  <r>
    <x v="109"/>
    <x v="1"/>
    <x v="6"/>
    <n v="0.38175745999999999"/>
    <n v="3.9113396200000001"/>
    <n v="0.71682467999999999"/>
    <n v="23.981912529999999"/>
  </r>
  <r>
    <x v="109"/>
    <x v="1"/>
    <x v="7"/>
    <n v="0.21547552"/>
    <n v="10.5588724"/>
    <n v="1.67481525"/>
    <n v="65.873503380000002"/>
  </r>
  <r>
    <x v="109"/>
    <x v="2"/>
    <x v="0"/>
    <n v="12.93033977"/>
    <n v="331.49540997000003"/>
    <n v="198.41124683999999"/>
    <n v="4738.6604926700002"/>
  </r>
  <r>
    <x v="109"/>
    <x v="2"/>
    <x v="1"/>
    <n v="10.594745440000001"/>
    <n v="306.55473855000002"/>
    <n v="167.9086873"/>
    <n v="4345.8481524199997"/>
  </r>
  <r>
    <x v="109"/>
    <x v="2"/>
    <x v="2"/>
    <n v="3.5780776099999998"/>
    <n v="223.33583056000001"/>
    <n v="54.646046589999997"/>
    <n v="3117.3064988900001"/>
  </r>
  <r>
    <x v="109"/>
    <x v="2"/>
    <x v="3"/>
    <n v="3.19665182"/>
    <n v="82.800378010000003"/>
    <n v="51.549641389999998"/>
    <n v="1171.21008747"/>
  </r>
  <r>
    <x v="109"/>
    <x v="2"/>
    <x v="4"/>
    <n v="3.4737812699999999"/>
    <n v="134.52158087999999"/>
    <n v="53.599592520000002"/>
    <n v="1902.7792169700001"/>
  </r>
  <r>
    <x v="109"/>
    <x v="2"/>
    <x v="5"/>
    <n v="0.79341432000000001"/>
    <n v="26.42386411"/>
    <n v="10.570946490000001"/>
    <n v="371.03033457999999"/>
  </r>
  <r>
    <x v="109"/>
    <x v="2"/>
    <x v="6"/>
    <n v="5.7254069999999997E-2"/>
    <n v="5.5230490999999997"/>
    <n v="0.89122449000000004"/>
    <n v="75.898703519999998"/>
  </r>
  <r>
    <x v="109"/>
    <x v="2"/>
    <x v="7"/>
    <n v="1.0637600700000001"/>
    <n v="19.626545870000001"/>
    <n v="16.694035209999999"/>
    <n v="267.10557869000002"/>
  </r>
  <r>
    <x v="109"/>
    <x v="3"/>
    <x v="0"/>
    <n v="45.840107379999999"/>
    <n v="497.16876341"/>
    <n v="1066.9994900700001"/>
    <n v="11504.73208632"/>
  </r>
  <r>
    <x v="109"/>
    <x v="3"/>
    <x v="1"/>
    <n v="46.567642679999999"/>
    <n v="414.12322117999997"/>
    <n v="1116.0374631300001"/>
    <n v="9560.2275602099999"/>
  </r>
  <r>
    <x v="109"/>
    <x v="3"/>
    <x v="2"/>
    <n v="35.506927679999997"/>
    <n v="313.24650699"/>
    <n v="854.86039368000002"/>
    <n v="7263.5038393599998"/>
  </r>
  <r>
    <x v="109"/>
    <x v="3"/>
    <x v="3"/>
    <n v="9.83923287"/>
    <n v="116.87645829"/>
    <n v="233.12362941000001"/>
    <n v="2701.20351721"/>
  </r>
  <r>
    <x v="109"/>
    <x v="3"/>
    <x v="4"/>
    <n v="16.163747860000001"/>
    <n v="184.37847166"/>
    <n v="388.38714489"/>
    <n v="4282.8914628299999"/>
  </r>
  <r>
    <x v="109"/>
    <x v="3"/>
    <x v="5"/>
    <n v="4.5262910099999996"/>
    <n v="36.167878440000003"/>
    <n v="109.66409597000001"/>
    <n v="844.58085770000002"/>
  </r>
  <r>
    <x v="109"/>
    <x v="3"/>
    <x v="6"/>
    <n v="1.11713818"/>
    <n v="10.17573786"/>
    <n v="26.523330290000001"/>
    <n v="235.15653867"/>
  </r>
  <r>
    <x v="109"/>
    <x v="3"/>
    <x v="7"/>
    <n v="1.8141326200000001"/>
    <n v="21.325564870000001"/>
    <n v="42.922276859999997"/>
    <n v="494.53144705"/>
  </r>
  <r>
    <x v="109"/>
    <x v="4"/>
    <x v="0"/>
    <n v="48.216255169999997"/>
    <n v="248.83777533"/>
    <n v="1501.3058793"/>
    <n v="7677.4546923999997"/>
  </r>
  <r>
    <x v="109"/>
    <x v="4"/>
    <x v="1"/>
    <n v="45.497848769999997"/>
    <n v="240.91523407"/>
    <n v="1418.2329514400001"/>
    <n v="7457.529963"/>
  </r>
  <r>
    <x v="109"/>
    <x v="4"/>
    <x v="2"/>
    <n v="39.871977719999997"/>
    <n v="201.77108931000001"/>
    <n v="1237.3201629099999"/>
    <n v="6250.5443120199998"/>
  </r>
  <r>
    <x v="109"/>
    <x v="4"/>
    <x v="3"/>
    <n v="13.47115855"/>
    <n v="72.663522029999996"/>
    <n v="420.16561645000002"/>
    <n v="2247.8075996600001"/>
  </r>
  <r>
    <x v="109"/>
    <x v="4"/>
    <x v="4"/>
    <n v="18.460394229999999"/>
    <n v="104.52494803"/>
    <n v="570.72715955000001"/>
    <n v="3236.9233099200001"/>
  </r>
  <r>
    <x v="109"/>
    <x v="4"/>
    <x v="5"/>
    <n v="4.9898867100000004"/>
    <n v="23.560446389999999"/>
    <n v="156.75008302000001"/>
    <n v="733.35126267999999"/>
  </r>
  <r>
    <x v="109"/>
    <x v="4"/>
    <x v="6"/>
    <n v="1.87603016"/>
    <n v="7.6293654599999998"/>
    <n v="58.516624720000003"/>
    <n v="232.79960833999999"/>
  </r>
  <r>
    <x v="109"/>
    <x v="4"/>
    <x v="7"/>
    <n v="4.0576416200000001"/>
    <n v="11.59449117"/>
    <n v="126.05046084999999"/>
    <n v="357.89569115"/>
  </r>
  <r>
    <x v="109"/>
    <x v="5"/>
    <x v="0"/>
    <n v="1259.2348493500001"/>
    <n v="0"/>
    <n v="46975.508261390001"/>
    <n v="0"/>
  </r>
  <r>
    <x v="109"/>
    <x v="5"/>
    <x v="1"/>
    <n v="1031.4531175100001"/>
    <n v="0"/>
    <n v="38749.136110369996"/>
    <n v="0"/>
  </r>
  <r>
    <x v="109"/>
    <x v="5"/>
    <x v="2"/>
    <n v="796.99650113999996"/>
    <n v="0"/>
    <n v="29816.278037240001"/>
    <n v="0"/>
  </r>
  <r>
    <x v="109"/>
    <x v="5"/>
    <x v="3"/>
    <n v="293.88196841000001"/>
    <n v="0"/>
    <n v="11027.545446820001"/>
    <n v="0"/>
  </r>
  <r>
    <x v="109"/>
    <x v="5"/>
    <x v="4"/>
    <n v="366.2293214"/>
    <n v="0"/>
    <n v="13704.391586150001"/>
    <n v="0"/>
  </r>
  <r>
    <x v="109"/>
    <x v="5"/>
    <x v="5"/>
    <n v="79.587560370000006"/>
    <n v="0"/>
    <n v="2978.9466805699999"/>
    <n v="0"/>
  </r>
  <r>
    <x v="109"/>
    <x v="5"/>
    <x v="6"/>
    <n v="47.149563479999998"/>
    <n v="0"/>
    <n v="1766.27716596"/>
    <n v="0"/>
  </r>
  <r>
    <x v="109"/>
    <x v="5"/>
    <x v="7"/>
    <n v="101.42614636"/>
    <n v="0"/>
    <n v="3787.5656580300001"/>
    <n v="0"/>
  </r>
  <r>
    <x v="109"/>
    <x v="6"/>
    <x v="0"/>
    <n v="1066.8539350000001"/>
    <n v="0.63792797000000001"/>
    <n v="42857.099388340001"/>
    <n v="25.517118889999999"/>
  </r>
  <r>
    <x v="109"/>
    <x v="6"/>
    <x v="1"/>
    <n v="889.90432981000004"/>
    <n v="0"/>
    <n v="35779.665383270003"/>
    <n v="0"/>
  </r>
  <r>
    <x v="109"/>
    <x v="6"/>
    <x v="2"/>
    <n v="614.22500672000001"/>
    <n v="0"/>
    <n v="24740.412302320001"/>
    <n v="0"/>
  </r>
  <r>
    <x v="109"/>
    <x v="6"/>
    <x v="3"/>
    <n v="167.38467578000001"/>
    <n v="0"/>
    <n v="6757.4345893999998"/>
    <n v="0"/>
  </r>
  <r>
    <x v="109"/>
    <x v="6"/>
    <x v="4"/>
    <n v="339.95752103000001"/>
    <n v="0"/>
    <n v="13699.87270614"/>
    <n v="0"/>
  </r>
  <r>
    <x v="109"/>
    <x v="6"/>
    <x v="5"/>
    <n v="53.912436759999999"/>
    <n v="0"/>
    <n v="2170.0111555100002"/>
    <n v="0"/>
  </r>
  <r>
    <x v="109"/>
    <x v="6"/>
    <x v="6"/>
    <n v="34.28329067"/>
    <n v="0"/>
    <n v="1382.5091827399999"/>
    <n v="0"/>
  </r>
  <r>
    <x v="109"/>
    <x v="6"/>
    <x v="7"/>
    <n v="68.177333480000001"/>
    <n v="0"/>
    <n v="2740.64060926"/>
    <n v="0"/>
  </r>
  <r>
    <x v="109"/>
    <x v="7"/>
    <x v="0"/>
    <n v="223.97076798000001"/>
    <n v="0"/>
    <n v="10277.736045920001"/>
    <n v="0"/>
  </r>
  <r>
    <x v="109"/>
    <x v="7"/>
    <x v="1"/>
    <n v="159.67151358999999"/>
    <n v="0"/>
    <n v="7294.5199273199996"/>
    <n v="0"/>
  </r>
  <r>
    <x v="109"/>
    <x v="7"/>
    <x v="2"/>
    <n v="142.67816307999999"/>
    <n v="0"/>
    <n v="6570.1695641300003"/>
    <n v="0"/>
  </r>
  <r>
    <x v="109"/>
    <x v="7"/>
    <x v="3"/>
    <n v="50.373488909999999"/>
    <n v="0"/>
    <n v="2320.5503393399999"/>
    <n v="0"/>
  </r>
  <r>
    <x v="109"/>
    <x v="7"/>
    <x v="4"/>
    <n v="94.762921680000005"/>
    <n v="0"/>
    <n v="4393.9433450899996"/>
    <n v="0"/>
  </r>
  <r>
    <x v="109"/>
    <x v="7"/>
    <x v="5"/>
    <n v="11.814539460000001"/>
    <n v="0"/>
    <n v="547.13442885999996"/>
    <n v="0"/>
  </r>
  <r>
    <x v="109"/>
    <x v="7"/>
    <x v="6"/>
    <n v="7.7920515999999997"/>
    <n v="0"/>
    <n v="357.00795588"/>
    <n v="0"/>
  </r>
  <r>
    <x v="109"/>
    <x v="7"/>
    <x v="7"/>
    <n v="11.297566610000001"/>
    <n v="0"/>
    <n v="515.60397966999994"/>
    <n v="0"/>
  </r>
  <r>
    <x v="109"/>
    <x v="8"/>
    <x v="0"/>
    <n v="276.45338686999997"/>
    <n v="0"/>
    <n v="14181.74944069"/>
    <n v="0"/>
  </r>
  <r>
    <x v="109"/>
    <x v="8"/>
    <x v="1"/>
    <n v="190.09194997"/>
    <n v="0"/>
    <n v="9731.1622981399996"/>
    <n v="0"/>
  </r>
  <r>
    <x v="109"/>
    <x v="8"/>
    <x v="2"/>
    <n v="185.40600259999999"/>
    <n v="0"/>
    <n v="9474.7903362800007"/>
    <n v="0"/>
  </r>
  <r>
    <x v="109"/>
    <x v="8"/>
    <x v="3"/>
    <n v="49.404383559999999"/>
    <n v="0"/>
    <n v="2534.2180287000001"/>
    <n v="0"/>
  </r>
  <r>
    <x v="109"/>
    <x v="8"/>
    <x v="4"/>
    <n v="120.52655396999999"/>
    <n v="0"/>
    <n v="6246.0637335399997"/>
    <n v="0"/>
  </r>
  <r>
    <x v="109"/>
    <x v="8"/>
    <x v="5"/>
    <n v="13.948409270000001"/>
    <n v="0"/>
    <n v="715.55972509000003"/>
    <n v="0"/>
  </r>
  <r>
    <x v="109"/>
    <x v="8"/>
    <x v="6"/>
    <n v="8.1712808500000005"/>
    <n v="0"/>
    <n v="419.35046571999999"/>
    <n v="0"/>
  </r>
  <r>
    <x v="109"/>
    <x v="8"/>
    <x v="7"/>
    <n v="10.33701143"/>
    <n v="0"/>
    <n v="530.92221153000003"/>
    <n v="0"/>
  </r>
  <r>
    <x v="109"/>
    <x v="9"/>
    <x v="0"/>
    <n v="104.8472993"/>
    <n v="0"/>
    <n v="6362.7244001999998"/>
    <n v="0"/>
  </r>
  <r>
    <x v="109"/>
    <x v="9"/>
    <x v="1"/>
    <n v="69.970943700000007"/>
    <n v="0"/>
    <n v="4248.0075605599995"/>
    <n v="0"/>
  </r>
  <r>
    <x v="109"/>
    <x v="9"/>
    <x v="2"/>
    <n v="82.396545450000005"/>
    <n v="0"/>
    <n v="5007.07451382"/>
    <n v="0"/>
  </r>
  <r>
    <x v="109"/>
    <x v="9"/>
    <x v="3"/>
    <n v="20.606543800000001"/>
    <n v="0"/>
    <n v="1253.4236237299999"/>
    <n v="0"/>
  </r>
  <r>
    <x v="109"/>
    <x v="9"/>
    <x v="4"/>
    <n v="44.604044029999997"/>
    <n v="0"/>
    <n v="2740.2431766499999"/>
    <n v="0"/>
  </r>
  <r>
    <x v="109"/>
    <x v="9"/>
    <x v="5"/>
    <n v="5.2011668200000001"/>
    <n v="0"/>
    <n v="318.83076412000003"/>
    <n v="0"/>
  </r>
  <r>
    <x v="109"/>
    <x v="9"/>
    <x v="6"/>
    <n v="4.9786947899999996"/>
    <n v="0"/>
    <n v="303.86699824999999"/>
    <n v="0"/>
  </r>
  <r>
    <x v="109"/>
    <x v="9"/>
    <x v="7"/>
    <n v="2.8120940499999998"/>
    <n v="0"/>
    <n v="171.49008893000001"/>
    <n v="0"/>
  </r>
  <r>
    <x v="109"/>
    <x v="10"/>
    <x v="0"/>
    <n v="57.276585730000001"/>
    <n v="0"/>
    <n v="4565.2096155999998"/>
    <n v="0"/>
  </r>
  <r>
    <x v="109"/>
    <x v="10"/>
    <x v="1"/>
    <n v="42.55256662"/>
    <n v="0"/>
    <n v="3336.1600044100001"/>
    <n v="0"/>
  </r>
  <r>
    <x v="109"/>
    <x v="10"/>
    <x v="2"/>
    <n v="53.701800249999998"/>
    <n v="0"/>
    <n v="4327.9576952999996"/>
    <n v="0"/>
  </r>
  <r>
    <x v="109"/>
    <x v="10"/>
    <x v="3"/>
    <n v="14.80283397"/>
    <n v="0"/>
    <n v="1192.3344526999999"/>
    <n v="0"/>
  </r>
  <r>
    <x v="109"/>
    <x v="10"/>
    <x v="4"/>
    <n v="66.844067229999993"/>
    <n v="0"/>
    <n v="5543.7892907200003"/>
    <n v="0"/>
  </r>
  <r>
    <x v="109"/>
    <x v="10"/>
    <x v="5"/>
    <n v="4.2172260000000001"/>
    <n v="0"/>
    <n v="335.76975974999999"/>
    <n v="0"/>
  </r>
  <r>
    <x v="109"/>
    <x v="10"/>
    <x v="6"/>
    <n v="3.1234982900000001"/>
    <n v="0"/>
    <n v="266.37971799000002"/>
    <n v="0"/>
  </r>
  <r>
    <x v="109"/>
    <x v="10"/>
    <x v="7"/>
    <n v="1.4854801799999999"/>
    <n v="0"/>
    <n v="129.64845206000001"/>
    <n v="0"/>
  </r>
  <r>
    <x v="110"/>
    <x v="0"/>
    <x v="0"/>
    <n v="3.7490525200000002"/>
    <n v="6.1165873499999996"/>
    <n v="0"/>
    <n v="0"/>
  </r>
  <r>
    <x v="110"/>
    <x v="0"/>
    <x v="1"/>
    <n v="1.76513714"/>
    <n v="5.7512100999999998"/>
    <n v="0"/>
    <n v="0"/>
  </r>
  <r>
    <x v="110"/>
    <x v="0"/>
    <x v="2"/>
    <n v="0.35569031000000001"/>
    <n v="5.8413755500000004"/>
    <n v="0"/>
    <n v="0"/>
  </r>
  <r>
    <x v="110"/>
    <x v="0"/>
    <x v="3"/>
    <n v="0"/>
    <n v="1.8845896900000001"/>
    <n v="0"/>
    <n v="0"/>
  </r>
  <r>
    <x v="110"/>
    <x v="0"/>
    <x v="4"/>
    <n v="0.37797783000000001"/>
    <n v="1.36678992"/>
    <n v="0"/>
    <n v="0"/>
  </r>
  <r>
    <x v="110"/>
    <x v="0"/>
    <x v="5"/>
    <n v="0.21370049999999999"/>
    <n v="0.19801204"/>
    <n v="0"/>
    <n v="0"/>
  </r>
  <r>
    <x v="110"/>
    <x v="0"/>
    <x v="6"/>
    <n v="0"/>
    <n v="0.12644691999999999"/>
    <n v="0"/>
    <n v="0"/>
  </r>
  <r>
    <x v="110"/>
    <x v="0"/>
    <x v="7"/>
    <n v="0"/>
    <n v="0.49955028000000001"/>
    <n v="0"/>
    <n v="0"/>
  </r>
  <r>
    <x v="110"/>
    <x v="1"/>
    <x v="0"/>
    <n v="3.5810138899999999"/>
    <n v="192.01488418"/>
    <n v="18.08419907"/>
    <n v="1138.7063807100001"/>
  </r>
  <r>
    <x v="110"/>
    <x v="1"/>
    <x v="1"/>
    <n v="5.1269918600000004"/>
    <n v="178.73615058999999"/>
    <n v="36.076527499999997"/>
    <n v="1038.6434062599999"/>
  </r>
  <r>
    <x v="110"/>
    <x v="1"/>
    <x v="2"/>
    <n v="6.61594148"/>
    <n v="122.05035719"/>
    <n v="48.536597890000003"/>
    <n v="753.80960428000003"/>
  </r>
  <r>
    <x v="110"/>
    <x v="1"/>
    <x v="3"/>
    <n v="1.3623693699999999"/>
    <n v="46.743033369999999"/>
    <n v="9.4197560500000002"/>
    <n v="281.36808229000002"/>
  </r>
  <r>
    <x v="110"/>
    <x v="1"/>
    <x v="4"/>
    <n v="1.45841588"/>
    <n v="65.665346839999998"/>
    <n v="11.255779520000001"/>
    <n v="389.30132460999999"/>
  </r>
  <r>
    <x v="110"/>
    <x v="1"/>
    <x v="5"/>
    <n v="0.23579148"/>
    <n v="15.494173229999999"/>
    <n v="1.8863318600000001"/>
    <n v="86.933513849999997"/>
  </r>
  <r>
    <x v="110"/>
    <x v="1"/>
    <x v="6"/>
    <n v="0.38270390999999998"/>
    <n v="4.2837966999999999"/>
    <n v="1.3248559"/>
    <n v="26.47684594"/>
  </r>
  <r>
    <x v="110"/>
    <x v="1"/>
    <x v="7"/>
    <n v="0.18768202"/>
    <n v="12.151506250000001"/>
    <n v="1.09491731"/>
    <n v="66.534673310000002"/>
  </r>
  <r>
    <x v="110"/>
    <x v="2"/>
    <x v="0"/>
    <n v="10.774534210000001"/>
    <n v="342.94453677000001"/>
    <n v="156.70435789000001"/>
    <n v="4836.2110742699997"/>
  </r>
  <r>
    <x v="110"/>
    <x v="2"/>
    <x v="1"/>
    <n v="5.8137798099999998"/>
    <n v="313.00202161999999"/>
    <n v="91.237157710000005"/>
    <n v="4390.9444998899999"/>
  </r>
  <r>
    <x v="110"/>
    <x v="2"/>
    <x v="2"/>
    <n v="7.3642762700000004"/>
    <n v="230.89713151000001"/>
    <n v="112.22448344999999"/>
    <n v="3241.8818624199998"/>
  </r>
  <r>
    <x v="110"/>
    <x v="2"/>
    <x v="3"/>
    <n v="2.8933048100000001"/>
    <n v="87.286668849999998"/>
    <n v="44.931575840000001"/>
    <n v="1233.0532107900001"/>
  </r>
  <r>
    <x v="110"/>
    <x v="2"/>
    <x v="4"/>
    <n v="5.0659508200000003"/>
    <n v="136.80270956000001"/>
    <n v="65.2574264"/>
    <n v="1934.35279911"/>
  </r>
  <r>
    <x v="110"/>
    <x v="2"/>
    <x v="5"/>
    <n v="0.68492691999999999"/>
    <n v="23.789432219999998"/>
    <n v="11.097843620000001"/>
    <n v="336.45843607"/>
  </r>
  <r>
    <x v="110"/>
    <x v="2"/>
    <x v="6"/>
    <n v="5.7294640000000001E-2"/>
    <n v="6.5444305099999998"/>
    <n v="0.89182371999999999"/>
    <n v="92.928723539999993"/>
  </r>
  <r>
    <x v="110"/>
    <x v="2"/>
    <x v="7"/>
    <n v="0.23500375000000001"/>
    <n v="18.790303139999999"/>
    <n v="3.7466993300000002"/>
    <n v="259.11535057999998"/>
  </r>
  <r>
    <x v="110"/>
    <x v="3"/>
    <x v="0"/>
    <n v="42.695745119999998"/>
    <n v="472.32220912000002"/>
    <n v="1010.48899554"/>
    <n v="10913.2619404"/>
  </r>
  <r>
    <x v="110"/>
    <x v="3"/>
    <x v="1"/>
    <n v="46.936166749999998"/>
    <n v="424.62376491999999"/>
    <n v="1098.8019161"/>
    <n v="9889.2702661300009"/>
  </r>
  <r>
    <x v="110"/>
    <x v="3"/>
    <x v="2"/>
    <n v="29.763757219999999"/>
    <n v="329.34519358"/>
    <n v="715.15770326999996"/>
    <n v="7648.5296687199998"/>
  </r>
  <r>
    <x v="110"/>
    <x v="3"/>
    <x v="3"/>
    <n v="10.942052410000001"/>
    <n v="118.19798919"/>
    <n v="258.38771946000003"/>
    <n v="2754.5181247199998"/>
  </r>
  <r>
    <x v="110"/>
    <x v="3"/>
    <x v="4"/>
    <n v="14.337522720000001"/>
    <n v="194.17593532000001"/>
    <n v="330.88079083999997"/>
    <n v="4513.5326729500002"/>
  </r>
  <r>
    <x v="110"/>
    <x v="3"/>
    <x v="5"/>
    <n v="3.9477369499999999"/>
    <n v="39.697718170000002"/>
    <n v="93.911355479999997"/>
    <n v="927.83941473000004"/>
  </r>
  <r>
    <x v="110"/>
    <x v="3"/>
    <x v="6"/>
    <n v="1.2704236"/>
    <n v="9.2471275300000002"/>
    <n v="29.386260700000001"/>
    <n v="216.29096806000001"/>
  </r>
  <r>
    <x v="110"/>
    <x v="3"/>
    <x v="7"/>
    <n v="2.9998899200000002"/>
    <n v="25.640453740000002"/>
    <n v="69.691731180000005"/>
    <n v="595.96656512000004"/>
  </r>
  <r>
    <x v="110"/>
    <x v="4"/>
    <x v="0"/>
    <n v="51.040405130000003"/>
    <n v="254.32123436000001"/>
    <n v="1587.39643523"/>
    <n v="7861.8407355400004"/>
  </r>
  <r>
    <x v="110"/>
    <x v="4"/>
    <x v="1"/>
    <n v="54.365747800000001"/>
    <n v="246.94584609"/>
    <n v="1689.04063967"/>
    <n v="7658.8557018299998"/>
  </r>
  <r>
    <x v="110"/>
    <x v="4"/>
    <x v="2"/>
    <n v="39.3620783"/>
    <n v="193.24635642000001"/>
    <n v="1217.4234626"/>
    <n v="5988.9649348900002"/>
  </r>
  <r>
    <x v="110"/>
    <x v="4"/>
    <x v="3"/>
    <n v="11.82066528"/>
    <n v="72.130939319999996"/>
    <n v="366.80684242000001"/>
    <n v="2227.8427414500002"/>
  </r>
  <r>
    <x v="110"/>
    <x v="4"/>
    <x v="4"/>
    <n v="19.61087242"/>
    <n v="100.50893579"/>
    <n v="602.34767260000001"/>
    <n v="3111.2037057399998"/>
  </r>
  <r>
    <x v="110"/>
    <x v="4"/>
    <x v="5"/>
    <n v="5.3787383699999998"/>
    <n v="22.99772814"/>
    <n v="167.42987266"/>
    <n v="713.27238537999995"/>
  </r>
  <r>
    <x v="110"/>
    <x v="4"/>
    <x v="6"/>
    <n v="2.2058898400000002"/>
    <n v="6.9670525799999998"/>
    <n v="68.381247169999995"/>
    <n v="214.46036408000001"/>
  </r>
  <r>
    <x v="110"/>
    <x v="4"/>
    <x v="7"/>
    <n v="4.1554987900000002"/>
    <n v="11.604464589999999"/>
    <n v="128.85098909000001"/>
    <n v="357.95443770999998"/>
  </r>
  <r>
    <x v="110"/>
    <x v="5"/>
    <x v="0"/>
    <n v="1292.4957712800001"/>
    <n v="0"/>
    <n v="48215.386228559997"/>
    <n v="0"/>
  </r>
  <r>
    <x v="110"/>
    <x v="5"/>
    <x v="1"/>
    <n v="1017.30107334"/>
    <n v="0"/>
    <n v="38267.176351369999"/>
    <n v="0"/>
  </r>
  <r>
    <x v="110"/>
    <x v="5"/>
    <x v="2"/>
    <n v="790.18043103000002"/>
    <n v="0"/>
    <n v="29566.850740710001"/>
    <n v="0"/>
  </r>
  <r>
    <x v="110"/>
    <x v="5"/>
    <x v="3"/>
    <n v="289.44977034999999"/>
    <n v="0"/>
    <n v="10868.64564576"/>
    <n v="0"/>
  </r>
  <r>
    <x v="110"/>
    <x v="5"/>
    <x v="4"/>
    <n v="356.34041042000001"/>
    <n v="0"/>
    <n v="13334.128419549999"/>
    <n v="0"/>
  </r>
  <r>
    <x v="110"/>
    <x v="5"/>
    <x v="5"/>
    <n v="81.087218680000007"/>
    <n v="0"/>
    <n v="3034.59470788"/>
    <n v="0"/>
  </r>
  <r>
    <x v="110"/>
    <x v="5"/>
    <x v="6"/>
    <n v="48.334580639999999"/>
    <n v="0"/>
    <n v="1813.3314579299999"/>
    <n v="0"/>
  </r>
  <r>
    <x v="110"/>
    <x v="5"/>
    <x v="7"/>
    <n v="101.3204623"/>
    <n v="0"/>
    <n v="3787.91808485"/>
    <n v="0"/>
  </r>
  <r>
    <x v="110"/>
    <x v="6"/>
    <x v="0"/>
    <n v="1053.9089496399999"/>
    <n v="0"/>
    <n v="42346.147314620001"/>
    <n v="0"/>
  </r>
  <r>
    <x v="110"/>
    <x v="6"/>
    <x v="1"/>
    <n v="880.79111241999999"/>
    <n v="0"/>
    <n v="35432.741474629998"/>
    <n v="0"/>
  </r>
  <r>
    <x v="110"/>
    <x v="6"/>
    <x v="2"/>
    <n v="652.49993997000001"/>
    <n v="0"/>
    <n v="26291.066220510002"/>
    <n v="0"/>
  </r>
  <r>
    <x v="110"/>
    <x v="6"/>
    <x v="3"/>
    <n v="177.49401979999999"/>
    <n v="0"/>
    <n v="7142.6000014600004"/>
    <n v="0"/>
  </r>
  <r>
    <x v="110"/>
    <x v="6"/>
    <x v="4"/>
    <n v="358.27079907000001"/>
    <n v="0"/>
    <n v="14440.673783820001"/>
    <n v="0"/>
  </r>
  <r>
    <x v="110"/>
    <x v="6"/>
    <x v="5"/>
    <n v="56.359217889999996"/>
    <n v="0"/>
    <n v="2270.7634009799999"/>
    <n v="0"/>
  </r>
  <r>
    <x v="110"/>
    <x v="6"/>
    <x v="6"/>
    <n v="33.914277970000001"/>
    <n v="0"/>
    <n v="1367.2598126099999"/>
    <n v="0"/>
  </r>
  <r>
    <x v="110"/>
    <x v="6"/>
    <x v="7"/>
    <n v="59.550054670000002"/>
    <n v="0"/>
    <n v="2390.8932439099999"/>
    <n v="0"/>
  </r>
  <r>
    <x v="110"/>
    <x v="7"/>
    <x v="0"/>
    <n v="221.17619525000001"/>
    <n v="0"/>
    <n v="10170.73527963"/>
    <n v="0"/>
  </r>
  <r>
    <x v="110"/>
    <x v="7"/>
    <x v="1"/>
    <n v="158.00850746"/>
    <n v="0"/>
    <n v="7224.9942318599997"/>
    <n v="0"/>
  </r>
  <r>
    <x v="110"/>
    <x v="7"/>
    <x v="2"/>
    <n v="139.87118178"/>
    <n v="0"/>
    <n v="6416.0026289699999"/>
    <n v="0"/>
  </r>
  <r>
    <x v="110"/>
    <x v="7"/>
    <x v="3"/>
    <n v="50.478009129999997"/>
    <n v="0"/>
    <n v="2325.5728232699998"/>
    <n v="0"/>
  </r>
  <r>
    <x v="110"/>
    <x v="7"/>
    <x v="4"/>
    <n v="95.235703459999996"/>
    <n v="0"/>
    <n v="4389.1770620500001"/>
    <n v="0"/>
  </r>
  <r>
    <x v="110"/>
    <x v="7"/>
    <x v="5"/>
    <n v="13.715384719999999"/>
    <n v="0"/>
    <n v="632.69287668000004"/>
    <n v="0"/>
  </r>
  <r>
    <x v="110"/>
    <x v="7"/>
    <x v="6"/>
    <n v="8.0163879999999992"/>
    <n v="0"/>
    <n v="369.21966062000001"/>
    <n v="0"/>
  </r>
  <r>
    <x v="110"/>
    <x v="7"/>
    <x v="7"/>
    <n v="12.004143279999999"/>
    <n v="0"/>
    <n v="549.14320812999995"/>
    <n v="0"/>
  </r>
  <r>
    <x v="110"/>
    <x v="8"/>
    <x v="0"/>
    <n v="265.83061335999997"/>
    <n v="0"/>
    <n v="13599.80340298"/>
    <n v="0"/>
  </r>
  <r>
    <x v="110"/>
    <x v="8"/>
    <x v="1"/>
    <n v="180.73249147999999"/>
    <n v="0"/>
    <n v="9249.5658545499991"/>
    <n v="0"/>
  </r>
  <r>
    <x v="110"/>
    <x v="8"/>
    <x v="2"/>
    <n v="169.07255605"/>
    <n v="0"/>
    <n v="8661.2527715899996"/>
    <n v="0"/>
  </r>
  <r>
    <x v="110"/>
    <x v="8"/>
    <x v="3"/>
    <n v="43.838500830000001"/>
    <n v="0"/>
    <n v="2251.4645115500002"/>
    <n v="0"/>
  </r>
  <r>
    <x v="110"/>
    <x v="8"/>
    <x v="4"/>
    <n v="111.89404924999999"/>
    <n v="0"/>
    <n v="5768.2703574099996"/>
    <n v="0"/>
  </r>
  <r>
    <x v="110"/>
    <x v="8"/>
    <x v="5"/>
    <n v="13.079651030000001"/>
    <n v="0"/>
    <n v="671.95825504000004"/>
    <n v="0"/>
  </r>
  <r>
    <x v="110"/>
    <x v="8"/>
    <x v="6"/>
    <n v="7.9598001800000002"/>
    <n v="0"/>
    <n v="405.42352218000002"/>
    <n v="0"/>
  </r>
  <r>
    <x v="110"/>
    <x v="8"/>
    <x v="7"/>
    <n v="10.75729449"/>
    <n v="0"/>
    <n v="550.53601844000002"/>
    <n v="0"/>
  </r>
  <r>
    <x v="110"/>
    <x v="9"/>
    <x v="0"/>
    <n v="107.1669323"/>
    <n v="0"/>
    <n v="6515.1470722499998"/>
    <n v="0"/>
  </r>
  <r>
    <x v="110"/>
    <x v="9"/>
    <x v="1"/>
    <n v="84.171960929999997"/>
    <n v="0"/>
    <n v="5123.5196046999999"/>
    <n v="0"/>
  </r>
  <r>
    <x v="110"/>
    <x v="9"/>
    <x v="2"/>
    <n v="73.192125340000004"/>
    <n v="0"/>
    <n v="4459.9261365800003"/>
    <n v="0"/>
  </r>
  <r>
    <x v="110"/>
    <x v="9"/>
    <x v="3"/>
    <n v="17.729911210000001"/>
    <n v="0"/>
    <n v="1087.98069538"/>
    <n v="0"/>
  </r>
  <r>
    <x v="110"/>
    <x v="9"/>
    <x v="4"/>
    <n v="43.401769880000003"/>
    <n v="0"/>
    <n v="2634.32429959"/>
    <n v="0"/>
  </r>
  <r>
    <x v="110"/>
    <x v="9"/>
    <x v="5"/>
    <n v="5.1265135500000003"/>
    <n v="0"/>
    <n v="312.99849461000002"/>
    <n v="0"/>
  </r>
  <r>
    <x v="110"/>
    <x v="9"/>
    <x v="6"/>
    <n v="4.4888946000000001"/>
    <n v="0"/>
    <n v="275.52811838999997"/>
    <n v="0"/>
  </r>
  <r>
    <x v="110"/>
    <x v="9"/>
    <x v="7"/>
    <n v="3.3062300100000002"/>
    <n v="0"/>
    <n v="200.88016661"/>
    <n v="0"/>
  </r>
  <r>
    <x v="110"/>
    <x v="10"/>
    <x v="0"/>
    <n v="52.316283239999997"/>
    <n v="0"/>
    <n v="4149.68665306"/>
    <n v="0"/>
  </r>
  <r>
    <x v="110"/>
    <x v="10"/>
    <x v="1"/>
    <n v="38.457904190000001"/>
    <n v="0"/>
    <n v="3050.51930442"/>
    <n v="0"/>
  </r>
  <r>
    <x v="110"/>
    <x v="10"/>
    <x v="2"/>
    <n v="50.725885820000002"/>
    <n v="0"/>
    <n v="4013.6247642899998"/>
    <n v="0"/>
  </r>
  <r>
    <x v="110"/>
    <x v="10"/>
    <x v="3"/>
    <n v="18.291149539999999"/>
    <n v="0"/>
    <n v="1455.18108127"/>
    <n v="0"/>
  </r>
  <r>
    <x v="110"/>
    <x v="10"/>
    <x v="4"/>
    <n v="56.458976730000003"/>
    <n v="0"/>
    <n v="4562.5750105799998"/>
    <n v="0"/>
  </r>
  <r>
    <x v="110"/>
    <x v="10"/>
    <x v="5"/>
    <n v="4.3397031899999998"/>
    <n v="0"/>
    <n v="376.02072205000002"/>
    <n v="0"/>
  </r>
  <r>
    <x v="110"/>
    <x v="10"/>
    <x v="6"/>
    <n v="2.75488702"/>
    <n v="0"/>
    <n v="230.22937625"/>
    <n v="0"/>
  </r>
  <r>
    <x v="110"/>
    <x v="10"/>
    <x v="7"/>
    <n v="1.8340562899999999"/>
    <n v="0"/>
    <n v="174.12886431000001"/>
    <n v="0"/>
  </r>
  <r>
    <x v="111"/>
    <x v="0"/>
    <x v="0"/>
    <n v="3.0559926100000001"/>
    <n v="10.092931399999999"/>
    <n v="0"/>
    <n v="0"/>
  </r>
  <r>
    <x v="111"/>
    <x v="0"/>
    <x v="1"/>
    <n v="0.55801204999999998"/>
    <n v="10.061964120000001"/>
    <n v="0"/>
    <n v="0"/>
  </r>
  <r>
    <x v="111"/>
    <x v="0"/>
    <x v="2"/>
    <n v="0"/>
    <n v="7.2541960100000002"/>
    <n v="0"/>
    <n v="0"/>
  </r>
  <r>
    <x v="111"/>
    <x v="0"/>
    <x v="3"/>
    <n v="0.27295838"/>
    <n v="3.4036148000000002"/>
    <n v="0"/>
    <n v="0"/>
  </r>
  <r>
    <x v="111"/>
    <x v="0"/>
    <x v="4"/>
    <n v="0.73492608000000004"/>
    <n v="3.3074492700000002"/>
    <n v="0"/>
    <n v="0"/>
  </r>
  <r>
    <x v="111"/>
    <x v="0"/>
    <x v="5"/>
    <n v="0"/>
    <n v="1.0479013100000001"/>
    <n v="0"/>
    <n v="0"/>
  </r>
  <r>
    <x v="111"/>
    <x v="0"/>
    <x v="6"/>
    <n v="0"/>
    <n v="2.0836799999999999E-2"/>
    <n v="0"/>
    <n v="0"/>
  </r>
  <r>
    <x v="111"/>
    <x v="0"/>
    <x v="7"/>
    <n v="0.41526379000000002"/>
    <n v="0.49449934000000001"/>
    <n v="0"/>
    <n v="0"/>
  </r>
  <r>
    <x v="111"/>
    <x v="1"/>
    <x v="0"/>
    <n v="4.6092114899999999"/>
    <n v="175.30184041000001"/>
    <n v="31.83604399"/>
    <n v="1055.5973765799999"/>
  </r>
  <r>
    <x v="111"/>
    <x v="1"/>
    <x v="1"/>
    <n v="2.7742616299999998"/>
    <n v="179.24352003999999"/>
    <n v="17.16198069"/>
    <n v="1079.32191502"/>
  </r>
  <r>
    <x v="111"/>
    <x v="1"/>
    <x v="2"/>
    <n v="3.4628750099999999"/>
    <n v="123.04832229"/>
    <n v="25.655121619999999"/>
    <n v="755.70236645"/>
  </r>
  <r>
    <x v="111"/>
    <x v="1"/>
    <x v="3"/>
    <n v="1.24654121"/>
    <n v="41.728498909999999"/>
    <n v="6.8983496400000002"/>
    <n v="251.91559364"/>
  </r>
  <r>
    <x v="111"/>
    <x v="1"/>
    <x v="4"/>
    <n v="3.5257704900000002"/>
    <n v="65.420045979999998"/>
    <n v="24.914481800000001"/>
    <n v="396.45657603000001"/>
  </r>
  <r>
    <x v="111"/>
    <x v="1"/>
    <x v="5"/>
    <n v="0.35192448999999998"/>
    <n v="14.443357239999999"/>
    <n v="2.4357487299999998"/>
    <n v="83.930603730000001"/>
  </r>
  <r>
    <x v="111"/>
    <x v="1"/>
    <x v="6"/>
    <n v="0.46569236000000003"/>
    <n v="5.0455386000000004"/>
    <n v="1.9111925000000001"/>
    <n v="30.818322269999999"/>
  </r>
  <r>
    <x v="111"/>
    <x v="1"/>
    <x v="7"/>
    <n v="8.9070799999999995E-3"/>
    <n v="11.219069940000001"/>
    <n v="2.2267700000000001E-2"/>
    <n v="65.944738490000006"/>
  </r>
  <r>
    <x v="111"/>
    <x v="2"/>
    <x v="0"/>
    <n v="11.479551620000001"/>
    <n v="342.51241166"/>
    <n v="175.98789314999999"/>
    <n v="4873.0975013899997"/>
  </r>
  <r>
    <x v="111"/>
    <x v="2"/>
    <x v="1"/>
    <n v="10.77865276"/>
    <n v="312.28573108000001"/>
    <n v="175.28709520000001"/>
    <n v="4330.2804022500004"/>
  </r>
  <r>
    <x v="111"/>
    <x v="2"/>
    <x v="2"/>
    <n v="3.9014761199999999"/>
    <n v="234.17464225000001"/>
    <n v="68.069278729999994"/>
    <n v="3316.14450949"/>
  </r>
  <r>
    <x v="111"/>
    <x v="2"/>
    <x v="3"/>
    <n v="3.07112892"/>
    <n v="87.40114251"/>
    <n v="47.60247459"/>
    <n v="1225.6686411799999"/>
  </r>
  <r>
    <x v="111"/>
    <x v="2"/>
    <x v="4"/>
    <n v="2.78718675"/>
    <n v="138.28475602"/>
    <n v="39.062860639999997"/>
    <n v="1949.22383283"/>
  </r>
  <r>
    <x v="111"/>
    <x v="2"/>
    <x v="5"/>
    <n v="0.46597776000000002"/>
    <n v="21.846827879999999"/>
    <n v="7.0702198599999999"/>
    <n v="309.82732779999998"/>
  </r>
  <r>
    <x v="111"/>
    <x v="2"/>
    <x v="6"/>
    <n v="0.28436194999999997"/>
    <n v="5.4861823300000001"/>
    <n v="4.4303579400000004"/>
    <n v="75.821671300000006"/>
  </r>
  <r>
    <x v="111"/>
    <x v="2"/>
    <x v="7"/>
    <n v="0.52744747999999997"/>
    <n v="20.237009839999999"/>
    <n v="8.49053127"/>
    <n v="278.87312940999999"/>
  </r>
  <r>
    <x v="111"/>
    <x v="3"/>
    <x v="0"/>
    <n v="41.457250369999997"/>
    <n v="505.81501995000002"/>
    <n v="953.32129200999998"/>
    <n v="11739.86351048"/>
  </r>
  <r>
    <x v="111"/>
    <x v="3"/>
    <x v="1"/>
    <n v="46.395110440000003"/>
    <n v="433.28630196"/>
    <n v="1096.6070167299999"/>
    <n v="10028.047732880001"/>
  </r>
  <r>
    <x v="111"/>
    <x v="3"/>
    <x v="2"/>
    <n v="31.222308179999999"/>
    <n v="329.52484808999998"/>
    <n v="743.95852872"/>
    <n v="7696.4060995099999"/>
  </r>
  <r>
    <x v="111"/>
    <x v="3"/>
    <x v="3"/>
    <n v="10.00854683"/>
    <n v="120.29627342000001"/>
    <n v="234.00405850999999"/>
    <n v="2798.3152116299998"/>
  </r>
  <r>
    <x v="111"/>
    <x v="3"/>
    <x v="4"/>
    <n v="12.6662657"/>
    <n v="195.3739716"/>
    <n v="303.48558944000001"/>
    <n v="4541.8078175000001"/>
  </r>
  <r>
    <x v="111"/>
    <x v="3"/>
    <x v="5"/>
    <n v="4.2241824499999998"/>
    <n v="39.728783829999998"/>
    <n v="103.97128176"/>
    <n v="920.50658758999998"/>
  </r>
  <r>
    <x v="111"/>
    <x v="3"/>
    <x v="6"/>
    <n v="1.02944872"/>
    <n v="10.372679809999999"/>
    <n v="23.319842449999999"/>
    <n v="238.06658795999999"/>
  </r>
  <r>
    <x v="111"/>
    <x v="3"/>
    <x v="7"/>
    <n v="1.4350772899999999"/>
    <n v="25.105424809999999"/>
    <n v="34.29055726"/>
    <n v="569.44782779000002"/>
  </r>
  <r>
    <x v="111"/>
    <x v="4"/>
    <x v="0"/>
    <n v="45.135500720000003"/>
    <n v="260.89308105999999"/>
    <n v="1400.3353241299999"/>
    <n v="8066.7343562400001"/>
  </r>
  <r>
    <x v="111"/>
    <x v="4"/>
    <x v="1"/>
    <n v="64.65051708"/>
    <n v="242.44250357000001"/>
    <n v="2008.1870762000001"/>
    <n v="7509.6584551699998"/>
  </r>
  <r>
    <x v="111"/>
    <x v="4"/>
    <x v="2"/>
    <n v="35.531311109999997"/>
    <n v="202.62449319000001"/>
    <n v="1098.3866011699999"/>
    <n v="6281.2070099800003"/>
  </r>
  <r>
    <x v="111"/>
    <x v="4"/>
    <x v="3"/>
    <n v="13.089889980000001"/>
    <n v="70.051189019999995"/>
    <n v="406.30423304999999"/>
    <n v="2160.0087905599999"/>
  </r>
  <r>
    <x v="111"/>
    <x v="4"/>
    <x v="4"/>
    <n v="19.573191770000001"/>
    <n v="99.003212930000004"/>
    <n v="607.37218112000005"/>
    <n v="3049.99300928"/>
  </r>
  <r>
    <x v="111"/>
    <x v="4"/>
    <x v="5"/>
    <n v="3.3287400100000002"/>
    <n v="23.095035630000002"/>
    <n v="104.31597422999999"/>
    <n v="716.7441235"/>
  </r>
  <r>
    <x v="111"/>
    <x v="4"/>
    <x v="6"/>
    <n v="1.85619483"/>
    <n v="7.3340406299999996"/>
    <n v="58.02689882"/>
    <n v="225.79715988999999"/>
  </r>
  <r>
    <x v="111"/>
    <x v="4"/>
    <x v="7"/>
    <n v="3.08708904"/>
    <n v="13.09831168"/>
    <n v="96.521529689999994"/>
    <n v="404.53164662"/>
  </r>
  <r>
    <x v="111"/>
    <x v="5"/>
    <x v="0"/>
    <n v="1230.99880639"/>
    <n v="0"/>
    <n v="45947.491410809998"/>
    <n v="0"/>
  </r>
  <r>
    <x v="111"/>
    <x v="5"/>
    <x v="1"/>
    <n v="1025.7179585399999"/>
    <n v="0"/>
    <n v="38561.54138712"/>
    <n v="0"/>
  </r>
  <r>
    <x v="111"/>
    <x v="5"/>
    <x v="2"/>
    <n v="764.39204704999997"/>
    <n v="0"/>
    <n v="28594.006062839999"/>
    <n v="0"/>
  </r>
  <r>
    <x v="111"/>
    <x v="5"/>
    <x v="3"/>
    <n v="278.21348152000002"/>
    <n v="0"/>
    <n v="10434.24029724"/>
    <n v="0"/>
  </r>
  <r>
    <x v="111"/>
    <x v="5"/>
    <x v="4"/>
    <n v="363.06942236999998"/>
    <n v="0"/>
    <n v="13584.62602569"/>
    <n v="0"/>
  </r>
  <r>
    <x v="111"/>
    <x v="5"/>
    <x v="5"/>
    <n v="79.999030329999997"/>
    <n v="0"/>
    <n v="2994.2051319500001"/>
    <n v="0"/>
  </r>
  <r>
    <x v="111"/>
    <x v="5"/>
    <x v="6"/>
    <n v="48.526639539999998"/>
    <n v="0"/>
    <n v="1821.3198688499999"/>
    <n v="0"/>
  </r>
  <r>
    <x v="111"/>
    <x v="5"/>
    <x v="7"/>
    <n v="100.30294059000001"/>
    <n v="0"/>
    <n v="3736.80633786"/>
    <n v="0"/>
  </r>
  <r>
    <x v="111"/>
    <x v="6"/>
    <x v="0"/>
    <n v="1108.78572545"/>
    <n v="0"/>
    <n v="44583.69590762"/>
    <n v="0"/>
  </r>
  <r>
    <x v="111"/>
    <x v="6"/>
    <x v="1"/>
    <n v="889.48034121000001"/>
    <n v="0"/>
    <n v="35782.25672035"/>
    <n v="0"/>
  </r>
  <r>
    <x v="111"/>
    <x v="6"/>
    <x v="2"/>
    <n v="668.27040709000005"/>
    <n v="0"/>
    <n v="26925.399866870001"/>
    <n v="0"/>
  </r>
  <r>
    <x v="111"/>
    <x v="6"/>
    <x v="3"/>
    <n v="187.62595525"/>
    <n v="0"/>
    <n v="7545.3511109600004"/>
    <n v="0"/>
  </r>
  <r>
    <x v="111"/>
    <x v="6"/>
    <x v="4"/>
    <n v="351.48936670000001"/>
    <n v="0"/>
    <n v="14165.902354989999"/>
    <n v="0"/>
  </r>
  <r>
    <x v="111"/>
    <x v="6"/>
    <x v="5"/>
    <n v="59.0025282"/>
    <n v="0"/>
    <n v="2376.7600851299999"/>
    <n v="0"/>
  </r>
  <r>
    <x v="111"/>
    <x v="6"/>
    <x v="6"/>
    <n v="35.276617780000002"/>
    <n v="0"/>
    <n v="1422.80290446"/>
    <n v="0"/>
  </r>
  <r>
    <x v="111"/>
    <x v="6"/>
    <x v="7"/>
    <n v="62.372016879999997"/>
    <n v="0"/>
    <n v="2505.5515753899999"/>
    <n v="0"/>
  </r>
  <r>
    <x v="111"/>
    <x v="7"/>
    <x v="0"/>
    <n v="236.09814742"/>
    <n v="0"/>
    <n v="10819.728144979999"/>
    <n v="0"/>
  </r>
  <r>
    <x v="111"/>
    <x v="7"/>
    <x v="1"/>
    <n v="175.04263168"/>
    <n v="0"/>
    <n v="8007.0132806700003"/>
    <n v="0"/>
  </r>
  <r>
    <x v="111"/>
    <x v="7"/>
    <x v="2"/>
    <n v="142.69805994999999"/>
    <n v="0"/>
    <n v="6562.1704509700003"/>
    <n v="0"/>
  </r>
  <r>
    <x v="111"/>
    <x v="7"/>
    <x v="3"/>
    <n v="47.921990209999997"/>
    <n v="0"/>
    <n v="2207.0104479400002"/>
    <n v="0"/>
  </r>
  <r>
    <x v="111"/>
    <x v="7"/>
    <x v="4"/>
    <n v="92.207748370000004"/>
    <n v="0"/>
    <n v="4261.5895510199998"/>
    <n v="0"/>
  </r>
  <r>
    <x v="111"/>
    <x v="7"/>
    <x v="5"/>
    <n v="14.18488207"/>
    <n v="0"/>
    <n v="652.97016598000005"/>
    <n v="0"/>
  </r>
  <r>
    <x v="111"/>
    <x v="7"/>
    <x v="6"/>
    <n v="7.6152803999999996"/>
    <n v="0"/>
    <n v="350.38032951000002"/>
    <n v="0"/>
  </r>
  <r>
    <x v="111"/>
    <x v="7"/>
    <x v="7"/>
    <n v="12.86557238"/>
    <n v="0"/>
    <n v="585.91491060999999"/>
    <n v="0"/>
  </r>
  <r>
    <x v="111"/>
    <x v="8"/>
    <x v="0"/>
    <n v="264.98444668000002"/>
    <n v="0"/>
    <n v="13590.776849710001"/>
    <n v="0"/>
  </r>
  <r>
    <x v="111"/>
    <x v="8"/>
    <x v="1"/>
    <n v="175.08660356999999"/>
    <n v="0.49541389000000002"/>
    <n v="8983.3614738100005"/>
    <n v="24.770694710000001"/>
  </r>
  <r>
    <x v="111"/>
    <x v="8"/>
    <x v="2"/>
    <n v="179.40440906000001"/>
    <n v="0"/>
    <n v="9189.2271670900009"/>
    <n v="0"/>
  </r>
  <r>
    <x v="111"/>
    <x v="8"/>
    <x v="3"/>
    <n v="43.680401760000002"/>
    <n v="0"/>
    <n v="2241.0405645300002"/>
    <n v="0"/>
  </r>
  <r>
    <x v="111"/>
    <x v="8"/>
    <x v="4"/>
    <n v="125.19187225"/>
    <n v="0"/>
    <n v="6476.07401037"/>
    <n v="0"/>
  </r>
  <r>
    <x v="111"/>
    <x v="8"/>
    <x v="5"/>
    <n v="12.791245180000001"/>
    <n v="0"/>
    <n v="655.43637333000004"/>
    <n v="0"/>
  </r>
  <r>
    <x v="111"/>
    <x v="8"/>
    <x v="6"/>
    <n v="7.7445699899999996"/>
    <n v="0"/>
    <n v="401.67539696"/>
    <n v="0"/>
  </r>
  <r>
    <x v="111"/>
    <x v="8"/>
    <x v="7"/>
    <n v="11.40875228"/>
    <n v="0"/>
    <n v="582.45586995999997"/>
    <n v="0"/>
  </r>
  <r>
    <x v="111"/>
    <x v="9"/>
    <x v="0"/>
    <n v="104.87692336000001"/>
    <n v="0"/>
    <n v="6339.9567851399997"/>
    <n v="0"/>
  </r>
  <r>
    <x v="111"/>
    <x v="9"/>
    <x v="1"/>
    <n v="72.071792430000002"/>
    <n v="0"/>
    <n v="4373.9731132899997"/>
    <n v="0"/>
  </r>
  <r>
    <x v="111"/>
    <x v="9"/>
    <x v="2"/>
    <n v="80.397873009999998"/>
    <n v="0"/>
    <n v="4879.90041475"/>
    <n v="0"/>
  </r>
  <r>
    <x v="111"/>
    <x v="9"/>
    <x v="3"/>
    <n v="23.74549116"/>
    <n v="0"/>
    <n v="1437.79452369"/>
    <n v="0"/>
  </r>
  <r>
    <x v="111"/>
    <x v="9"/>
    <x v="4"/>
    <n v="48.801319509999999"/>
    <n v="0"/>
    <n v="2975.07825809"/>
    <n v="0"/>
  </r>
  <r>
    <x v="111"/>
    <x v="9"/>
    <x v="5"/>
    <n v="4.2535748900000003"/>
    <n v="0"/>
    <n v="259.16010753"/>
    <n v="0"/>
  </r>
  <r>
    <x v="111"/>
    <x v="9"/>
    <x v="6"/>
    <n v="3.3200770500000001"/>
    <n v="0"/>
    <n v="202.44502806"/>
    <n v="0"/>
  </r>
  <r>
    <x v="111"/>
    <x v="9"/>
    <x v="7"/>
    <n v="2.5958443299999998"/>
    <n v="0"/>
    <n v="158.02185664999999"/>
    <n v="0"/>
  </r>
  <r>
    <x v="111"/>
    <x v="10"/>
    <x v="0"/>
    <n v="47.710337899999999"/>
    <n v="0.54176011999999996"/>
    <n v="3735.9022065600002"/>
    <n v="91.015699530000006"/>
  </r>
  <r>
    <x v="111"/>
    <x v="10"/>
    <x v="1"/>
    <n v="34.385932889999999"/>
    <n v="0"/>
    <n v="2717.9066361"/>
    <n v="0"/>
  </r>
  <r>
    <x v="111"/>
    <x v="10"/>
    <x v="2"/>
    <n v="49.833079169999998"/>
    <n v="0"/>
    <n v="3933.9850973799998"/>
    <n v="0"/>
  </r>
  <r>
    <x v="111"/>
    <x v="10"/>
    <x v="3"/>
    <n v="17.393664619999999"/>
    <n v="0"/>
    <n v="1386.7348427500001"/>
    <n v="0"/>
  </r>
  <r>
    <x v="111"/>
    <x v="10"/>
    <x v="4"/>
    <n v="52.83520197"/>
    <n v="0"/>
    <n v="4286.4534071799999"/>
    <n v="0"/>
  </r>
  <r>
    <x v="111"/>
    <x v="10"/>
    <x v="5"/>
    <n v="3.49090561"/>
    <n v="0"/>
    <n v="275.43841680999998"/>
    <n v="0"/>
  </r>
  <r>
    <x v="111"/>
    <x v="10"/>
    <x v="6"/>
    <n v="2.9450203799999999"/>
    <n v="0"/>
    <n v="246.08193939"/>
    <n v="0"/>
  </r>
  <r>
    <x v="111"/>
    <x v="10"/>
    <x v="7"/>
    <n v="1.1215736599999999"/>
    <n v="0"/>
    <n v="88.138360730000002"/>
    <n v="0"/>
  </r>
  <r>
    <x v="112"/>
    <x v="0"/>
    <x v="0"/>
    <n v="4.4535399999999998E-3"/>
    <n v="13.93827271"/>
    <n v="0"/>
    <n v="0"/>
  </r>
  <r>
    <x v="112"/>
    <x v="0"/>
    <x v="1"/>
    <n v="1.19426432"/>
    <n v="5.3082733199999996"/>
    <n v="0"/>
    <n v="0"/>
  </r>
  <r>
    <x v="112"/>
    <x v="0"/>
    <x v="2"/>
    <n v="2.28866346"/>
    <n v="6.2706672899999996"/>
    <n v="0"/>
    <n v="0"/>
  </r>
  <r>
    <x v="112"/>
    <x v="0"/>
    <x v="3"/>
    <n v="0.59512871000000001"/>
    <n v="2.4590894099999998"/>
    <n v="0"/>
    <n v="0"/>
  </r>
  <r>
    <x v="112"/>
    <x v="0"/>
    <x v="4"/>
    <n v="2.122054E-2"/>
    <n v="3.6479308399999999"/>
    <n v="0"/>
    <n v="0"/>
  </r>
  <r>
    <x v="112"/>
    <x v="0"/>
    <x v="5"/>
    <n v="0.22575823"/>
    <n v="0.94398201999999998"/>
    <n v="0"/>
    <n v="0"/>
  </r>
  <r>
    <x v="112"/>
    <x v="0"/>
    <x v="6"/>
    <n v="6.5331810000000004E-2"/>
    <n v="2.0859010000000001E-2"/>
    <n v="0"/>
    <n v="0"/>
  </r>
  <r>
    <x v="112"/>
    <x v="0"/>
    <x v="7"/>
    <n v="0"/>
    <n v="1.336062E-2"/>
    <n v="0"/>
    <n v="0"/>
  </r>
  <r>
    <x v="112"/>
    <x v="1"/>
    <x v="0"/>
    <n v="5.0528304500000001"/>
    <n v="188.98006744"/>
    <n v="34.199404850000001"/>
    <n v="1078.2548167499999"/>
  </r>
  <r>
    <x v="112"/>
    <x v="1"/>
    <x v="1"/>
    <n v="6.5738816099999999"/>
    <n v="170.78231331999999"/>
    <n v="40.490403639999997"/>
    <n v="1031.3051506899999"/>
  </r>
  <r>
    <x v="112"/>
    <x v="1"/>
    <x v="2"/>
    <n v="8.4434392500000008"/>
    <n v="125.31488256"/>
    <n v="55.473489489999999"/>
    <n v="782.99261988000001"/>
  </r>
  <r>
    <x v="112"/>
    <x v="1"/>
    <x v="3"/>
    <n v="1.9317833200000001"/>
    <n v="47.413011769999997"/>
    <n v="12.00468401"/>
    <n v="281.57661143000001"/>
  </r>
  <r>
    <x v="112"/>
    <x v="1"/>
    <x v="4"/>
    <n v="2.0367558899999998"/>
    <n v="63.138021479999999"/>
    <n v="15.01148903"/>
    <n v="368.50296199000002"/>
  </r>
  <r>
    <x v="112"/>
    <x v="1"/>
    <x v="5"/>
    <n v="0.10964053999999999"/>
    <n v="14.1877885"/>
    <n v="0.87712433999999995"/>
    <n v="81.207736690000004"/>
  </r>
  <r>
    <x v="112"/>
    <x v="1"/>
    <x v="6"/>
    <n v="0.39329120000000001"/>
    <n v="4.32647621"/>
    <n v="1.07270822"/>
    <n v="24.745473799999999"/>
  </r>
  <r>
    <x v="112"/>
    <x v="1"/>
    <x v="7"/>
    <n v="0.62615284999999998"/>
    <n v="10.754457820000001"/>
    <n v="3.4677101600000002"/>
    <n v="62.732966810000001"/>
  </r>
  <r>
    <x v="112"/>
    <x v="2"/>
    <x v="0"/>
    <n v="11.91555844"/>
    <n v="370.55512639"/>
    <n v="181.55044067"/>
    <n v="5252.0021713300002"/>
  </r>
  <r>
    <x v="112"/>
    <x v="2"/>
    <x v="1"/>
    <n v="9.7846939200000005"/>
    <n v="311.84899689999997"/>
    <n v="143.57446153000001"/>
    <n v="4391.8297055499997"/>
  </r>
  <r>
    <x v="112"/>
    <x v="2"/>
    <x v="2"/>
    <n v="4.7658846700000002"/>
    <n v="240.60405588"/>
    <n v="76.990389989999997"/>
    <n v="3391.4094731199998"/>
  </r>
  <r>
    <x v="112"/>
    <x v="2"/>
    <x v="3"/>
    <n v="4.1811755899999996"/>
    <n v="84.270167810000004"/>
    <n v="65.488112430000001"/>
    <n v="1186.2251823900001"/>
  </r>
  <r>
    <x v="112"/>
    <x v="2"/>
    <x v="4"/>
    <n v="4.4465785200000001"/>
    <n v="130.64141555"/>
    <n v="65.980023149999994"/>
    <n v="1801.2592829499999"/>
  </r>
  <r>
    <x v="112"/>
    <x v="2"/>
    <x v="5"/>
    <n v="1.3869367399999999"/>
    <n v="25.793298669999999"/>
    <n v="21.032740650000001"/>
    <n v="366.54095957999999"/>
  </r>
  <r>
    <x v="112"/>
    <x v="2"/>
    <x v="6"/>
    <n v="0.14159617999999999"/>
    <n v="7.1628998499999996"/>
    <n v="2.40904528"/>
    <n v="100.6372001"/>
  </r>
  <r>
    <x v="112"/>
    <x v="2"/>
    <x v="7"/>
    <n v="0.18187830999999999"/>
    <n v="21.256050819999999"/>
    <n v="2.5507499199999999"/>
    <n v="293.98340565000001"/>
  </r>
  <r>
    <x v="112"/>
    <x v="3"/>
    <x v="0"/>
    <n v="46.887198189999999"/>
    <n v="473.40512878999999"/>
    <n v="1098.65584027"/>
    <n v="10984.81780886"/>
  </r>
  <r>
    <x v="112"/>
    <x v="3"/>
    <x v="1"/>
    <n v="42.94187342"/>
    <n v="417.74888728000002"/>
    <n v="1011.14915132"/>
    <n v="9679.8914784699991"/>
  </r>
  <r>
    <x v="112"/>
    <x v="3"/>
    <x v="2"/>
    <n v="26.744566089999999"/>
    <n v="320.04435598999999"/>
    <n v="632.24751150999998"/>
    <n v="7402.2774468500002"/>
  </r>
  <r>
    <x v="112"/>
    <x v="3"/>
    <x v="3"/>
    <n v="11.84051552"/>
    <n v="116.38257304"/>
    <n v="275.84208099"/>
    <n v="2695.0850650900002"/>
  </r>
  <r>
    <x v="112"/>
    <x v="3"/>
    <x v="4"/>
    <n v="15.73246874"/>
    <n v="187.37634675999999"/>
    <n v="368.76956698999999"/>
    <n v="4328.6506664799999"/>
  </r>
  <r>
    <x v="112"/>
    <x v="3"/>
    <x v="5"/>
    <n v="5.3644325000000004"/>
    <n v="38.397122879999998"/>
    <n v="129.73338787"/>
    <n v="893.55212697000002"/>
  </r>
  <r>
    <x v="112"/>
    <x v="3"/>
    <x v="6"/>
    <n v="1.3087112599999999"/>
    <n v="9.3724383299999996"/>
    <n v="30.192633050000001"/>
    <n v="219.22719099"/>
  </r>
  <r>
    <x v="112"/>
    <x v="3"/>
    <x v="7"/>
    <n v="3.4465864800000001"/>
    <n v="22.29624913"/>
    <n v="84.651175109999997"/>
    <n v="512.99792336999997"/>
  </r>
  <r>
    <x v="112"/>
    <x v="4"/>
    <x v="0"/>
    <n v="51.682880259999997"/>
    <n v="265.07956388000002"/>
    <n v="1597.9698048800001"/>
    <n v="8202.9074768299997"/>
  </r>
  <r>
    <x v="112"/>
    <x v="4"/>
    <x v="1"/>
    <n v="43.577839179999998"/>
    <n v="257.31730184999998"/>
    <n v="1340.94559237"/>
    <n v="7972.6195823400003"/>
  </r>
  <r>
    <x v="112"/>
    <x v="4"/>
    <x v="2"/>
    <n v="38.776963500000001"/>
    <n v="211.1744544"/>
    <n v="1203.0773151599999"/>
    <n v="6550.1383571200004"/>
  </r>
  <r>
    <x v="112"/>
    <x v="4"/>
    <x v="3"/>
    <n v="13.595906319999999"/>
    <n v="67.110975330000002"/>
    <n v="420.53271303999998"/>
    <n v="2068.31493391"/>
  </r>
  <r>
    <x v="112"/>
    <x v="4"/>
    <x v="4"/>
    <n v="17.623420840000001"/>
    <n v="111.42910326000001"/>
    <n v="542.17661819"/>
    <n v="3437.8206416399998"/>
  </r>
  <r>
    <x v="112"/>
    <x v="4"/>
    <x v="5"/>
    <n v="4.4624652899999999"/>
    <n v="22.228427450000002"/>
    <n v="139.81667017000001"/>
    <n v="688.9477766"/>
  </r>
  <r>
    <x v="112"/>
    <x v="4"/>
    <x v="6"/>
    <n v="1.73015549"/>
    <n v="6.3832474699999997"/>
    <n v="53.80167711"/>
    <n v="197.43973482000001"/>
  </r>
  <r>
    <x v="112"/>
    <x v="4"/>
    <x v="7"/>
    <n v="2.5657041999999999"/>
    <n v="13.2405005"/>
    <n v="81.2175747"/>
    <n v="407.35281773000003"/>
  </r>
  <r>
    <x v="112"/>
    <x v="5"/>
    <x v="0"/>
    <n v="1286.1887533300001"/>
    <n v="0"/>
    <n v="47934.616485569997"/>
    <n v="0"/>
  </r>
  <r>
    <x v="112"/>
    <x v="5"/>
    <x v="1"/>
    <n v="1025.74373431"/>
    <n v="0"/>
    <n v="38502.676992870001"/>
    <n v="0"/>
  </r>
  <r>
    <x v="112"/>
    <x v="5"/>
    <x v="2"/>
    <n v="795.00501564000001"/>
    <n v="0"/>
    <n v="29761.044265339999"/>
    <n v="0"/>
  </r>
  <r>
    <x v="112"/>
    <x v="5"/>
    <x v="3"/>
    <n v="286.49929615000002"/>
    <n v="0"/>
    <n v="10729.43427102"/>
    <n v="0"/>
  </r>
  <r>
    <x v="112"/>
    <x v="5"/>
    <x v="4"/>
    <n v="374.41150188"/>
    <n v="0"/>
    <n v="13999.37959047"/>
    <n v="0"/>
  </r>
  <r>
    <x v="112"/>
    <x v="5"/>
    <x v="5"/>
    <n v="82.252868289999995"/>
    <n v="0"/>
    <n v="3078.5777636299999"/>
    <n v="0"/>
  </r>
  <r>
    <x v="112"/>
    <x v="5"/>
    <x v="6"/>
    <n v="51.027188240000001"/>
    <n v="0"/>
    <n v="1910.85792898"/>
    <n v="0"/>
  </r>
  <r>
    <x v="112"/>
    <x v="5"/>
    <x v="7"/>
    <n v="98.733217850000003"/>
    <n v="0"/>
    <n v="3682.9482246500002"/>
    <n v="0"/>
  </r>
  <r>
    <x v="112"/>
    <x v="6"/>
    <x v="0"/>
    <n v="1099.9430535700001"/>
    <n v="0"/>
    <n v="44221.591017600003"/>
    <n v="0"/>
  </r>
  <r>
    <x v="112"/>
    <x v="6"/>
    <x v="1"/>
    <n v="906.36007245999997"/>
    <n v="0"/>
    <n v="36443.186096589998"/>
    <n v="0"/>
  </r>
  <r>
    <x v="112"/>
    <x v="6"/>
    <x v="2"/>
    <n v="633.97728881"/>
    <n v="0"/>
    <n v="25532.953717960001"/>
    <n v="0"/>
  </r>
  <r>
    <x v="112"/>
    <x v="6"/>
    <x v="3"/>
    <n v="185.39262199000001"/>
    <n v="0"/>
    <n v="7463.19175258"/>
    <n v="0"/>
  </r>
  <r>
    <x v="112"/>
    <x v="6"/>
    <x v="4"/>
    <n v="356.05585897999998"/>
    <n v="0"/>
    <n v="14340.84564415"/>
    <n v="0"/>
  </r>
  <r>
    <x v="112"/>
    <x v="6"/>
    <x v="5"/>
    <n v="58.131403579999997"/>
    <n v="0"/>
    <n v="2341.4983865200002"/>
    <n v="0"/>
  </r>
  <r>
    <x v="112"/>
    <x v="6"/>
    <x v="6"/>
    <n v="34.627128120000002"/>
    <n v="0"/>
    <n v="1397.14691055"/>
    <n v="0"/>
  </r>
  <r>
    <x v="112"/>
    <x v="6"/>
    <x v="7"/>
    <n v="68.212797730000005"/>
    <n v="0"/>
    <n v="2739.8111837699998"/>
    <n v="0"/>
  </r>
  <r>
    <x v="112"/>
    <x v="7"/>
    <x v="0"/>
    <n v="226.61175514000001"/>
    <n v="0"/>
    <n v="10405.42430975"/>
    <n v="0"/>
  </r>
  <r>
    <x v="112"/>
    <x v="7"/>
    <x v="1"/>
    <n v="177.83206891"/>
    <n v="0"/>
    <n v="8162.23965279"/>
    <n v="0"/>
  </r>
  <r>
    <x v="112"/>
    <x v="7"/>
    <x v="2"/>
    <n v="158.29254467000001"/>
    <n v="0"/>
    <n v="7290.9487396200002"/>
    <n v="0"/>
  </r>
  <r>
    <x v="112"/>
    <x v="7"/>
    <x v="3"/>
    <n v="48.243624099999998"/>
    <n v="0"/>
    <n v="2215.4485711699999"/>
    <n v="0"/>
  </r>
  <r>
    <x v="112"/>
    <x v="7"/>
    <x v="4"/>
    <n v="103.02363235999999"/>
    <n v="0"/>
    <n v="4771.7654154100001"/>
    <n v="0"/>
  </r>
  <r>
    <x v="112"/>
    <x v="7"/>
    <x v="5"/>
    <n v="11.46516102"/>
    <n v="0"/>
    <n v="531.14410640000006"/>
    <n v="0"/>
  </r>
  <r>
    <x v="112"/>
    <x v="7"/>
    <x v="6"/>
    <n v="7.1152053500000001"/>
    <n v="0"/>
    <n v="327.29206109"/>
    <n v="0"/>
  </r>
  <r>
    <x v="112"/>
    <x v="7"/>
    <x v="7"/>
    <n v="12.02981022"/>
    <n v="0"/>
    <n v="549.63795066"/>
    <n v="0"/>
  </r>
  <r>
    <x v="112"/>
    <x v="8"/>
    <x v="0"/>
    <n v="257.40137714999997"/>
    <n v="0"/>
    <n v="13184.9613918"/>
    <n v="0"/>
  </r>
  <r>
    <x v="112"/>
    <x v="8"/>
    <x v="1"/>
    <n v="189.33699052"/>
    <n v="0"/>
    <n v="9692.2281022799998"/>
    <n v="0"/>
  </r>
  <r>
    <x v="112"/>
    <x v="8"/>
    <x v="2"/>
    <n v="198.34620143999999"/>
    <n v="0"/>
    <n v="10152.44520581"/>
    <n v="0"/>
  </r>
  <r>
    <x v="112"/>
    <x v="8"/>
    <x v="3"/>
    <n v="47.964726140000003"/>
    <n v="0"/>
    <n v="2475.3823958200001"/>
    <n v="0"/>
  </r>
  <r>
    <x v="112"/>
    <x v="8"/>
    <x v="4"/>
    <n v="107.58261756"/>
    <n v="0"/>
    <n v="5557.7903665000003"/>
    <n v="0"/>
  </r>
  <r>
    <x v="112"/>
    <x v="8"/>
    <x v="5"/>
    <n v="10.96178198"/>
    <n v="0"/>
    <n v="563.51264373000004"/>
    <n v="0"/>
  </r>
  <r>
    <x v="112"/>
    <x v="8"/>
    <x v="6"/>
    <n v="7.4776119200000002"/>
    <n v="0"/>
    <n v="381.00632868000002"/>
    <n v="0"/>
  </r>
  <r>
    <x v="112"/>
    <x v="8"/>
    <x v="7"/>
    <n v="8.3413483100000008"/>
    <n v="0"/>
    <n v="427.70443076999999"/>
    <n v="0"/>
  </r>
  <r>
    <x v="112"/>
    <x v="9"/>
    <x v="0"/>
    <n v="105.90442733"/>
    <n v="0"/>
    <n v="6408.4488927000002"/>
    <n v="0"/>
  </r>
  <r>
    <x v="112"/>
    <x v="9"/>
    <x v="1"/>
    <n v="75.467859129999994"/>
    <n v="0"/>
    <n v="4588.7316121100002"/>
    <n v="0"/>
  </r>
  <r>
    <x v="112"/>
    <x v="9"/>
    <x v="2"/>
    <n v="71.877920380000006"/>
    <n v="0"/>
    <n v="4378.2065941999999"/>
    <n v="0"/>
  </r>
  <r>
    <x v="112"/>
    <x v="9"/>
    <x v="3"/>
    <n v="18.013324319999999"/>
    <n v="0"/>
    <n v="1088.0085275199999"/>
    <n v="0"/>
  </r>
  <r>
    <x v="112"/>
    <x v="9"/>
    <x v="4"/>
    <n v="53.980160429999998"/>
    <n v="0"/>
    <n v="3282.01288256"/>
    <n v="0"/>
  </r>
  <r>
    <x v="112"/>
    <x v="9"/>
    <x v="5"/>
    <n v="6.1234681200000001"/>
    <n v="0"/>
    <n v="373.76526114000001"/>
    <n v="0"/>
  </r>
  <r>
    <x v="112"/>
    <x v="9"/>
    <x v="6"/>
    <n v="3.6042070700000002"/>
    <n v="0"/>
    <n v="218.67739017"/>
    <n v="0"/>
  </r>
  <r>
    <x v="112"/>
    <x v="9"/>
    <x v="7"/>
    <n v="2.8026353400000001"/>
    <n v="0"/>
    <n v="168.63033953999999"/>
    <n v="0"/>
  </r>
  <r>
    <x v="112"/>
    <x v="10"/>
    <x v="0"/>
    <n v="48.53908225"/>
    <n v="0"/>
    <n v="3770.6752162600001"/>
    <n v="0"/>
  </r>
  <r>
    <x v="112"/>
    <x v="10"/>
    <x v="1"/>
    <n v="40.793913400000001"/>
    <n v="0"/>
    <n v="3184.0254068300001"/>
    <n v="0"/>
  </r>
  <r>
    <x v="112"/>
    <x v="10"/>
    <x v="2"/>
    <n v="50.972867090000001"/>
    <n v="0"/>
    <n v="4001.3622827899999"/>
    <n v="0"/>
  </r>
  <r>
    <x v="112"/>
    <x v="10"/>
    <x v="3"/>
    <n v="16.443931450000001"/>
    <n v="0"/>
    <n v="1320.95326232"/>
    <n v="0"/>
  </r>
  <r>
    <x v="112"/>
    <x v="10"/>
    <x v="4"/>
    <n v="62.23702711"/>
    <n v="0"/>
    <n v="5148.3259466999998"/>
    <n v="0"/>
  </r>
  <r>
    <x v="112"/>
    <x v="10"/>
    <x v="5"/>
    <n v="3.80571985"/>
    <n v="0"/>
    <n v="299.72890285"/>
    <n v="0"/>
  </r>
  <r>
    <x v="112"/>
    <x v="10"/>
    <x v="6"/>
    <n v="3.1194936800000002"/>
    <n v="0"/>
    <n v="270.85510639"/>
    <n v="0"/>
  </r>
  <r>
    <x v="112"/>
    <x v="10"/>
    <x v="7"/>
    <n v="2.3339520199999999"/>
    <n v="0"/>
    <n v="179.32380354"/>
    <n v="0"/>
  </r>
  <r>
    <x v="113"/>
    <x v="0"/>
    <x v="0"/>
    <n v="0.67469855000000001"/>
    <n v="4.38319803"/>
    <n v="0"/>
    <n v="0"/>
  </r>
  <r>
    <x v="113"/>
    <x v="0"/>
    <x v="1"/>
    <n v="2.00129051"/>
    <n v="8.6834986399999998"/>
    <n v="0"/>
    <n v="0"/>
  </r>
  <r>
    <x v="113"/>
    <x v="0"/>
    <x v="2"/>
    <n v="0"/>
    <n v="9.4785231499999991"/>
    <n v="0"/>
    <n v="0"/>
  </r>
  <r>
    <x v="113"/>
    <x v="0"/>
    <x v="3"/>
    <n v="0.95544282999999997"/>
    <n v="1.74649641"/>
    <n v="0"/>
    <n v="0"/>
  </r>
  <r>
    <x v="113"/>
    <x v="0"/>
    <x v="4"/>
    <n v="1.5797950000000001"/>
    <n v="4.8458925900000001"/>
    <n v="0"/>
    <n v="0"/>
  </r>
  <r>
    <x v="113"/>
    <x v="0"/>
    <x v="5"/>
    <n v="0"/>
    <n v="1.03852666"/>
    <n v="0"/>
    <n v="0"/>
  </r>
  <r>
    <x v="113"/>
    <x v="0"/>
    <x v="6"/>
    <n v="0"/>
    <n v="0.10517826"/>
    <n v="0"/>
    <n v="0"/>
  </r>
  <r>
    <x v="113"/>
    <x v="0"/>
    <x v="7"/>
    <n v="0"/>
    <n v="0.56423354000000003"/>
    <n v="0"/>
    <n v="0"/>
  </r>
  <r>
    <x v="113"/>
    <x v="1"/>
    <x v="0"/>
    <n v="8.5773131800000009"/>
    <n v="177.15991253000001"/>
    <n v="58.141820170000003"/>
    <n v="1033.70275806"/>
  </r>
  <r>
    <x v="113"/>
    <x v="1"/>
    <x v="1"/>
    <n v="6.6471447699999997"/>
    <n v="168.76441070000001"/>
    <n v="50.008976150000002"/>
    <n v="988.98488815999997"/>
  </r>
  <r>
    <x v="113"/>
    <x v="1"/>
    <x v="2"/>
    <n v="6.3779932400000003"/>
    <n v="112.2918317"/>
    <n v="44.601197079999999"/>
    <n v="673.76232544000004"/>
  </r>
  <r>
    <x v="113"/>
    <x v="1"/>
    <x v="3"/>
    <n v="1.4137960999999999"/>
    <n v="45.573380579999998"/>
    <n v="6.3827072500000002"/>
    <n v="273.07287212"/>
  </r>
  <r>
    <x v="113"/>
    <x v="1"/>
    <x v="4"/>
    <n v="3.52107014"/>
    <n v="63.215178690000002"/>
    <n v="22.33837849"/>
    <n v="373.42440851999999"/>
  </r>
  <r>
    <x v="113"/>
    <x v="1"/>
    <x v="5"/>
    <n v="0.42816710000000002"/>
    <n v="15.89507315"/>
    <n v="1.92658931"/>
    <n v="97.148117690000007"/>
  </r>
  <r>
    <x v="113"/>
    <x v="1"/>
    <x v="6"/>
    <n v="0.51393511000000003"/>
    <n v="4.3403698500000001"/>
    <n v="1.5614194400000001"/>
    <n v="24.456990189999999"/>
  </r>
  <r>
    <x v="113"/>
    <x v="1"/>
    <x v="7"/>
    <n v="0.16977740999999999"/>
    <n v="9.67051208"/>
    <n v="1.3092303199999999"/>
    <n v="51.190074299999999"/>
  </r>
  <r>
    <x v="113"/>
    <x v="2"/>
    <x v="0"/>
    <n v="14.66748153"/>
    <n v="352.45431305"/>
    <n v="226.30645482"/>
    <n v="4986.4212040900002"/>
  </r>
  <r>
    <x v="113"/>
    <x v="2"/>
    <x v="1"/>
    <n v="8.2552863399999996"/>
    <n v="312.44239177999998"/>
    <n v="126.11466179"/>
    <n v="4438.0799188399997"/>
  </r>
  <r>
    <x v="113"/>
    <x v="2"/>
    <x v="2"/>
    <n v="9.4640644500000004"/>
    <n v="227.18534683999999"/>
    <n v="141.90238783999999"/>
    <n v="3172.2809020899999"/>
  </r>
  <r>
    <x v="113"/>
    <x v="2"/>
    <x v="3"/>
    <n v="2.05485834"/>
    <n v="86.65558652"/>
    <n v="27.51382898"/>
    <n v="1209.24058249"/>
  </r>
  <r>
    <x v="113"/>
    <x v="2"/>
    <x v="4"/>
    <n v="3.3138036099999999"/>
    <n v="128.72433789999999"/>
    <n v="44.212186840000001"/>
    <n v="1794.7928637699999"/>
  </r>
  <r>
    <x v="113"/>
    <x v="2"/>
    <x v="5"/>
    <n v="1.06772098"/>
    <n v="28.22393507"/>
    <n v="15.084979730000001"/>
    <n v="403.34140552999997"/>
  </r>
  <r>
    <x v="113"/>
    <x v="2"/>
    <x v="6"/>
    <n v="0.15292689000000001"/>
    <n v="6.3053939699999999"/>
    <n v="2.4218965400000001"/>
    <n v="85.580850900000002"/>
  </r>
  <r>
    <x v="113"/>
    <x v="2"/>
    <x v="7"/>
    <n v="0.73022281"/>
    <n v="19.413452119999999"/>
    <n v="10.18790765"/>
    <n v="269.73045337000002"/>
  </r>
  <r>
    <x v="113"/>
    <x v="3"/>
    <x v="0"/>
    <n v="35.013604110000003"/>
    <n v="502.58055561999998"/>
    <n v="818.92347491999999"/>
    <n v="11591.977122079999"/>
  </r>
  <r>
    <x v="113"/>
    <x v="3"/>
    <x v="1"/>
    <n v="50.885663010000002"/>
    <n v="419.72735614999999"/>
    <n v="1208.0132651900001"/>
    <n v="9811.7215332300002"/>
  </r>
  <r>
    <x v="113"/>
    <x v="3"/>
    <x v="2"/>
    <n v="35.324881699999999"/>
    <n v="340.55391923000002"/>
    <n v="835.28868038999997"/>
    <n v="7888.1499564699998"/>
  </r>
  <r>
    <x v="113"/>
    <x v="3"/>
    <x v="3"/>
    <n v="14.387539110000001"/>
    <n v="116.89839164999999"/>
    <n v="331.41029017"/>
    <n v="2703.8341749400001"/>
  </r>
  <r>
    <x v="113"/>
    <x v="3"/>
    <x v="4"/>
    <n v="14.73583125"/>
    <n v="180.69670259"/>
    <n v="345.34245002"/>
    <n v="4197.2950532000004"/>
  </r>
  <r>
    <x v="113"/>
    <x v="3"/>
    <x v="5"/>
    <n v="6.15217028"/>
    <n v="35.02329383"/>
    <n v="148.39649514999999"/>
    <n v="820.75450836000005"/>
  </r>
  <r>
    <x v="113"/>
    <x v="3"/>
    <x v="6"/>
    <n v="1.4623038500000001"/>
    <n v="8.9574002499999992"/>
    <n v="35.093882659999998"/>
    <n v="210.04413303000001"/>
  </r>
  <r>
    <x v="113"/>
    <x v="3"/>
    <x v="7"/>
    <n v="2.38745422"/>
    <n v="23.969910760000001"/>
    <n v="57.293052039999999"/>
    <n v="553.96994953000001"/>
  </r>
  <r>
    <x v="113"/>
    <x v="4"/>
    <x v="0"/>
    <n v="55.131352980000003"/>
    <n v="276.38495114"/>
    <n v="1710.3318976999999"/>
    <n v="8556.8320332799995"/>
  </r>
  <r>
    <x v="113"/>
    <x v="4"/>
    <x v="1"/>
    <n v="49.214714319999999"/>
    <n v="251.72832609"/>
    <n v="1525.99014683"/>
    <n v="7787.3447778899999"/>
  </r>
  <r>
    <x v="113"/>
    <x v="4"/>
    <x v="2"/>
    <n v="51.41532041"/>
    <n v="208.51914667"/>
    <n v="1597.4490494700001"/>
    <n v="6479.2950490100002"/>
  </r>
  <r>
    <x v="113"/>
    <x v="4"/>
    <x v="3"/>
    <n v="13.265565520000001"/>
    <n v="74.713907849999998"/>
    <n v="409.89093716000002"/>
    <n v="2312.0013930300001"/>
  </r>
  <r>
    <x v="113"/>
    <x v="4"/>
    <x v="4"/>
    <n v="15.103747820000001"/>
    <n v="121.1352234"/>
    <n v="464.57058271"/>
    <n v="3744.2259891600002"/>
  </r>
  <r>
    <x v="113"/>
    <x v="4"/>
    <x v="5"/>
    <n v="6.0350700000000002"/>
    <n v="23.721938860000002"/>
    <n v="188.29248659999999"/>
    <n v="734.90024862999996"/>
  </r>
  <r>
    <x v="113"/>
    <x v="4"/>
    <x v="6"/>
    <n v="1.9086000599999999"/>
    <n v="7.5342675000000003"/>
    <n v="58.737003979999997"/>
    <n v="234.53973440999999"/>
  </r>
  <r>
    <x v="113"/>
    <x v="4"/>
    <x v="7"/>
    <n v="4.1195834299999996"/>
    <n v="14.943195490000001"/>
    <n v="126.80033648"/>
    <n v="459.78876001999998"/>
  </r>
  <r>
    <x v="113"/>
    <x v="5"/>
    <x v="0"/>
    <n v="1323.2234715699999"/>
    <n v="0"/>
    <n v="49284.0442005"/>
    <n v="0"/>
  </r>
  <r>
    <x v="113"/>
    <x v="5"/>
    <x v="1"/>
    <n v="1045.5125475299999"/>
    <n v="0"/>
    <n v="39318.673174210002"/>
    <n v="0"/>
  </r>
  <r>
    <x v="113"/>
    <x v="5"/>
    <x v="2"/>
    <n v="790.77732765999997"/>
    <n v="0"/>
    <n v="29556.226670399999"/>
    <n v="0"/>
  </r>
  <r>
    <x v="113"/>
    <x v="5"/>
    <x v="3"/>
    <n v="271.22830011000002"/>
    <n v="0"/>
    <n v="10178.411460609999"/>
    <n v="0"/>
  </r>
  <r>
    <x v="113"/>
    <x v="5"/>
    <x v="4"/>
    <n v="365.31336238"/>
    <n v="0"/>
    <n v="13649.48733591"/>
    <n v="0"/>
  </r>
  <r>
    <x v="113"/>
    <x v="5"/>
    <x v="5"/>
    <n v="83.221024020000002"/>
    <n v="0"/>
    <n v="3114.0956366999999"/>
    <n v="0"/>
  </r>
  <r>
    <x v="113"/>
    <x v="5"/>
    <x v="6"/>
    <n v="50.435006389999998"/>
    <n v="0"/>
    <n v="1891.74233804"/>
    <n v="0"/>
  </r>
  <r>
    <x v="113"/>
    <x v="5"/>
    <x v="7"/>
    <n v="103.33364994"/>
    <n v="0"/>
    <n v="3856.0724897499999"/>
    <n v="0"/>
  </r>
  <r>
    <x v="113"/>
    <x v="6"/>
    <x v="0"/>
    <n v="1065.16229069"/>
    <n v="0"/>
    <n v="42796.662200500003"/>
    <n v="0"/>
  </r>
  <r>
    <x v="113"/>
    <x v="6"/>
    <x v="1"/>
    <n v="916.89259021999999"/>
    <n v="0"/>
    <n v="36894.086730199997"/>
    <n v="0"/>
  </r>
  <r>
    <x v="113"/>
    <x v="6"/>
    <x v="2"/>
    <n v="636.12826838000001"/>
    <n v="0"/>
    <n v="25663.285186810001"/>
    <n v="0"/>
  </r>
  <r>
    <x v="113"/>
    <x v="6"/>
    <x v="3"/>
    <n v="187.49580624000001"/>
    <n v="0"/>
    <n v="7549.1656957300002"/>
    <n v="0"/>
  </r>
  <r>
    <x v="113"/>
    <x v="6"/>
    <x v="4"/>
    <n v="362.25660362999997"/>
    <n v="0"/>
    <n v="14605.64618964"/>
    <n v="0"/>
  </r>
  <r>
    <x v="113"/>
    <x v="6"/>
    <x v="5"/>
    <n v="57.261534480000002"/>
    <n v="0"/>
    <n v="2310.12890294"/>
    <n v="0"/>
  </r>
  <r>
    <x v="113"/>
    <x v="6"/>
    <x v="6"/>
    <n v="35.580403369999999"/>
    <n v="0"/>
    <n v="1432.58891238"/>
    <n v="0"/>
  </r>
  <r>
    <x v="113"/>
    <x v="6"/>
    <x v="7"/>
    <n v="63.159441989999998"/>
    <n v="0"/>
    <n v="2534.86380229"/>
    <n v="0"/>
  </r>
  <r>
    <x v="113"/>
    <x v="7"/>
    <x v="0"/>
    <n v="196.38486839000001"/>
    <n v="0"/>
    <n v="9010.5425648300006"/>
    <n v="0"/>
  </r>
  <r>
    <x v="113"/>
    <x v="7"/>
    <x v="1"/>
    <n v="167.27925697000001"/>
    <n v="0"/>
    <n v="7664.0466942200001"/>
    <n v="0"/>
  </r>
  <r>
    <x v="113"/>
    <x v="7"/>
    <x v="2"/>
    <n v="163.13361784"/>
    <n v="0"/>
    <n v="7476.0092831399998"/>
    <n v="0"/>
  </r>
  <r>
    <x v="113"/>
    <x v="7"/>
    <x v="3"/>
    <n v="44.635187729999998"/>
    <n v="0"/>
    <n v="2051.1826423900002"/>
    <n v="0"/>
  </r>
  <r>
    <x v="113"/>
    <x v="7"/>
    <x v="4"/>
    <n v="108.75136827999999"/>
    <n v="0"/>
    <n v="5029.1817274200002"/>
    <n v="0"/>
  </r>
  <r>
    <x v="113"/>
    <x v="7"/>
    <x v="5"/>
    <n v="12.190330469999999"/>
    <n v="0"/>
    <n v="565.03255455999999"/>
    <n v="0"/>
  </r>
  <r>
    <x v="113"/>
    <x v="7"/>
    <x v="6"/>
    <n v="8.9573373000000007"/>
    <n v="0"/>
    <n v="413.05867355999999"/>
    <n v="0"/>
  </r>
  <r>
    <x v="113"/>
    <x v="7"/>
    <x v="7"/>
    <n v="9.9823374099999995"/>
    <n v="0"/>
    <n v="455.97444946000002"/>
    <n v="0"/>
  </r>
  <r>
    <x v="113"/>
    <x v="8"/>
    <x v="0"/>
    <n v="271.421401"/>
    <n v="0"/>
    <n v="13857.402597640001"/>
    <n v="0"/>
  </r>
  <r>
    <x v="113"/>
    <x v="8"/>
    <x v="1"/>
    <n v="174.39405257999999"/>
    <n v="0"/>
    <n v="8934.69532583"/>
    <n v="0"/>
  </r>
  <r>
    <x v="113"/>
    <x v="8"/>
    <x v="2"/>
    <n v="184.90150371999999"/>
    <n v="0"/>
    <n v="9439.6467578600004"/>
    <n v="0"/>
  </r>
  <r>
    <x v="113"/>
    <x v="8"/>
    <x v="3"/>
    <n v="45.023787210000002"/>
    <n v="0"/>
    <n v="2306.5324007999998"/>
    <n v="0"/>
  </r>
  <r>
    <x v="113"/>
    <x v="8"/>
    <x v="4"/>
    <n v="115.39362817999999"/>
    <n v="0"/>
    <n v="5945.7664054899997"/>
    <n v="0"/>
  </r>
  <r>
    <x v="113"/>
    <x v="8"/>
    <x v="5"/>
    <n v="10.54225945"/>
    <n v="0"/>
    <n v="540.17545719999998"/>
    <n v="0"/>
  </r>
  <r>
    <x v="113"/>
    <x v="8"/>
    <x v="6"/>
    <n v="7.3939408100000001"/>
    <n v="0"/>
    <n v="377.89380018000003"/>
    <n v="0"/>
  </r>
  <r>
    <x v="113"/>
    <x v="8"/>
    <x v="7"/>
    <n v="10.178886049999999"/>
    <n v="0"/>
    <n v="523.70391141000005"/>
    <n v="0"/>
  </r>
  <r>
    <x v="113"/>
    <x v="9"/>
    <x v="0"/>
    <n v="117.07726608999999"/>
    <n v="0"/>
    <n v="7086.4945392899999"/>
    <n v="0"/>
  </r>
  <r>
    <x v="113"/>
    <x v="9"/>
    <x v="1"/>
    <n v="70.522120459999996"/>
    <n v="0"/>
    <n v="4280.8572682900003"/>
    <n v="0"/>
  </r>
  <r>
    <x v="113"/>
    <x v="9"/>
    <x v="2"/>
    <n v="81.033307649999998"/>
    <n v="0"/>
    <n v="4924.7427910799997"/>
    <n v="0"/>
  </r>
  <r>
    <x v="113"/>
    <x v="9"/>
    <x v="3"/>
    <n v="19.712421849999998"/>
    <n v="0"/>
    <n v="1191.4641593599999"/>
    <n v="0"/>
  </r>
  <r>
    <x v="113"/>
    <x v="9"/>
    <x v="4"/>
    <n v="44.877853979999998"/>
    <n v="0"/>
    <n v="2734.2467547699998"/>
    <n v="0"/>
  </r>
  <r>
    <x v="113"/>
    <x v="9"/>
    <x v="5"/>
    <n v="5.7586256300000001"/>
    <n v="0"/>
    <n v="349.74589328000002"/>
    <n v="0"/>
  </r>
  <r>
    <x v="113"/>
    <x v="9"/>
    <x v="6"/>
    <n v="3.0282933000000001"/>
    <n v="0"/>
    <n v="184.40779431999999"/>
    <n v="0"/>
  </r>
  <r>
    <x v="113"/>
    <x v="9"/>
    <x v="7"/>
    <n v="3.0746199700000001"/>
    <n v="0"/>
    <n v="186.43077362"/>
    <n v="0"/>
  </r>
  <r>
    <x v="113"/>
    <x v="10"/>
    <x v="0"/>
    <n v="49.42330827"/>
    <n v="0"/>
    <n v="3735.20244796"/>
    <n v="0"/>
  </r>
  <r>
    <x v="113"/>
    <x v="10"/>
    <x v="1"/>
    <n v="38.682513880000002"/>
    <n v="0"/>
    <n v="2959.26329429"/>
    <n v="0"/>
  </r>
  <r>
    <x v="113"/>
    <x v="10"/>
    <x v="2"/>
    <n v="45.488108310000001"/>
    <n v="0"/>
    <n v="3780.2136951699999"/>
    <n v="0"/>
  </r>
  <r>
    <x v="113"/>
    <x v="10"/>
    <x v="3"/>
    <n v="21.098118039999999"/>
    <n v="0"/>
    <n v="1738.8656951999999"/>
    <n v="0"/>
  </r>
  <r>
    <x v="113"/>
    <x v="10"/>
    <x v="4"/>
    <n v="54.060541350000001"/>
    <n v="0"/>
    <n v="4395.07581476"/>
    <n v="0"/>
  </r>
  <r>
    <x v="113"/>
    <x v="10"/>
    <x v="5"/>
    <n v="4.34658503"/>
    <n v="0"/>
    <n v="344.63960379000002"/>
    <n v="0"/>
  </r>
  <r>
    <x v="113"/>
    <x v="10"/>
    <x v="6"/>
    <n v="2.6431349900000001"/>
    <n v="0"/>
    <n v="215.38100016999999"/>
    <n v="0"/>
  </r>
  <r>
    <x v="113"/>
    <x v="10"/>
    <x v="7"/>
    <n v="1.9004565"/>
    <n v="0"/>
    <n v="153.91558735999999"/>
    <n v="0"/>
  </r>
  <r>
    <x v="114"/>
    <x v="0"/>
    <x v="0"/>
    <n v="1.5018169400000001"/>
    <n v="5.6116455900000002"/>
    <n v="0"/>
    <n v="0"/>
  </r>
  <r>
    <x v="114"/>
    <x v="0"/>
    <x v="1"/>
    <n v="0"/>
    <n v="3.7102762899999999"/>
    <n v="0"/>
    <n v="0"/>
  </r>
  <r>
    <x v="114"/>
    <x v="0"/>
    <x v="2"/>
    <n v="0.96201587"/>
    <n v="5.80471059"/>
    <n v="0"/>
    <n v="0"/>
  </r>
  <r>
    <x v="114"/>
    <x v="0"/>
    <x v="3"/>
    <n v="0.38137317999999998"/>
    <n v="1.75596676"/>
    <n v="0"/>
    <n v="0"/>
  </r>
  <r>
    <x v="114"/>
    <x v="0"/>
    <x v="4"/>
    <n v="2.122572E-2"/>
    <n v="1.2721493500000001"/>
    <n v="0"/>
    <n v="0"/>
  </r>
  <r>
    <x v="114"/>
    <x v="0"/>
    <x v="5"/>
    <n v="0.14781435000000001"/>
    <n v="0.82998307000000004"/>
    <n v="0"/>
    <n v="0"/>
  </r>
  <r>
    <x v="114"/>
    <x v="0"/>
    <x v="6"/>
    <n v="0"/>
    <n v="0.10657841"/>
    <n v="0"/>
    <n v="0"/>
  </r>
  <r>
    <x v="114"/>
    <x v="0"/>
    <x v="7"/>
    <n v="0"/>
    <n v="0.17559338999999999"/>
    <n v="0"/>
    <n v="0"/>
  </r>
  <r>
    <x v="114"/>
    <x v="1"/>
    <x v="0"/>
    <n v="4.5644660699999999"/>
    <n v="166.53172742999999"/>
    <n v="33.134862390000002"/>
    <n v="989.06815356000004"/>
  </r>
  <r>
    <x v="114"/>
    <x v="1"/>
    <x v="1"/>
    <n v="3.3931235399999999"/>
    <n v="152.78174534999999"/>
    <n v="24.518318359999999"/>
    <n v="920.44920386000001"/>
  </r>
  <r>
    <x v="114"/>
    <x v="1"/>
    <x v="2"/>
    <n v="3.5244426500000001"/>
    <n v="95.314446660000002"/>
    <n v="22.941747809999999"/>
    <n v="576.83882222"/>
  </r>
  <r>
    <x v="114"/>
    <x v="1"/>
    <x v="3"/>
    <n v="0.32920136"/>
    <n v="38.882431990000001"/>
    <n v="0.37391326000000003"/>
    <n v="237.29136423"/>
  </r>
  <r>
    <x v="114"/>
    <x v="1"/>
    <x v="4"/>
    <n v="1.32364986"/>
    <n v="56.074212420000002"/>
    <n v="8.4379246400000003"/>
    <n v="344.08248434000001"/>
  </r>
  <r>
    <x v="114"/>
    <x v="1"/>
    <x v="5"/>
    <n v="0.26024319000000001"/>
    <n v="13.029772980000001"/>
    <n v="1.69451806"/>
    <n v="80.091280760000004"/>
  </r>
  <r>
    <x v="114"/>
    <x v="1"/>
    <x v="6"/>
    <n v="0.41250119000000002"/>
    <n v="3.6279524900000002"/>
    <n v="1.1671329699999999"/>
    <n v="21.645089689999999"/>
  </r>
  <r>
    <x v="114"/>
    <x v="1"/>
    <x v="7"/>
    <n v="8.9070799999999995E-3"/>
    <n v="7.84664845"/>
    <n v="2.2267700000000001E-2"/>
    <n v="45.702301370000001"/>
  </r>
  <r>
    <x v="114"/>
    <x v="2"/>
    <x v="0"/>
    <n v="13.12035867"/>
    <n v="309.12488582999998"/>
    <n v="199.62996931999999"/>
    <n v="4351.4946961599999"/>
  </r>
  <r>
    <x v="114"/>
    <x v="2"/>
    <x v="1"/>
    <n v="9.34449021"/>
    <n v="277.83775843000001"/>
    <n v="146.67437215999999"/>
    <n v="3901.1054451599998"/>
  </r>
  <r>
    <x v="114"/>
    <x v="2"/>
    <x v="2"/>
    <n v="3.7347356600000001"/>
    <n v="222.57887663"/>
    <n v="56.090408850000003"/>
    <n v="3115.7247363800002"/>
  </r>
  <r>
    <x v="114"/>
    <x v="2"/>
    <x v="3"/>
    <n v="2.32518336"/>
    <n v="75.920985479999999"/>
    <n v="32.33632806"/>
    <n v="1057.43745545"/>
  </r>
  <r>
    <x v="114"/>
    <x v="2"/>
    <x v="4"/>
    <n v="2.3049000300000002"/>
    <n v="125.20563208"/>
    <n v="31.076488640000001"/>
    <n v="1736.36538283"/>
  </r>
  <r>
    <x v="114"/>
    <x v="2"/>
    <x v="5"/>
    <n v="0.57594557000000002"/>
    <n v="24.584482879999999"/>
    <n v="9.16911202"/>
    <n v="351.84082538000001"/>
  </r>
  <r>
    <x v="114"/>
    <x v="2"/>
    <x v="6"/>
    <n v="0.37766052999999999"/>
    <n v="6.4138032100000002"/>
    <n v="5.1515156400000004"/>
    <n v="87.695764620000006"/>
  </r>
  <r>
    <x v="114"/>
    <x v="2"/>
    <x v="7"/>
    <n v="8.9070799999999995E-3"/>
    <n v="16.28542457"/>
    <n v="0.12915265000000001"/>
    <n v="228.23008117000001"/>
  </r>
  <r>
    <x v="114"/>
    <x v="3"/>
    <x v="0"/>
    <n v="29.377633209999999"/>
    <n v="510.17188901999998"/>
    <n v="687.58165836000001"/>
    <n v="11757.83823775"/>
  </r>
  <r>
    <x v="114"/>
    <x v="3"/>
    <x v="1"/>
    <n v="37.150094729999999"/>
    <n v="465.46018256999997"/>
    <n v="869.80339509999999"/>
    <n v="10788.13335727"/>
  </r>
  <r>
    <x v="114"/>
    <x v="3"/>
    <x v="2"/>
    <n v="30.96474611"/>
    <n v="329.52479448000003"/>
    <n v="730.50459349000005"/>
    <n v="7657.4114087500002"/>
  </r>
  <r>
    <x v="114"/>
    <x v="3"/>
    <x v="3"/>
    <n v="7.9888634300000003"/>
    <n v="121.87844595999999"/>
    <n v="198.43339531000001"/>
    <n v="2826.2208780699998"/>
  </r>
  <r>
    <x v="114"/>
    <x v="3"/>
    <x v="4"/>
    <n v="9.1881932699999993"/>
    <n v="186.79873032"/>
    <n v="211.87328271999999"/>
    <n v="4352.8759425099997"/>
  </r>
  <r>
    <x v="114"/>
    <x v="3"/>
    <x v="5"/>
    <n v="4.6444446800000003"/>
    <n v="37.646819829999998"/>
    <n v="111.23309042"/>
    <n v="878.34392587000002"/>
  </r>
  <r>
    <x v="114"/>
    <x v="3"/>
    <x v="6"/>
    <n v="0.95377922999999998"/>
    <n v="8.5107629100000004"/>
    <n v="21.604819769999999"/>
    <n v="194.5632458"/>
  </r>
  <r>
    <x v="114"/>
    <x v="3"/>
    <x v="7"/>
    <n v="2.6158371200000001"/>
    <n v="25.13873731"/>
    <n v="58.47643085"/>
    <n v="578.74892051999996"/>
  </r>
  <r>
    <x v="114"/>
    <x v="4"/>
    <x v="0"/>
    <n v="30.13393057"/>
    <n v="282.07638747999999"/>
    <n v="926.01212988999998"/>
    <n v="8700.1928518099994"/>
  </r>
  <r>
    <x v="114"/>
    <x v="4"/>
    <x v="1"/>
    <n v="35.97769744"/>
    <n v="230.51728126"/>
    <n v="1110.83657156"/>
    <n v="7114.0288631699996"/>
  </r>
  <r>
    <x v="114"/>
    <x v="4"/>
    <x v="2"/>
    <n v="23.599092930000001"/>
    <n v="231.16683406000001"/>
    <n v="744.96323043999996"/>
    <n v="7176.5471152199998"/>
  </r>
  <r>
    <x v="114"/>
    <x v="4"/>
    <x v="3"/>
    <n v="9.7840229099999991"/>
    <n v="73.476414180000006"/>
    <n v="302.71557928999999"/>
    <n v="2266.2008168299999"/>
  </r>
  <r>
    <x v="114"/>
    <x v="4"/>
    <x v="4"/>
    <n v="13.01400267"/>
    <n v="112.76373379"/>
    <n v="406.77732383"/>
    <n v="3481.3603119200002"/>
  </r>
  <r>
    <x v="114"/>
    <x v="4"/>
    <x v="5"/>
    <n v="2.9289702100000001"/>
    <n v="23.188710279999999"/>
    <n v="90.722851370000001"/>
    <n v="718.96450235999998"/>
  </r>
  <r>
    <x v="114"/>
    <x v="4"/>
    <x v="6"/>
    <n v="1.8910381999999999"/>
    <n v="7.8725347499999998"/>
    <n v="58.575827949999997"/>
    <n v="244.16088601000001"/>
  </r>
  <r>
    <x v="114"/>
    <x v="4"/>
    <x v="7"/>
    <n v="1.01627599"/>
    <n v="16.337545290000001"/>
    <n v="30.904131929999998"/>
    <n v="502.50010194999999"/>
  </r>
  <r>
    <x v="114"/>
    <x v="5"/>
    <x v="0"/>
    <n v="1217.2737489199999"/>
    <n v="0"/>
    <n v="45375.294585399999"/>
    <n v="0"/>
  </r>
  <r>
    <x v="114"/>
    <x v="5"/>
    <x v="1"/>
    <n v="1015.75932086"/>
    <n v="0"/>
    <n v="38101.049009850001"/>
    <n v="0"/>
  </r>
  <r>
    <x v="114"/>
    <x v="5"/>
    <x v="2"/>
    <n v="769.45718624999995"/>
    <n v="0"/>
    <n v="28745.038388879999"/>
    <n v="0"/>
  </r>
  <r>
    <x v="114"/>
    <x v="5"/>
    <x v="3"/>
    <n v="268.74156714999998"/>
    <n v="0"/>
    <n v="10075.594303379999"/>
    <n v="0"/>
  </r>
  <r>
    <x v="114"/>
    <x v="5"/>
    <x v="4"/>
    <n v="358.69524182999999"/>
    <n v="0"/>
    <n v="13422.945261999999"/>
    <n v="0"/>
  </r>
  <r>
    <x v="114"/>
    <x v="5"/>
    <x v="5"/>
    <n v="76.882549479999994"/>
    <n v="0"/>
    <n v="2878.52003109"/>
    <n v="0"/>
  </r>
  <r>
    <x v="114"/>
    <x v="5"/>
    <x v="6"/>
    <n v="51.454362500000002"/>
    <n v="0"/>
    <n v="1927.09874902"/>
    <n v="0"/>
  </r>
  <r>
    <x v="114"/>
    <x v="5"/>
    <x v="7"/>
    <n v="98.029859189999996"/>
    <n v="0"/>
    <n v="3658.2753379000001"/>
    <n v="0"/>
  </r>
  <r>
    <x v="114"/>
    <x v="6"/>
    <x v="0"/>
    <n v="1097.0056778400001"/>
    <n v="0"/>
    <n v="44073.899413370003"/>
    <n v="0"/>
  </r>
  <r>
    <x v="114"/>
    <x v="6"/>
    <x v="1"/>
    <n v="908.05386629999998"/>
    <n v="0"/>
    <n v="36502.288102580002"/>
    <n v="0"/>
  </r>
  <r>
    <x v="114"/>
    <x v="6"/>
    <x v="2"/>
    <n v="646.07235706999995"/>
    <n v="0"/>
    <n v="26040.770298750002"/>
    <n v="0"/>
  </r>
  <r>
    <x v="114"/>
    <x v="6"/>
    <x v="3"/>
    <n v="186.10972326000001"/>
    <n v="0"/>
    <n v="7484.3934689999996"/>
    <n v="0"/>
  </r>
  <r>
    <x v="114"/>
    <x v="6"/>
    <x v="4"/>
    <n v="375.25291334000002"/>
    <n v="0"/>
    <n v="15124.942913250001"/>
    <n v="0"/>
  </r>
  <r>
    <x v="114"/>
    <x v="6"/>
    <x v="5"/>
    <n v="56.783094480000003"/>
    <n v="0"/>
    <n v="2285.0560633"/>
    <n v="0"/>
  </r>
  <r>
    <x v="114"/>
    <x v="6"/>
    <x v="6"/>
    <n v="35.550801669999998"/>
    <n v="0"/>
    <n v="1432.66578355"/>
    <n v="0"/>
  </r>
  <r>
    <x v="114"/>
    <x v="6"/>
    <x v="7"/>
    <n v="61.08337452"/>
    <n v="0"/>
    <n v="2453.38578594"/>
    <n v="0"/>
  </r>
  <r>
    <x v="114"/>
    <x v="7"/>
    <x v="0"/>
    <n v="209.98863814000001"/>
    <n v="0"/>
    <n v="9617.7253110000001"/>
    <n v="0"/>
  </r>
  <r>
    <x v="114"/>
    <x v="7"/>
    <x v="1"/>
    <n v="167.63258311000001"/>
    <n v="0"/>
    <n v="7687.7667800299996"/>
    <n v="0"/>
  </r>
  <r>
    <x v="114"/>
    <x v="7"/>
    <x v="2"/>
    <n v="152.26672685"/>
    <n v="0"/>
    <n v="6975.5623606299996"/>
    <n v="0"/>
  </r>
  <r>
    <x v="114"/>
    <x v="7"/>
    <x v="3"/>
    <n v="46.023398819999997"/>
    <n v="0"/>
    <n v="2111.1584339299998"/>
    <n v="0"/>
  </r>
  <r>
    <x v="114"/>
    <x v="7"/>
    <x v="4"/>
    <n v="96.940357320000004"/>
    <n v="0"/>
    <n v="4490.4856941600001"/>
    <n v="0"/>
  </r>
  <r>
    <x v="114"/>
    <x v="7"/>
    <x v="5"/>
    <n v="14.22428294"/>
    <n v="0"/>
    <n v="658.38693419000003"/>
    <n v="0"/>
  </r>
  <r>
    <x v="114"/>
    <x v="7"/>
    <x v="6"/>
    <n v="6.5048464499999996"/>
    <n v="0"/>
    <n v="299.86550395"/>
    <n v="0"/>
  </r>
  <r>
    <x v="114"/>
    <x v="7"/>
    <x v="7"/>
    <n v="12.292053340000001"/>
    <n v="0"/>
    <n v="560.42496778999998"/>
    <n v="0"/>
  </r>
  <r>
    <x v="114"/>
    <x v="8"/>
    <x v="0"/>
    <n v="277.25354281"/>
    <n v="0"/>
    <n v="14175.92351199"/>
    <n v="0"/>
  </r>
  <r>
    <x v="114"/>
    <x v="8"/>
    <x v="1"/>
    <n v="185.67150867000001"/>
    <n v="0"/>
    <n v="9506.9934718200002"/>
    <n v="0"/>
  </r>
  <r>
    <x v="114"/>
    <x v="8"/>
    <x v="2"/>
    <n v="193.76672009000001"/>
    <n v="0"/>
    <n v="9905.3109831300007"/>
    <n v="0"/>
  </r>
  <r>
    <x v="114"/>
    <x v="8"/>
    <x v="3"/>
    <n v="46.616867910000003"/>
    <n v="0"/>
    <n v="2392.5951405400001"/>
    <n v="0"/>
  </r>
  <r>
    <x v="114"/>
    <x v="8"/>
    <x v="4"/>
    <n v="111.2116764"/>
    <n v="0"/>
    <n v="5706.5462542599998"/>
    <n v="0"/>
  </r>
  <r>
    <x v="114"/>
    <x v="8"/>
    <x v="5"/>
    <n v="11.36550405"/>
    <n v="0"/>
    <n v="579.28985418000002"/>
    <n v="0"/>
  </r>
  <r>
    <x v="114"/>
    <x v="8"/>
    <x v="6"/>
    <n v="6.4101959099999997"/>
    <n v="0"/>
    <n v="328.04384501999999"/>
    <n v="0"/>
  </r>
  <r>
    <x v="114"/>
    <x v="8"/>
    <x v="7"/>
    <n v="9.5642717699999995"/>
    <n v="0"/>
    <n v="489.61290594000002"/>
    <n v="0"/>
  </r>
  <r>
    <x v="114"/>
    <x v="9"/>
    <x v="0"/>
    <n v="113.96500743"/>
    <n v="0"/>
    <n v="6914.5898504099996"/>
    <n v="0"/>
  </r>
  <r>
    <x v="114"/>
    <x v="9"/>
    <x v="1"/>
    <n v="76.860732400000003"/>
    <n v="0"/>
    <n v="4678.8299946200004"/>
    <n v="0"/>
  </r>
  <r>
    <x v="114"/>
    <x v="9"/>
    <x v="2"/>
    <n v="81.415115110000002"/>
    <n v="0"/>
    <n v="4934.28628286"/>
    <n v="0"/>
  </r>
  <r>
    <x v="114"/>
    <x v="9"/>
    <x v="3"/>
    <n v="21.359383529999999"/>
    <n v="0"/>
    <n v="1296.4241315700001"/>
    <n v="0"/>
  </r>
  <r>
    <x v="114"/>
    <x v="9"/>
    <x v="4"/>
    <n v="51.350206579999998"/>
    <n v="0"/>
    <n v="3124.4958600499999"/>
    <n v="0"/>
  </r>
  <r>
    <x v="114"/>
    <x v="9"/>
    <x v="5"/>
    <n v="6.5520493899999996"/>
    <n v="0"/>
    <n v="396.59793810999997"/>
    <n v="0"/>
  </r>
  <r>
    <x v="114"/>
    <x v="9"/>
    <x v="6"/>
    <n v="3.35393857"/>
    <n v="0"/>
    <n v="204.19667464"/>
    <n v="0"/>
  </r>
  <r>
    <x v="114"/>
    <x v="9"/>
    <x v="7"/>
    <n v="3.4582082600000001"/>
    <n v="0"/>
    <n v="209.01101019999999"/>
    <n v="0"/>
  </r>
  <r>
    <x v="114"/>
    <x v="10"/>
    <x v="0"/>
    <n v="38.610391540000002"/>
    <n v="0"/>
    <n v="3022.5757208300001"/>
    <n v="0"/>
  </r>
  <r>
    <x v="114"/>
    <x v="10"/>
    <x v="1"/>
    <n v="47.373879899999999"/>
    <n v="0"/>
    <n v="3692.8467738499999"/>
    <n v="0"/>
  </r>
  <r>
    <x v="114"/>
    <x v="10"/>
    <x v="2"/>
    <n v="47.875558650000002"/>
    <n v="0"/>
    <n v="3930.6956974200002"/>
    <n v="0"/>
  </r>
  <r>
    <x v="114"/>
    <x v="10"/>
    <x v="3"/>
    <n v="17.166292850000001"/>
    <n v="0"/>
    <n v="1407.33359251"/>
    <n v="0"/>
  </r>
  <r>
    <x v="114"/>
    <x v="10"/>
    <x v="4"/>
    <n v="49.813780549999997"/>
    <n v="0"/>
    <n v="4076.4208049399999"/>
    <n v="0"/>
  </r>
  <r>
    <x v="114"/>
    <x v="10"/>
    <x v="5"/>
    <n v="4.4076621200000003"/>
    <n v="0"/>
    <n v="341.1271327"/>
    <n v="0"/>
  </r>
  <r>
    <x v="114"/>
    <x v="10"/>
    <x v="6"/>
    <n v="3.4082122500000001"/>
    <n v="0"/>
    <n v="296.42837003"/>
    <n v="0"/>
  </r>
  <r>
    <x v="114"/>
    <x v="10"/>
    <x v="7"/>
    <n v="2.6675735600000001"/>
    <n v="0"/>
    <n v="205.78825273000001"/>
    <n v="0"/>
  </r>
  <r>
    <x v="115"/>
    <x v="0"/>
    <x v="0"/>
    <n v="0.41380403999999998"/>
    <n v="6.2283384000000002"/>
    <n v="0"/>
    <n v="0"/>
  </r>
  <r>
    <x v="115"/>
    <x v="0"/>
    <x v="1"/>
    <n v="2.2802153500000002"/>
    <n v="4.0008580699999996"/>
    <n v="0"/>
    <n v="0"/>
  </r>
  <r>
    <x v="115"/>
    <x v="0"/>
    <x v="2"/>
    <n v="1.10140412"/>
    <n v="2.9057395000000001"/>
    <n v="0"/>
    <n v="0"/>
  </r>
  <r>
    <x v="115"/>
    <x v="0"/>
    <x v="3"/>
    <n v="0.30352201000000001"/>
    <n v="3.1142779699999998"/>
    <n v="0"/>
    <n v="0"/>
  </r>
  <r>
    <x v="115"/>
    <x v="0"/>
    <x v="4"/>
    <n v="2.1226519999999999E-2"/>
    <n v="1.9089476000000001"/>
    <n v="0"/>
    <n v="0"/>
  </r>
  <r>
    <x v="115"/>
    <x v="0"/>
    <x v="5"/>
    <n v="0.13877824999999999"/>
    <n v="0.41335851000000001"/>
    <n v="0"/>
    <n v="0"/>
  </r>
  <r>
    <x v="115"/>
    <x v="0"/>
    <x v="6"/>
    <n v="0"/>
    <n v="0.44193218000000001"/>
    <n v="0"/>
    <n v="0"/>
  </r>
  <r>
    <x v="115"/>
    <x v="0"/>
    <x v="7"/>
    <n v="0.23755602000000001"/>
    <n v="1.3206280500000001"/>
    <n v="0"/>
    <n v="0"/>
  </r>
  <r>
    <x v="115"/>
    <x v="1"/>
    <x v="0"/>
    <n v="6.9623588400000003"/>
    <n v="176.87528365"/>
    <n v="48.019976470000003"/>
    <n v="1031.72609992"/>
  </r>
  <r>
    <x v="115"/>
    <x v="1"/>
    <x v="1"/>
    <n v="4.22848837"/>
    <n v="179.56030960999999"/>
    <n v="29.17943103"/>
    <n v="1027.97194165"/>
  </r>
  <r>
    <x v="115"/>
    <x v="1"/>
    <x v="2"/>
    <n v="3.8283616199999999"/>
    <n v="131.43110720000001"/>
    <n v="24.732401589999998"/>
    <n v="774.69645686000001"/>
  </r>
  <r>
    <x v="115"/>
    <x v="1"/>
    <x v="3"/>
    <n v="2.2907126899999999"/>
    <n v="48.275945280000002"/>
    <n v="12.66077538"/>
    <n v="276.15804885"/>
  </r>
  <r>
    <x v="115"/>
    <x v="1"/>
    <x v="4"/>
    <n v="1.5905890199999999"/>
    <n v="67.246018210000003"/>
    <n v="13.3402715"/>
    <n v="413.53467888"/>
  </r>
  <r>
    <x v="115"/>
    <x v="1"/>
    <x v="5"/>
    <n v="0.23280374000000001"/>
    <n v="14.216204769999999"/>
    <n v="1.5455439799999999"/>
    <n v="80.6113347"/>
  </r>
  <r>
    <x v="115"/>
    <x v="1"/>
    <x v="6"/>
    <n v="0.49488009999999999"/>
    <n v="4.5338396400000001"/>
    <n v="1.716755"/>
    <n v="29.115370720000001"/>
  </r>
  <r>
    <x v="115"/>
    <x v="1"/>
    <x v="7"/>
    <n v="0.70630844000000004"/>
    <n v="8.3951693899999995"/>
    <n v="4.4177246300000004"/>
    <n v="48.051633369999998"/>
  </r>
  <r>
    <x v="115"/>
    <x v="2"/>
    <x v="0"/>
    <n v="7.0402590600000003"/>
    <n v="331.18318700999998"/>
    <n v="100.93755987"/>
    <n v="4706.2397264800002"/>
  </r>
  <r>
    <x v="115"/>
    <x v="2"/>
    <x v="1"/>
    <n v="5.8870028599999999"/>
    <n v="300.86547976000003"/>
    <n v="90.466958820000002"/>
    <n v="4208.9020361599996"/>
  </r>
  <r>
    <x v="115"/>
    <x v="2"/>
    <x v="2"/>
    <n v="6.9876253999999998"/>
    <n v="225.45884269999999"/>
    <n v="113.5648436"/>
    <n v="3122.1003630700002"/>
  </r>
  <r>
    <x v="115"/>
    <x v="2"/>
    <x v="3"/>
    <n v="3.0626518599999999"/>
    <n v="84.949591459999994"/>
    <n v="43.066069910000003"/>
    <n v="1156.5005034400001"/>
  </r>
  <r>
    <x v="115"/>
    <x v="2"/>
    <x v="4"/>
    <n v="3.16726514"/>
    <n v="140.80215050999999"/>
    <n v="47.696920710000001"/>
    <n v="1953.13278799"/>
  </r>
  <r>
    <x v="115"/>
    <x v="2"/>
    <x v="5"/>
    <n v="1.16401095"/>
    <n v="26.167792049999999"/>
    <n v="18.372188220000002"/>
    <n v="369.51507225"/>
  </r>
  <r>
    <x v="115"/>
    <x v="2"/>
    <x v="6"/>
    <n v="0.11580343"/>
    <n v="6.9614692199999997"/>
    <n v="1.47789898"/>
    <n v="98.916380090000004"/>
  </r>
  <r>
    <x v="115"/>
    <x v="2"/>
    <x v="7"/>
    <n v="0.74932198000000005"/>
    <n v="14.56027916"/>
    <n v="11.86012008"/>
    <n v="207.07787447000001"/>
  </r>
  <r>
    <x v="115"/>
    <x v="3"/>
    <x v="0"/>
    <n v="44.637678090000001"/>
    <n v="502.77969297999999"/>
    <n v="1041.3850471600001"/>
    <n v="11632.09329366"/>
  </r>
  <r>
    <x v="115"/>
    <x v="3"/>
    <x v="1"/>
    <n v="42.958597740000002"/>
    <n v="452.89816862999999"/>
    <n v="1020.71626738"/>
    <n v="10484.687861939999"/>
  </r>
  <r>
    <x v="115"/>
    <x v="3"/>
    <x v="2"/>
    <n v="29.830738780000001"/>
    <n v="334.20485565000001"/>
    <n v="722.92643200999998"/>
    <n v="7704.1121636500002"/>
  </r>
  <r>
    <x v="115"/>
    <x v="3"/>
    <x v="3"/>
    <n v="13.239149980000001"/>
    <n v="120.12732084"/>
    <n v="319.14766085000002"/>
    <n v="2792.5700270000002"/>
  </r>
  <r>
    <x v="115"/>
    <x v="3"/>
    <x v="4"/>
    <n v="19.117589110000001"/>
    <n v="181.55242364"/>
    <n v="464.43561420999998"/>
    <n v="4220.9181814200001"/>
  </r>
  <r>
    <x v="115"/>
    <x v="3"/>
    <x v="5"/>
    <n v="3.8213099800000001"/>
    <n v="38.85795031"/>
    <n v="89.080385460000002"/>
    <n v="910.75865181999995"/>
  </r>
  <r>
    <x v="115"/>
    <x v="3"/>
    <x v="6"/>
    <n v="1.09255054"/>
    <n v="9.3491165699999996"/>
    <n v="24.56376508"/>
    <n v="215.79044612000001"/>
  </r>
  <r>
    <x v="115"/>
    <x v="3"/>
    <x v="7"/>
    <n v="3.0856443800000002"/>
    <n v="25.034313210000001"/>
    <n v="69.12188759"/>
    <n v="571.16139373999999"/>
  </r>
  <r>
    <x v="115"/>
    <x v="4"/>
    <x v="0"/>
    <n v="52.128079890000002"/>
    <n v="269.49740320000001"/>
    <n v="1622.17147959"/>
    <n v="8321.2115903600006"/>
  </r>
  <r>
    <x v="115"/>
    <x v="4"/>
    <x v="1"/>
    <n v="56.898647009999998"/>
    <n v="251.65304322"/>
    <n v="1776.32267809"/>
    <n v="7780.9529991899999"/>
  </r>
  <r>
    <x v="115"/>
    <x v="4"/>
    <x v="2"/>
    <n v="35.680493249999998"/>
    <n v="205.28119096"/>
    <n v="1123.48762536"/>
    <n v="6368.2194886200004"/>
  </r>
  <r>
    <x v="115"/>
    <x v="4"/>
    <x v="3"/>
    <n v="12.93141934"/>
    <n v="71.076976490000007"/>
    <n v="403.38709196999997"/>
    <n v="2196.5153049999999"/>
  </r>
  <r>
    <x v="115"/>
    <x v="4"/>
    <x v="4"/>
    <n v="23.957761380000001"/>
    <n v="110.48957507"/>
    <n v="736.34541245000003"/>
    <n v="3423.84843615"/>
  </r>
  <r>
    <x v="115"/>
    <x v="4"/>
    <x v="5"/>
    <n v="5.86426815"/>
    <n v="21.16154731"/>
    <n v="181.74284922000001"/>
    <n v="655.85531323999999"/>
  </r>
  <r>
    <x v="115"/>
    <x v="4"/>
    <x v="6"/>
    <n v="1.6563351100000001"/>
    <n v="7.8147203000000003"/>
    <n v="51.587889369999999"/>
    <n v="242.78228945000001"/>
  </r>
  <r>
    <x v="115"/>
    <x v="4"/>
    <x v="7"/>
    <n v="3.9155793000000001"/>
    <n v="13.19759256"/>
    <n v="119.89685494"/>
    <n v="408.17957704000003"/>
  </r>
  <r>
    <x v="115"/>
    <x v="5"/>
    <x v="0"/>
    <n v="1287.9447218800001"/>
    <n v="0"/>
    <n v="48015.086471809998"/>
    <n v="0"/>
  </r>
  <r>
    <x v="115"/>
    <x v="5"/>
    <x v="1"/>
    <n v="1058.6951341199999"/>
    <n v="0"/>
    <n v="39804.591591639997"/>
    <n v="0"/>
  </r>
  <r>
    <x v="115"/>
    <x v="5"/>
    <x v="2"/>
    <n v="821.82357616000002"/>
    <n v="0"/>
    <n v="30717.293778250001"/>
    <n v="0"/>
  </r>
  <r>
    <x v="115"/>
    <x v="5"/>
    <x v="3"/>
    <n v="276.0596845"/>
    <n v="0"/>
    <n v="10353.280462180001"/>
    <n v="0"/>
  </r>
  <r>
    <x v="115"/>
    <x v="5"/>
    <x v="4"/>
    <n v="381.93979972"/>
    <n v="0"/>
    <n v="14251.475291090001"/>
    <n v="0"/>
  </r>
  <r>
    <x v="115"/>
    <x v="5"/>
    <x v="5"/>
    <n v="80.095536859999996"/>
    <n v="0"/>
    <n v="2996.5797094999998"/>
    <n v="0"/>
  </r>
  <r>
    <x v="115"/>
    <x v="5"/>
    <x v="6"/>
    <n v="52.872301059999998"/>
    <n v="0"/>
    <n v="1980.73899177"/>
    <n v="0"/>
  </r>
  <r>
    <x v="115"/>
    <x v="5"/>
    <x v="7"/>
    <n v="103.50939339999999"/>
    <n v="0"/>
    <n v="3859.8743897300001"/>
    <n v="0"/>
  </r>
  <r>
    <x v="115"/>
    <x v="6"/>
    <x v="0"/>
    <n v="1060.70038546"/>
    <n v="0"/>
    <n v="42619.100866959998"/>
    <n v="0"/>
  </r>
  <r>
    <x v="115"/>
    <x v="6"/>
    <x v="1"/>
    <n v="902.72080573000005"/>
    <n v="0"/>
    <n v="36294.468084820001"/>
    <n v="0"/>
  </r>
  <r>
    <x v="115"/>
    <x v="6"/>
    <x v="2"/>
    <n v="653.44200818000002"/>
    <n v="0"/>
    <n v="26331.138298279999"/>
    <n v="0"/>
  </r>
  <r>
    <x v="115"/>
    <x v="6"/>
    <x v="3"/>
    <n v="187.07188442"/>
    <n v="0"/>
    <n v="7522.0099879400004"/>
    <n v="0"/>
  </r>
  <r>
    <x v="115"/>
    <x v="6"/>
    <x v="4"/>
    <n v="370.07495612000002"/>
    <n v="0"/>
    <n v="14910.44880212"/>
    <n v="0"/>
  </r>
  <r>
    <x v="115"/>
    <x v="6"/>
    <x v="5"/>
    <n v="57.180608159999998"/>
    <n v="0"/>
    <n v="2303.0628338000001"/>
    <n v="0"/>
  </r>
  <r>
    <x v="115"/>
    <x v="6"/>
    <x v="6"/>
    <n v="33.989596130000002"/>
    <n v="0"/>
    <n v="1369.86771544"/>
    <n v="0"/>
  </r>
  <r>
    <x v="115"/>
    <x v="6"/>
    <x v="7"/>
    <n v="65.626493519999997"/>
    <n v="0"/>
    <n v="2638.7518055599999"/>
    <n v="0"/>
  </r>
  <r>
    <x v="115"/>
    <x v="7"/>
    <x v="0"/>
    <n v="236.65393761000001"/>
    <n v="0"/>
    <n v="10832.283495449999"/>
    <n v="0"/>
  </r>
  <r>
    <x v="115"/>
    <x v="7"/>
    <x v="1"/>
    <n v="153.35222181"/>
    <n v="0"/>
    <n v="7051.5954947700002"/>
    <n v="0"/>
  </r>
  <r>
    <x v="115"/>
    <x v="7"/>
    <x v="2"/>
    <n v="164.41966356"/>
    <n v="0"/>
    <n v="7533.4269892900002"/>
    <n v="0"/>
  </r>
  <r>
    <x v="115"/>
    <x v="7"/>
    <x v="3"/>
    <n v="45.733553960000002"/>
    <n v="0"/>
    <n v="2100.2963808"/>
    <n v="0"/>
  </r>
  <r>
    <x v="115"/>
    <x v="7"/>
    <x v="4"/>
    <n v="99.26421406"/>
    <n v="0"/>
    <n v="4596.7925023600001"/>
    <n v="0"/>
  </r>
  <r>
    <x v="115"/>
    <x v="7"/>
    <x v="5"/>
    <n v="12.86656176"/>
    <n v="0"/>
    <n v="595.40685629999996"/>
    <n v="0"/>
  </r>
  <r>
    <x v="115"/>
    <x v="7"/>
    <x v="6"/>
    <n v="7.6457139300000003"/>
    <n v="0"/>
    <n v="353.03611476999998"/>
    <n v="0"/>
  </r>
  <r>
    <x v="115"/>
    <x v="7"/>
    <x v="7"/>
    <n v="12.58963689"/>
    <n v="0"/>
    <n v="577.88532081000005"/>
    <n v="0"/>
  </r>
  <r>
    <x v="115"/>
    <x v="8"/>
    <x v="0"/>
    <n v="279.63240261999999"/>
    <n v="0"/>
    <n v="14297.144917969999"/>
    <n v="0"/>
  </r>
  <r>
    <x v="115"/>
    <x v="8"/>
    <x v="1"/>
    <n v="208.65661241000001"/>
    <n v="0"/>
    <n v="10658.83832974"/>
    <n v="0"/>
  </r>
  <r>
    <x v="115"/>
    <x v="8"/>
    <x v="2"/>
    <n v="183.61196681000001"/>
    <n v="0"/>
    <n v="9435.6053009299994"/>
    <n v="0"/>
  </r>
  <r>
    <x v="115"/>
    <x v="8"/>
    <x v="3"/>
    <n v="45.835721040000003"/>
    <n v="0"/>
    <n v="2341.3060386699999"/>
    <n v="0"/>
  </r>
  <r>
    <x v="115"/>
    <x v="8"/>
    <x v="4"/>
    <n v="111.94770084"/>
    <n v="0"/>
    <n v="5785.0581515499998"/>
    <n v="0"/>
  </r>
  <r>
    <x v="115"/>
    <x v="8"/>
    <x v="5"/>
    <n v="11.501197360000001"/>
    <n v="0"/>
    <n v="592.82234705999997"/>
    <n v="0"/>
  </r>
  <r>
    <x v="115"/>
    <x v="8"/>
    <x v="6"/>
    <n v="7.7804189299999997"/>
    <n v="0"/>
    <n v="406.12361320999997"/>
    <n v="0"/>
  </r>
  <r>
    <x v="115"/>
    <x v="8"/>
    <x v="7"/>
    <n v="8.7324831500000002"/>
    <n v="0"/>
    <n v="446.84543450000001"/>
    <n v="0"/>
  </r>
  <r>
    <x v="115"/>
    <x v="9"/>
    <x v="0"/>
    <n v="110.1061924"/>
    <n v="0"/>
    <n v="6696.9609300299999"/>
    <n v="0"/>
  </r>
  <r>
    <x v="115"/>
    <x v="9"/>
    <x v="1"/>
    <n v="65.297537160000005"/>
    <n v="0"/>
    <n v="3968.1222960199998"/>
    <n v="0"/>
  </r>
  <r>
    <x v="115"/>
    <x v="9"/>
    <x v="2"/>
    <n v="75.953327009999995"/>
    <n v="0"/>
    <n v="4588.5054132300002"/>
    <n v="0"/>
  </r>
  <r>
    <x v="115"/>
    <x v="9"/>
    <x v="3"/>
    <n v="19.13821051"/>
    <n v="0"/>
    <n v="1160.6898513000001"/>
    <n v="0"/>
  </r>
  <r>
    <x v="115"/>
    <x v="9"/>
    <x v="4"/>
    <n v="42.967545459999997"/>
    <n v="0"/>
    <n v="2614.6751604800002"/>
    <n v="0"/>
  </r>
  <r>
    <x v="115"/>
    <x v="9"/>
    <x v="5"/>
    <n v="5.1651946899999999"/>
    <n v="0"/>
    <n v="315.98810603999999"/>
    <n v="0"/>
  </r>
  <r>
    <x v="115"/>
    <x v="9"/>
    <x v="6"/>
    <n v="3.0551491300000002"/>
    <n v="0"/>
    <n v="187.01482268999999"/>
    <n v="0"/>
  </r>
  <r>
    <x v="115"/>
    <x v="9"/>
    <x v="7"/>
    <n v="2.3585448499999999"/>
    <n v="0"/>
    <n v="141.54238133999999"/>
    <n v="0"/>
  </r>
  <r>
    <x v="115"/>
    <x v="10"/>
    <x v="0"/>
    <n v="45.519663600000001"/>
    <n v="0"/>
    <n v="3428.73534148"/>
    <n v="0"/>
  </r>
  <r>
    <x v="115"/>
    <x v="10"/>
    <x v="1"/>
    <n v="44.901714599999998"/>
    <n v="0"/>
    <n v="3559.6342534999999"/>
    <n v="0"/>
  </r>
  <r>
    <x v="115"/>
    <x v="10"/>
    <x v="2"/>
    <n v="55.99756103"/>
    <n v="0"/>
    <n v="4399.0811954299998"/>
    <n v="0"/>
  </r>
  <r>
    <x v="115"/>
    <x v="10"/>
    <x v="3"/>
    <n v="19.22215533"/>
    <n v="0"/>
    <n v="1569.4876484599999"/>
    <n v="0"/>
  </r>
  <r>
    <x v="115"/>
    <x v="10"/>
    <x v="4"/>
    <n v="51.062941860000002"/>
    <n v="0"/>
    <n v="4274.6774078400003"/>
    <n v="0"/>
  </r>
  <r>
    <x v="115"/>
    <x v="10"/>
    <x v="5"/>
    <n v="4.2825266400000004"/>
    <n v="0"/>
    <n v="340.81455471999999"/>
    <n v="0"/>
  </r>
  <r>
    <x v="115"/>
    <x v="10"/>
    <x v="6"/>
    <n v="2.7258273100000001"/>
    <n v="0"/>
    <n v="233.56836928999999"/>
    <n v="0"/>
  </r>
  <r>
    <x v="115"/>
    <x v="10"/>
    <x v="7"/>
    <n v="1.5549259200000001"/>
    <n v="0"/>
    <n v="122.96626543000001"/>
    <n v="0"/>
  </r>
  <r>
    <x v="116"/>
    <x v="0"/>
    <x v="0"/>
    <n v="1.1357256499999999"/>
    <n v="10.158792010000001"/>
    <n v="0"/>
    <n v="0"/>
  </r>
  <r>
    <x v="116"/>
    <x v="0"/>
    <x v="1"/>
    <n v="1.11645488"/>
    <n v="6.3161572399999999"/>
    <n v="0"/>
    <n v="0"/>
  </r>
  <r>
    <x v="116"/>
    <x v="0"/>
    <x v="2"/>
    <n v="0"/>
    <n v="5.2287849499999997"/>
    <n v="0"/>
    <n v="0"/>
  </r>
  <r>
    <x v="116"/>
    <x v="0"/>
    <x v="3"/>
    <n v="0"/>
    <n v="2.8138351099999999"/>
    <n v="0"/>
    <n v="0"/>
  </r>
  <r>
    <x v="116"/>
    <x v="0"/>
    <x v="4"/>
    <n v="0.86834513999999996"/>
    <n v="2.90360854"/>
    <n v="0"/>
    <n v="0"/>
  </r>
  <r>
    <x v="116"/>
    <x v="0"/>
    <x v="5"/>
    <n v="0.10757274999999999"/>
    <n v="0.33323797999999999"/>
    <n v="0"/>
    <n v="0"/>
  </r>
  <r>
    <x v="116"/>
    <x v="0"/>
    <x v="6"/>
    <n v="0"/>
    <n v="0.1453718"/>
    <n v="0"/>
    <n v="0"/>
  </r>
  <r>
    <x v="116"/>
    <x v="0"/>
    <x v="7"/>
    <n v="0.17702675000000001"/>
    <n v="0.20413861"/>
    <n v="0"/>
    <n v="0"/>
  </r>
  <r>
    <x v="116"/>
    <x v="1"/>
    <x v="0"/>
    <n v="3.5456853000000002"/>
    <n v="175.30397201"/>
    <n v="25.43421901"/>
    <n v="1032.2899267499999"/>
  </r>
  <r>
    <x v="116"/>
    <x v="1"/>
    <x v="1"/>
    <n v="6.0053004000000003"/>
    <n v="186.05052000000001"/>
    <n v="40.204942619999997"/>
    <n v="1092.6362106399999"/>
  </r>
  <r>
    <x v="116"/>
    <x v="1"/>
    <x v="2"/>
    <n v="4.5570382599999997"/>
    <n v="130.73927398000001"/>
    <n v="20.911666090000001"/>
    <n v="756.84465274000002"/>
  </r>
  <r>
    <x v="116"/>
    <x v="1"/>
    <x v="3"/>
    <n v="0.54625168999999996"/>
    <n v="50.30757818"/>
    <n v="2.5931949900000002"/>
    <n v="287.83605276999998"/>
  </r>
  <r>
    <x v="116"/>
    <x v="1"/>
    <x v="4"/>
    <n v="1.4425173200000001"/>
    <n v="68.060829240000004"/>
    <n v="6.7851136299999997"/>
    <n v="412.31267686000001"/>
  </r>
  <r>
    <x v="116"/>
    <x v="1"/>
    <x v="5"/>
    <n v="0.17146855"/>
    <n v="14.775371789999999"/>
    <n v="0.86179631000000001"/>
    <n v="84.779419180000005"/>
  </r>
  <r>
    <x v="116"/>
    <x v="1"/>
    <x v="6"/>
    <n v="0.43875773000000001"/>
    <n v="4.0036163800000004"/>
    <n v="1.6875230299999999"/>
    <n v="24.724622050000001"/>
  </r>
  <r>
    <x v="116"/>
    <x v="1"/>
    <x v="7"/>
    <n v="8.9070799999999995E-3"/>
    <n v="9.5833991800000007"/>
    <n v="2.2267700000000001E-2"/>
    <n v="54.873370919999999"/>
  </r>
  <r>
    <x v="116"/>
    <x v="2"/>
    <x v="0"/>
    <n v="10.31475535"/>
    <n v="350.21167057999997"/>
    <n v="148.55959290000001"/>
    <n v="4905.7721855500004"/>
  </r>
  <r>
    <x v="116"/>
    <x v="2"/>
    <x v="1"/>
    <n v="5.60654407"/>
    <n v="301.56845348000002"/>
    <n v="88.630977939999994"/>
    <n v="4337.4970938300003"/>
  </r>
  <r>
    <x v="116"/>
    <x v="2"/>
    <x v="2"/>
    <n v="6.2180514200000001"/>
    <n v="235.20422669000001"/>
    <n v="90.992069450000002"/>
    <n v="3337.3214349199998"/>
  </r>
  <r>
    <x v="116"/>
    <x v="2"/>
    <x v="3"/>
    <n v="2.7357005999999999"/>
    <n v="87.117178129999999"/>
    <n v="43.008358029999997"/>
    <n v="1217.3066912199999"/>
  </r>
  <r>
    <x v="116"/>
    <x v="2"/>
    <x v="4"/>
    <n v="1.9538984500000001"/>
    <n v="136.86762471"/>
    <n v="25.742709399999999"/>
    <n v="1886.08289683"/>
  </r>
  <r>
    <x v="116"/>
    <x v="2"/>
    <x v="5"/>
    <n v="0.91772328999999997"/>
    <n v="25.850583929999999"/>
    <n v="13.894861430000001"/>
    <n v="369.82636889999998"/>
  </r>
  <r>
    <x v="116"/>
    <x v="2"/>
    <x v="6"/>
    <n v="0.38577844999999999"/>
    <n v="7.1009586899999997"/>
    <n v="5.4032846299999999"/>
    <n v="101.00704810000001"/>
  </r>
  <r>
    <x v="116"/>
    <x v="2"/>
    <x v="7"/>
    <n v="0.27476552999999998"/>
    <n v="16.567179039999999"/>
    <n v="3.3194540199999998"/>
    <n v="235.68235558000001"/>
  </r>
  <r>
    <x v="116"/>
    <x v="3"/>
    <x v="0"/>
    <n v="31.787910119999999"/>
    <n v="506.40526527999998"/>
    <n v="747.49799447999999"/>
    <n v="11666.662337309999"/>
  </r>
  <r>
    <x v="116"/>
    <x v="3"/>
    <x v="1"/>
    <n v="40.226281909999997"/>
    <n v="449.44526987"/>
    <n v="964.52670049999995"/>
    <n v="10399.777432479999"/>
  </r>
  <r>
    <x v="116"/>
    <x v="3"/>
    <x v="2"/>
    <n v="29.181509989999999"/>
    <n v="312.98427536999998"/>
    <n v="690.72428582999999"/>
    <n v="7227.65335641"/>
  </r>
  <r>
    <x v="116"/>
    <x v="3"/>
    <x v="3"/>
    <n v="10.06627187"/>
    <n v="124.84718218"/>
    <n v="241.1579198"/>
    <n v="2939.4945758499998"/>
  </r>
  <r>
    <x v="116"/>
    <x v="3"/>
    <x v="4"/>
    <n v="14.0953325"/>
    <n v="193.26983731999999"/>
    <n v="330.45210665000002"/>
    <n v="4506.3047263799999"/>
  </r>
  <r>
    <x v="116"/>
    <x v="3"/>
    <x v="5"/>
    <n v="3.8320202600000002"/>
    <n v="39.417886690000003"/>
    <n v="90.559749299999993"/>
    <n v="921.81789756000001"/>
  </r>
  <r>
    <x v="116"/>
    <x v="3"/>
    <x v="6"/>
    <n v="0.85032346999999997"/>
    <n v="10.84092133"/>
    <n v="19.27484239"/>
    <n v="251.31558380000001"/>
  </r>
  <r>
    <x v="116"/>
    <x v="3"/>
    <x v="7"/>
    <n v="1.3707355000000001"/>
    <n v="24.981401089999999"/>
    <n v="31.58763196"/>
    <n v="579.44225883000001"/>
  </r>
  <r>
    <x v="116"/>
    <x v="4"/>
    <x v="0"/>
    <n v="49.808172120000002"/>
    <n v="264.11839795999998"/>
    <n v="1550.6311287200001"/>
    <n v="8152.5306942799998"/>
  </r>
  <r>
    <x v="116"/>
    <x v="4"/>
    <x v="1"/>
    <n v="48.218833019999998"/>
    <n v="236.61416987000001"/>
    <n v="1495.45677703"/>
    <n v="7320.0632401399998"/>
  </r>
  <r>
    <x v="116"/>
    <x v="4"/>
    <x v="2"/>
    <n v="35.994880170000002"/>
    <n v="221.22102233000001"/>
    <n v="1123.2101092400001"/>
    <n v="6866.55152671"/>
  </r>
  <r>
    <x v="116"/>
    <x v="4"/>
    <x v="3"/>
    <n v="13.524595509999999"/>
    <n v="70.70902504"/>
    <n v="423.54985242999999"/>
    <n v="2180.2439858900002"/>
  </r>
  <r>
    <x v="116"/>
    <x v="4"/>
    <x v="4"/>
    <n v="19.021496460000002"/>
    <n v="107.33434176999999"/>
    <n v="587.96043478000001"/>
    <n v="3316.1484774700002"/>
  </r>
  <r>
    <x v="116"/>
    <x v="4"/>
    <x v="5"/>
    <n v="4.4490822799999998"/>
    <n v="23.265212420000001"/>
    <n v="140.9304392"/>
    <n v="721.47806228000002"/>
  </r>
  <r>
    <x v="116"/>
    <x v="4"/>
    <x v="6"/>
    <n v="1.76897492"/>
    <n v="8.2061397800000009"/>
    <n v="55.580464319999997"/>
    <n v="253.37946234"/>
  </r>
  <r>
    <x v="116"/>
    <x v="4"/>
    <x v="7"/>
    <n v="2.2405941299999999"/>
    <n v="12.926774829999999"/>
    <n v="68.512689100000003"/>
    <n v="401.37505736000003"/>
  </r>
  <r>
    <x v="116"/>
    <x v="5"/>
    <x v="0"/>
    <n v="1279.3768935000001"/>
    <n v="0"/>
    <n v="47726.71210551"/>
    <n v="0"/>
  </r>
  <r>
    <x v="116"/>
    <x v="5"/>
    <x v="1"/>
    <n v="1025.7036364200001"/>
    <n v="0"/>
    <n v="38535.617335969997"/>
    <n v="0"/>
  </r>
  <r>
    <x v="116"/>
    <x v="5"/>
    <x v="2"/>
    <n v="825.30170491000001"/>
    <n v="0"/>
    <n v="30861.199291069999"/>
    <n v="0"/>
  </r>
  <r>
    <x v="116"/>
    <x v="5"/>
    <x v="3"/>
    <n v="277.25696680999999"/>
    <n v="0"/>
    <n v="10386.05187927"/>
    <n v="0"/>
  </r>
  <r>
    <x v="116"/>
    <x v="5"/>
    <x v="4"/>
    <n v="369.13444320999997"/>
    <n v="0"/>
    <n v="13820.336798849999"/>
    <n v="0"/>
  </r>
  <r>
    <x v="116"/>
    <x v="5"/>
    <x v="5"/>
    <n v="80.198044060000001"/>
    <n v="0"/>
    <n v="3002.5065666700002"/>
    <n v="0"/>
  </r>
  <r>
    <x v="116"/>
    <x v="5"/>
    <x v="6"/>
    <n v="50.810919439999999"/>
    <n v="0"/>
    <n v="1904.6131027500001"/>
    <n v="0"/>
  </r>
  <r>
    <x v="116"/>
    <x v="5"/>
    <x v="7"/>
    <n v="100.93099648"/>
    <n v="0"/>
    <n v="3757.2865866900001"/>
    <n v="0"/>
  </r>
  <r>
    <x v="116"/>
    <x v="6"/>
    <x v="0"/>
    <n v="1077.9332768100001"/>
    <n v="0"/>
    <n v="43322.293537600002"/>
    <n v="0"/>
  </r>
  <r>
    <x v="116"/>
    <x v="6"/>
    <x v="1"/>
    <n v="924.31705790000001"/>
    <n v="0"/>
    <n v="37176.787961870003"/>
    <n v="0"/>
  </r>
  <r>
    <x v="116"/>
    <x v="6"/>
    <x v="2"/>
    <n v="639.95074722000004"/>
    <n v="0"/>
    <n v="25780.62924717"/>
    <n v="0"/>
  </r>
  <r>
    <x v="116"/>
    <x v="6"/>
    <x v="3"/>
    <n v="178.20268286000001"/>
    <n v="0"/>
    <n v="7177.5334779799996"/>
    <n v="0"/>
  </r>
  <r>
    <x v="116"/>
    <x v="6"/>
    <x v="4"/>
    <n v="371.10426049"/>
    <n v="0"/>
    <n v="14946.748303140001"/>
    <n v="0"/>
  </r>
  <r>
    <x v="116"/>
    <x v="6"/>
    <x v="5"/>
    <n v="59.724545589999998"/>
    <n v="0"/>
    <n v="2402.5690023100001"/>
    <n v="0"/>
  </r>
  <r>
    <x v="116"/>
    <x v="6"/>
    <x v="6"/>
    <n v="34.190016290000003"/>
    <n v="0"/>
    <n v="1379.63345344"/>
    <n v="0"/>
  </r>
  <r>
    <x v="116"/>
    <x v="6"/>
    <x v="7"/>
    <n v="68.725566830000005"/>
    <n v="0"/>
    <n v="2762.79171137"/>
    <n v="0"/>
  </r>
  <r>
    <x v="116"/>
    <x v="7"/>
    <x v="0"/>
    <n v="224.59533071999999"/>
    <n v="0"/>
    <n v="10294.454625869999"/>
    <n v="0"/>
  </r>
  <r>
    <x v="116"/>
    <x v="7"/>
    <x v="1"/>
    <n v="162.67986952999999"/>
    <n v="0"/>
    <n v="7485.7235658099999"/>
    <n v="0"/>
  </r>
  <r>
    <x v="116"/>
    <x v="7"/>
    <x v="2"/>
    <n v="152.16250171999999"/>
    <n v="0"/>
    <n v="6990.0100497200001"/>
    <n v="0"/>
  </r>
  <r>
    <x v="116"/>
    <x v="7"/>
    <x v="3"/>
    <n v="45.662472119999997"/>
    <n v="0"/>
    <n v="2102.2493304099999"/>
    <n v="0"/>
  </r>
  <r>
    <x v="116"/>
    <x v="7"/>
    <x v="4"/>
    <n v="98.785322230000006"/>
    <n v="0"/>
    <n v="4572.1483092199996"/>
    <n v="0"/>
  </r>
  <r>
    <x v="116"/>
    <x v="7"/>
    <x v="5"/>
    <n v="11.627870939999999"/>
    <n v="0"/>
    <n v="536.49275965000004"/>
    <n v="0"/>
  </r>
  <r>
    <x v="116"/>
    <x v="7"/>
    <x v="6"/>
    <n v="7.0215799700000003"/>
    <n v="0"/>
    <n v="322.67898170000001"/>
    <n v="0"/>
  </r>
  <r>
    <x v="116"/>
    <x v="7"/>
    <x v="7"/>
    <n v="12.98399403"/>
    <n v="0"/>
    <n v="596.80083675000003"/>
    <n v="0"/>
  </r>
  <r>
    <x v="116"/>
    <x v="8"/>
    <x v="0"/>
    <n v="274.33073969999998"/>
    <n v="0"/>
    <n v="14052.697807680001"/>
    <n v="0"/>
  </r>
  <r>
    <x v="116"/>
    <x v="8"/>
    <x v="1"/>
    <n v="202.73587209999999"/>
    <n v="0"/>
    <n v="10360.72984969"/>
    <n v="0"/>
  </r>
  <r>
    <x v="116"/>
    <x v="8"/>
    <x v="2"/>
    <n v="183.74132158"/>
    <n v="0"/>
    <n v="9414.6808578100008"/>
    <n v="0"/>
  </r>
  <r>
    <x v="116"/>
    <x v="8"/>
    <x v="3"/>
    <n v="44.18974661"/>
    <n v="0"/>
    <n v="2269.2636617899998"/>
    <n v="0"/>
  </r>
  <r>
    <x v="116"/>
    <x v="8"/>
    <x v="4"/>
    <n v="117.88886377999999"/>
    <n v="0"/>
    <n v="6086.6123268600004"/>
    <n v="0"/>
  </r>
  <r>
    <x v="116"/>
    <x v="8"/>
    <x v="5"/>
    <n v="10.71485511"/>
    <n v="0"/>
    <n v="550.95779845000004"/>
    <n v="0"/>
  </r>
  <r>
    <x v="116"/>
    <x v="8"/>
    <x v="6"/>
    <n v="8.1926204200000008"/>
    <n v="0"/>
    <n v="420.53825979999999"/>
    <n v="0"/>
  </r>
  <r>
    <x v="116"/>
    <x v="8"/>
    <x v="7"/>
    <n v="10.939908989999999"/>
    <n v="0"/>
    <n v="557.25291421999998"/>
    <n v="0"/>
  </r>
  <r>
    <x v="116"/>
    <x v="9"/>
    <x v="0"/>
    <n v="109.74922905"/>
    <n v="0"/>
    <n v="6670.8718429399996"/>
    <n v="0"/>
  </r>
  <r>
    <x v="116"/>
    <x v="9"/>
    <x v="1"/>
    <n v="72.696941429999995"/>
    <n v="0"/>
    <n v="4432.98480604"/>
    <n v="0"/>
  </r>
  <r>
    <x v="116"/>
    <x v="9"/>
    <x v="2"/>
    <n v="64.140471399999996"/>
    <n v="0"/>
    <n v="3897.6094833500001"/>
    <n v="0"/>
  </r>
  <r>
    <x v="116"/>
    <x v="9"/>
    <x v="3"/>
    <n v="19.392436669999999"/>
    <n v="0"/>
    <n v="1181.5823642299999"/>
    <n v="0"/>
  </r>
  <r>
    <x v="116"/>
    <x v="9"/>
    <x v="4"/>
    <n v="47.332185119999998"/>
    <n v="0"/>
    <n v="2871.6937991099999"/>
    <n v="0"/>
  </r>
  <r>
    <x v="116"/>
    <x v="9"/>
    <x v="5"/>
    <n v="4.7529993499999996"/>
    <n v="0"/>
    <n v="288.51807434"/>
    <n v="0"/>
  </r>
  <r>
    <x v="116"/>
    <x v="9"/>
    <x v="6"/>
    <n v="3.9602928899999998"/>
    <n v="0"/>
    <n v="241.46325131"/>
    <n v="0"/>
  </r>
  <r>
    <x v="116"/>
    <x v="9"/>
    <x v="7"/>
    <n v="2.7506432300000001"/>
    <n v="0"/>
    <n v="166.41089018"/>
    <n v="0"/>
  </r>
  <r>
    <x v="116"/>
    <x v="10"/>
    <x v="0"/>
    <n v="43.94686686"/>
    <n v="0"/>
    <n v="3472.8381664100002"/>
    <n v="0"/>
  </r>
  <r>
    <x v="116"/>
    <x v="10"/>
    <x v="1"/>
    <n v="45.804618009999999"/>
    <n v="0"/>
    <n v="3587.4313967100002"/>
    <n v="0"/>
  </r>
  <r>
    <x v="116"/>
    <x v="10"/>
    <x v="2"/>
    <n v="54.667290629999997"/>
    <n v="0"/>
    <n v="4425.1361282600001"/>
    <n v="0"/>
  </r>
  <r>
    <x v="116"/>
    <x v="10"/>
    <x v="3"/>
    <n v="14.26572657"/>
    <n v="0"/>
    <n v="1133.9845398"/>
    <n v="0"/>
  </r>
  <r>
    <x v="116"/>
    <x v="10"/>
    <x v="4"/>
    <n v="54.513085019999998"/>
    <n v="0"/>
    <n v="4479.1645534500003"/>
    <n v="0"/>
  </r>
  <r>
    <x v="116"/>
    <x v="10"/>
    <x v="5"/>
    <n v="4.8588063400000001"/>
    <n v="0"/>
    <n v="367.60457687000002"/>
    <n v="0"/>
  </r>
  <r>
    <x v="116"/>
    <x v="10"/>
    <x v="6"/>
    <n v="2.4721083300000002"/>
    <n v="0"/>
    <n v="206.54676327000001"/>
    <n v="0"/>
  </r>
  <r>
    <x v="116"/>
    <x v="10"/>
    <x v="7"/>
    <n v="1.53742387"/>
    <n v="0"/>
    <n v="116.35605667"/>
    <n v="0"/>
  </r>
  <r>
    <x v="117"/>
    <x v="0"/>
    <x v="0"/>
    <n v="0.61733994000000003"/>
    <n v="5.5791983199999997"/>
    <n v="0"/>
    <n v="0"/>
  </r>
  <r>
    <x v="117"/>
    <x v="0"/>
    <x v="1"/>
    <n v="0.49181496000000002"/>
    <n v="5.16151728"/>
    <n v="0"/>
    <n v="0"/>
  </r>
  <r>
    <x v="117"/>
    <x v="0"/>
    <x v="2"/>
    <n v="0"/>
    <n v="5.2402922199999997"/>
    <n v="0"/>
    <n v="0"/>
  </r>
  <r>
    <x v="117"/>
    <x v="0"/>
    <x v="3"/>
    <n v="0"/>
    <n v="2.0504551200000001"/>
    <n v="0"/>
    <n v="0"/>
  </r>
  <r>
    <x v="117"/>
    <x v="0"/>
    <x v="4"/>
    <n v="2.1230189999999999E-2"/>
    <n v="2.6160492400000002"/>
    <n v="0"/>
    <n v="0"/>
  </r>
  <r>
    <x v="117"/>
    <x v="0"/>
    <x v="5"/>
    <n v="0.27298926000000001"/>
    <n v="1.46687692"/>
    <n v="0"/>
    <n v="0"/>
  </r>
  <r>
    <x v="117"/>
    <x v="0"/>
    <x v="6"/>
    <n v="0"/>
    <n v="0.17435443"/>
    <n v="0"/>
    <n v="0"/>
  </r>
  <r>
    <x v="117"/>
    <x v="0"/>
    <x v="7"/>
    <n v="0"/>
    <n v="0.54070247000000005"/>
    <n v="0"/>
    <n v="0"/>
  </r>
  <r>
    <x v="117"/>
    <x v="1"/>
    <x v="0"/>
    <n v="4.16190353"/>
    <n v="173.21038988999999"/>
    <n v="22.881081819999999"/>
    <n v="1068.92768544"/>
  </r>
  <r>
    <x v="117"/>
    <x v="1"/>
    <x v="1"/>
    <n v="3.9581999300000001"/>
    <n v="179.95720868999999"/>
    <n v="24.275318630000001"/>
    <n v="1074.2617990199999"/>
  </r>
  <r>
    <x v="117"/>
    <x v="1"/>
    <x v="2"/>
    <n v="3.5523797400000001"/>
    <n v="124.70586623"/>
    <n v="23.773454340000001"/>
    <n v="762.98863184000004"/>
  </r>
  <r>
    <x v="117"/>
    <x v="1"/>
    <x v="3"/>
    <n v="0.98353455999999995"/>
    <n v="47.3835902"/>
    <n v="5.10757628"/>
    <n v="269.79516928999999"/>
  </r>
  <r>
    <x v="117"/>
    <x v="1"/>
    <x v="4"/>
    <n v="1.4282127200000001"/>
    <n v="70.649239640000005"/>
    <n v="7.7810201799999996"/>
    <n v="412.64392585000002"/>
  </r>
  <r>
    <x v="117"/>
    <x v="1"/>
    <x v="5"/>
    <n v="0.11796523"/>
    <n v="15.826476469999999"/>
    <n v="0.82724112999999999"/>
    <n v="87.417634789999994"/>
  </r>
  <r>
    <x v="117"/>
    <x v="1"/>
    <x v="6"/>
    <n v="0.39329795000000001"/>
    <n v="4.3789190900000001"/>
    <n v="1.3219079499999999"/>
    <n v="26.592869199999999"/>
  </r>
  <r>
    <x v="117"/>
    <x v="1"/>
    <x v="7"/>
    <n v="8.9070799999999995E-3"/>
    <n v="9.0512645799999998"/>
    <n v="2.2267700000000001E-2"/>
    <n v="53.690369029999999"/>
  </r>
  <r>
    <x v="117"/>
    <x v="2"/>
    <x v="0"/>
    <n v="3.02256093"/>
    <n v="358.77152769999998"/>
    <n v="42.333420269999998"/>
    <n v="5077.7494059500004"/>
  </r>
  <r>
    <x v="117"/>
    <x v="2"/>
    <x v="1"/>
    <n v="7.6219774400000002"/>
    <n v="304.20060002000002"/>
    <n v="122.8280412"/>
    <n v="4323.4500629699996"/>
  </r>
  <r>
    <x v="117"/>
    <x v="2"/>
    <x v="2"/>
    <n v="5.3691359700000003"/>
    <n v="238.70311168000001"/>
    <n v="79.255351360000006"/>
    <n v="3272.6732142400001"/>
  </r>
  <r>
    <x v="117"/>
    <x v="2"/>
    <x v="3"/>
    <n v="2.5934367599999999"/>
    <n v="88.238976579999999"/>
    <n v="39.195172730000003"/>
    <n v="1237.22965219"/>
  </r>
  <r>
    <x v="117"/>
    <x v="2"/>
    <x v="4"/>
    <n v="1.69386663"/>
    <n v="125.14157654"/>
    <n v="19.901067520000002"/>
    <n v="1755.9810451000001"/>
  </r>
  <r>
    <x v="117"/>
    <x v="2"/>
    <x v="5"/>
    <n v="0.68951490000000004"/>
    <n v="26.34390217"/>
    <n v="11.052583240000001"/>
    <n v="369.55166924000002"/>
  </r>
  <r>
    <x v="117"/>
    <x v="2"/>
    <x v="6"/>
    <n v="0.22813474"/>
    <n v="5.6304236799999998"/>
    <n v="3.7015349500000001"/>
    <n v="81.109554790000004"/>
  </r>
  <r>
    <x v="117"/>
    <x v="2"/>
    <x v="7"/>
    <n v="0.66266603000000002"/>
    <n v="16.723309579999999"/>
    <n v="9.1628403899999995"/>
    <n v="229.87864421"/>
  </r>
  <r>
    <x v="117"/>
    <x v="3"/>
    <x v="0"/>
    <n v="31.693743520000002"/>
    <n v="513.92700495999998"/>
    <n v="749.54920228000003"/>
    <n v="11843.26643369"/>
  </r>
  <r>
    <x v="117"/>
    <x v="3"/>
    <x v="1"/>
    <n v="31.557949300000001"/>
    <n v="428.16223022999998"/>
    <n v="736.80801358999997"/>
    <n v="9876.7317744400007"/>
  </r>
  <r>
    <x v="117"/>
    <x v="3"/>
    <x v="2"/>
    <n v="24.488760249999999"/>
    <n v="340.42242162999997"/>
    <n v="595.28811454000004"/>
    <n v="7931.8637580799996"/>
  </r>
  <r>
    <x v="117"/>
    <x v="3"/>
    <x v="3"/>
    <n v="9.6354694900000002"/>
    <n v="128.81966254"/>
    <n v="230.26608569000001"/>
    <n v="3008.3247314099999"/>
  </r>
  <r>
    <x v="117"/>
    <x v="3"/>
    <x v="4"/>
    <n v="14.620762300000001"/>
    <n v="194.39913475"/>
    <n v="339.63028213000001"/>
    <n v="4511.3533731099997"/>
  </r>
  <r>
    <x v="117"/>
    <x v="3"/>
    <x v="5"/>
    <n v="4.6898999799999999"/>
    <n v="37.572068770000001"/>
    <n v="115.04002954000001"/>
    <n v="876.13082548"/>
  </r>
  <r>
    <x v="117"/>
    <x v="3"/>
    <x v="6"/>
    <n v="1.2076517099999999"/>
    <n v="11.44151819"/>
    <n v="29.54335622"/>
    <n v="261.96766931000002"/>
  </r>
  <r>
    <x v="117"/>
    <x v="3"/>
    <x v="7"/>
    <n v="2.2582961099999999"/>
    <n v="25.599887410000001"/>
    <n v="55.710511570000001"/>
    <n v="598.41935252999997"/>
  </r>
  <r>
    <x v="117"/>
    <x v="4"/>
    <x v="0"/>
    <n v="41.765199330000002"/>
    <n v="264.44356316"/>
    <n v="1287.49774637"/>
    <n v="8174.01467865"/>
  </r>
  <r>
    <x v="117"/>
    <x v="4"/>
    <x v="1"/>
    <n v="41.26097601"/>
    <n v="279.93622428999998"/>
    <n v="1287.9051907800001"/>
    <n v="8679.2774805099998"/>
  </r>
  <r>
    <x v="117"/>
    <x v="4"/>
    <x v="2"/>
    <n v="34.520905429999999"/>
    <n v="213.07328801"/>
    <n v="1082.86671007"/>
    <n v="6591.1935027099998"/>
  </r>
  <r>
    <x v="117"/>
    <x v="4"/>
    <x v="3"/>
    <n v="11.11449779"/>
    <n v="75.119095119999997"/>
    <n v="345.44673920999998"/>
    <n v="2320.0704232399999"/>
  </r>
  <r>
    <x v="117"/>
    <x v="4"/>
    <x v="4"/>
    <n v="18.115020789999999"/>
    <n v="104.51649584"/>
    <n v="562.29928500999995"/>
    <n v="3239.94484397"/>
  </r>
  <r>
    <x v="117"/>
    <x v="4"/>
    <x v="5"/>
    <n v="3.4724152500000001"/>
    <n v="22.073737340000001"/>
    <n v="108.50535288"/>
    <n v="687.13323603000003"/>
  </r>
  <r>
    <x v="117"/>
    <x v="4"/>
    <x v="6"/>
    <n v="1.4342857499999999"/>
    <n v="7.9487096099999999"/>
    <n v="45.61120236"/>
    <n v="246.50602388999999"/>
  </r>
  <r>
    <x v="117"/>
    <x v="4"/>
    <x v="7"/>
    <n v="2.1810817"/>
    <n v="15.1482568"/>
    <n v="68.175093230000002"/>
    <n v="469.54160285"/>
  </r>
  <r>
    <x v="117"/>
    <x v="5"/>
    <x v="0"/>
    <n v="1262.13957785"/>
    <n v="0"/>
    <n v="47055.490279830003"/>
    <n v="0"/>
  </r>
  <r>
    <x v="117"/>
    <x v="5"/>
    <x v="1"/>
    <n v="999.11054994999995"/>
    <n v="0"/>
    <n v="37542.918184479997"/>
    <n v="0"/>
  </r>
  <r>
    <x v="117"/>
    <x v="5"/>
    <x v="2"/>
    <n v="832.09626722999997"/>
    <n v="0"/>
    <n v="31080.964018120001"/>
    <n v="0"/>
  </r>
  <r>
    <x v="117"/>
    <x v="5"/>
    <x v="3"/>
    <n v="268.35821301999999"/>
    <n v="0"/>
    <n v="10071.594453969999"/>
    <n v="0"/>
  </r>
  <r>
    <x v="117"/>
    <x v="5"/>
    <x v="4"/>
    <n v="349.70072402"/>
    <n v="0"/>
    <n v="13078.195969439999"/>
    <n v="0"/>
  </r>
  <r>
    <x v="117"/>
    <x v="5"/>
    <x v="5"/>
    <n v="80.333050209999996"/>
    <n v="0"/>
    <n v="3004.8159514600002"/>
    <n v="0"/>
  </r>
  <r>
    <x v="117"/>
    <x v="5"/>
    <x v="6"/>
    <n v="50.630317159999997"/>
    <n v="6.4981800000000006E-2"/>
    <n v="1896.63660235"/>
    <n v="2.2743630600000002"/>
  </r>
  <r>
    <x v="117"/>
    <x v="5"/>
    <x v="7"/>
    <n v="100.29578213000001"/>
    <n v="0"/>
    <n v="3741.1383128900002"/>
    <n v="0"/>
  </r>
  <r>
    <x v="117"/>
    <x v="6"/>
    <x v="0"/>
    <n v="1119.7120322400001"/>
    <n v="0"/>
    <n v="44997.08184775"/>
    <n v="0"/>
  </r>
  <r>
    <x v="117"/>
    <x v="6"/>
    <x v="1"/>
    <n v="951.46676992000005"/>
    <n v="0"/>
    <n v="38231.538919600003"/>
    <n v="0"/>
  </r>
  <r>
    <x v="117"/>
    <x v="6"/>
    <x v="2"/>
    <n v="646.00620341000001"/>
    <n v="0"/>
    <n v="26013.904054539998"/>
    <n v="0"/>
  </r>
  <r>
    <x v="117"/>
    <x v="6"/>
    <x v="3"/>
    <n v="183.09110848"/>
    <n v="0"/>
    <n v="7382.8957781700001"/>
    <n v="0"/>
  </r>
  <r>
    <x v="117"/>
    <x v="6"/>
    <x v="4"/>
    <n v="370.47741101999998"/>
    <n v="0"/>
    <n v="14930.608430689999"/>
    <n v="0"/>
  </r>
  <r>
    <x v="117"/>
    <x v="6"/>
    <x v="5"/>
    <n v="56.98249749"/>
    <n v="0"/>
    <n v="2294.9642274399998"/>
    <n v="0"/>
  </r>
  <r>
    <x v="117"/>
    <x v="6"/>
    <x v="6"/>
    <n v="34.903729130000002"/>
    <n v="0"/>
    <n v="1406.86513915"/>
    <n v="0"/>
  </r>
  <r>
    <x v="117"/>
    <x v="6"/>
    <x v="7"/>
    <n v="67.300720830000003"/>
    <n v="0"/>
    <n v="2706.6320800100002"/>
    <n v="0"/>
  </r>
  <r>
    <x v="117"/>
    <x v="7"/>
    <x v="0"/>
    <n v="199.1124629"/>
    <n v="0"/>
    <n v="9117.8783349700007"/>
    <n v="0"/>
  </r>
  <r>
    <x v="117"/>
    <x v="7"/>
    <x v="1"/>
    <n v="165.30923562999999"/>
    <n v="0"/>
    <n v="7580.3007148200004"/>
    <n v="0"/>
  </r>
  <r>
    <x v="117"/>
    <x v="7"/>
    <x v="2"/>
    <n v="172.41139853999999"/>
    <n v="0"/>
    <n v="7883.1260204800001"/>
    <n v="0"/>
  </r>
  <r>
    <x v="117"/>
    <x v="7"/>
    <x v="3"/>
    <n v="45.1269171"/>
    <n v="0"/>
    <n v="2073.1127026300001"/>
    <n v="0"/>
  </r>
  <r>
    <x v="117"/>
    <x v="7"/>
    <x v="4"/>
    <n v="104.8789359"/>
    <n v="0"/>
    <n v="4853.9449441300003"/>
    <n v="0"/>
  </r>
  <r>
    <x v="117"/>
    <x v="7"/>
    <x v="5"/>
    <n v="13.88160948"/>
    <n v="0"/>
    <n v="639.26899787000002"/>
    <n v="0"/>
  </r>
  <r>
    <x v="117"/>
    <x v="7"/>
    <x v="6"/>
    <n v="6.2644537800000002"/>
    <n v="0"/>
    <n v="287.62577639"/>
    <n v="0"/>
  </r>
  <r>
    <x v="117"/>
    <x v="7"/>
    <x v="7"/>
    <n v="13.383505749999999"/>
    <n v="0"/>
    <n v="613.04234436000002"/>
    <n v="0"/>
  </r>
  <r>
    <x v="117"/>
    <x v="8"/>
    <x v="0"/>
    <n v="255.56673379"/>
    <n v="0"/>
    <n v="13080.0698976"/>
    <n v="0"/>
  </r>
  <r>
    <x v="117"/>
    <x v="8"/>
    <x v="1"/>
    <n v="182.83514890000001"/>
    <n v="0"/>
    <n v="9319.9061882999995"/>
    <n v="0"/>
  </r>
  <r>
    <x v="117"/>
    <x v="8"/>
    <x v="2"/>
    <n v="169.78801184"/>
    <n v="0"/>
    <n v="8691.5620221200006"/>
    <n v="0"/>
  </r>
  <r>
    <x v="117"/>
    <x v="8"/>
    <x v="3"/>
    <n v="42.877147549999997"/>
    <n v="0"/>
    <n v="2212.1110649799998"/>
    <n v="0"/>
  </r>
  <r>
    <x v="117"/>
    <x v="8"/>
    <x v="4"/>
    <n v="123.28493021"/>
    <n v="0"/>
    <n v="6341.0356150699999"/>
    <n v="0"/>
  </r>
  <r>
    <x v="117"/>
    <x v="8"/>
    <x v="5"/>
    <n v="10.90034515"/>
    <n v="0"/>
    <n v="559.60569362000001"/>
    <n v="0"/>
  </r>
  <r>
    <x v="117"/>
    <x v="8"/>
    <x v="6"/>
    <n v="8.7189731100000003"/>
    <n v="0"/>
    <n v="448.32542608"/>
    <n v="0"/>
  </r>
  <r>
    <x v="117"/>
    <x v="8"/>
    <x v="7"/>
    <n v="10.98969591"/>
    <n v="0"/>
    <n v="568.03028893999999"/>
    <n v="0"/>
  </r>
  <r>
    <x v="117"/>
    <x v="9"/>
    <x v="0"/>
    <n v="112.91445054"/>
    <n v="0"/>
    <n v="6866.4711105099996"/>
    <n v="0"/>
  </r>
  <r>
    <x v="117"/>
    <x v="9"/>
    <x v="1"/>
    <n v="79.188529380000006"/>
    <n v="0"/>
    <n v="4804.9662172600001"/>
    <n v="0"/>
  </r>
  <r>
    <x v="117"/>
    <x v="9"/>
    <x v="2"/>
    <n v="71.057092560000001"/>
    <n v="0"/>
    <n v="4298.0409566799999"/>
    <n v="0"/>
  </r>
  <r>
    <x v="117"/>
    <x v="9"/>
    <x v="3"/>
    <n v="19.728334589999999"/>
    <n v="0"/>
    <n v="1201.3202405300001"/>
    <n v="0"/>
  </r>
  <r>
    <x v="117"/>
    <x v="9"/>
    <x v="4"/>
    <n v="47.238598529999997"/>
    <n v="0"/>
    <n v="2876.5033108799998"/>
    <n v="0"/>
  </r>
  <r>
    <x v="117"/>
    <x v="9"/>
    <x v="5"/>
    <n v="4.0752335999999998"/>
    <n v="0"/>
    <n v="247.35308674000001"/>
    <n v="0"/>
  </r>
  <r>
    <x v="117"/>
    <x v="9"/>
    <x v="6"/>
    <n v="3.1860865"/>
    <n v="0"/>
    <n v="193.94442280000001"/>
    <n v="0"/>
  </r>
  <r>
    <x v="117"/>
    <x v="9"/>
    <x v="7"/>
    <n v="2.4990811800000001"/>
    <n v="0"/>
    <n v="149.97456122"/>
    <n v="0"/>
  </r>
  <r>
    <x v="117"/>
    <x v="10"/>
    <x v="0"/>
    <n v="53.411246120000001"/>
    <n v="0"/>
    <n v="4212.3577002800002"/>
    <n v="0"/>
  </r>
  <r>
    <x v="117"/>
    <x v="10"/>
    <x v="1"/>
    <n v="46.769554249999999"/>
    <n v="0"/>
    <n v="3693.0110202800001"/>
    <n v="0"/>
  </r>
  <r>
    <x v="117"/>
    <x v="10"/>
    <x v="2"/>
    <n v="56.96532277"/>
    <n v="0"/>
    <n v="4587.8021919800003"/>
    <n v="0"/>
  </r>
  <r>
    <x v="117"/>
    <x v="10"/>
    <x v="3"/>
    <n v="15.62401803"/>
    <n v="0"/>
    <n v="1226.3437218399999"/>
    <n v="0"/>
  </r>
  <r>
    <x v="117"/>
    <x v="10"/>
    <x v="4"/>
    <n v="54.953779320000002"/>
    <n v="0"/>
    <n v="4458.7024547999999"/>
    <n v="0"/>
  </r>
  <r>
    <x v="117"/>
    <x v="10"/>
    <x v="5"/>
    <n v="4.74974192"/>
    <n v="0"/>
    <n v="373.01997288000001"/>
    <n v="0"/>
  </r>
  <r>
    <x v="117"/>
    <x v="10"/>
    <x v="6"/>
    <n v="2.6978933299999999"/>
    <n v="0"/>
    <n v="219.24956014"/>
    <n v="0"/>
  </r>
  <r>
    <x v="117"/>
    <x v="10"/>
    <x v="7"/>
    <n v="1.6398168399999999"/>
    <n v="0"/>
    <n v="124.78956804000001"/>
    <n v="0"/>
  </r>
  <r>
    <x v="118"/>
    <x v="0"/>
    <x v="0"/>
    <n v="4.4535399999999998E-3"/>
    <n v="5.4701983900000002"/>
    <n v="0"/>
    <n v="0"/>
  </r>
  <r>
    <x v="118"/>
    <x v="0"/>
    <x v="1"/>
    <n v="1.87939455"/>
    <n v="4.08048783"/>
    <n v="0"/>
    <n v="0"/>
  </r>
  <r>
    <x v="118"/>
    <x v="0"/>
    <x v="2"/>
    <n v="2.3226954599999998"/>
    <n v="4.44380825"/>
    <n v="0"/>
    <n v="0"/>
  </r>
  <r>
    <x v="118"/>
    <x v="0"/>
    <x v="3"/>
    <n v="0.33408979"/>
    <n v="1.6289717699999999"/>
    <n v="0"/>
    <n v="0"/>
  </r>
  <r>
    <x v="118"/>
    <x v="0"/>
    <x v="4"/>
    <n v="2.1232350000000001E-2"/>
    <n v="2.9368162600000001"/>
    <n v="0"/>
    <n v="0"/>
  </r>
  <r>
    <x v="118"/>
    <x v="0"/>
    <x v="5"/>
    <n v="0"/>
    <n v="1.11898115"/>
    <n v="0"/>
    <n v="0"/>
  </r>
  <r>
    <x v="118"/>
    <x v="0"/>
    <x v="6"/>
    <n v="0"/>
    <n v="7.3805750000000003E-2"/>
    <n v="0"/>
    <n v="0"/>
  </r>
  <r>
    <x v="118"/>
    <x v="0"/>
    <x v="7"/>
    <n v="0.21890556999999999"/>
    <n v="1.0409298899999999"/>
    <n v="0"/>
    <n v="0"/>
  </r>
  <r>
    <x v="118"/>
    <x v="1"/>
    <x v="0"/>
    <n v="7.9350225500000002"/>
    <n v="185.08548482"/>
    <n v="53.852816519999998"/>
    <n v="1121.6573460899999"/>
  </r>
  <r>
    <x v="118"/>
    <x v="1"/>
    <x v="1"/>
    <n v="6.0191570600000004"/>
    <n v="184.59178591"/>
    <n v="39.957220630000002"/>
    <n v="1108.5214954400001"/>
  </r>
  <r>
    <x v="118"/>
    <x v="1"/>
    <x v="2"/>
    <n v="2.4393459900000001"/>
    <n v="141.49520606999999"/>
    <n v="15.2188014"/>
    <n v="822.41180121000002"/>
  </r>
  <r>
    <x v="118"/>
    <x v="1"/>
    <x v="3"/>
    <n v="1.32817283"/>
    <n v="51.711221299999998"/>
    <n v="10.61323241"/>
    <n v="296.71505624999998"/>
  </r>
  <r>
    <x v="118"/>
    <x v="1"/>
    <x v="4"/>
    <n v="4.47659348"/>
    <n v="78.221482390000006"/>
    <n v="27.60507119"/>
    <n v="436.43681614000002"/>
  </r>
  <r>
    <x v="118"/>
    <x v="1"/>
    <x v="5"/>
    <n v="0.65794691000000005"/>
    <n v="15.971192200000001"/>
    <n v="5.1317600800000003"/>
    <n v="93.122300199999998"/>
  </r>
  <r>
    <x v="118"/>
    <x v="1"/>
    <x v="6"/>
    <n v="0.37972212999999999"/>
    <n v="4.32701578"/>
    <n v="1.21177891"/>
    <n v="25.520339490000001"/>
  </r>
  <r>
    <x v="118"/>
    <x v="1"/>
    <x v="7"/>
    <n v="0.96448873000000002"/>
    <n v="11.078150089999999"/>
    <n v="5.4976487199999999"/>
    <n v="58.671966470000001"/>
  </r>
  <r>
    <x v="118"/>
    <x v="2"/>
    <x v="0"/>
    <n v="7.5914587999999998"/>
    <n v="338.05817194999997"/>
    <n v="110.33118923000001"/>
    <n v="4768.84206438"/>
  </r>
  <r>
    <x v="118"/>
    <x v="2"/>
    <x v="1"/>
    <n v="4.7101171199999996"/>
    <n v="318.09003791999999"/>
    <n v="69.425828800000005"/>
    <n v="4522.3662581199997"/>
  </r>
  <r>
    <x v="118"/>
    <x v="2"/>
    <x v="2"/>
    <n v="5.1037720000000002"/>
    <n v="232.70407571999999"/>
    <n v="79.946688140000006"/>
    <n v="3272.7246129700002"/>
  </r>
  <r>
    <x v="118"/>
    <x v="2"/>
    <x v="3"/>
    <n v="0.96356571999999996"/>
    <n v="84.021378650000003"/>
    <n v="17.113854960000001"/>
    <n v="1204.0710079"/>
  </r>
  <r>
    <x v="118"/>
    <x v="2"/>
    <x v="4"/>
    <n v="3.5301865600000002"/>
    <n v="131.95789848999999"/>
    <n v="50.216966309999997"/>
    <n v="1849.2819774300001"/>
  </r>
  <r>
    <x v="118"/>
    <x v="2"/>
    <x v="5"/>
    <n v="0.27176858999999998"/>
    <n v="27.387232000000001"/>
    <n v="4.8684612200000004"/>
    <n v="384.75901501999999"/>
  </r>
  <r>
    <x v="118"/>
    <x v="2"/>
    <x v="6"/>
    <n v="0.35808318"/>
    <n v="6.9348275299999997"/>
    <n v="5.9607351599999996"/>
    <n v="97.662476179999999"/>
  </r>
  <r>
    <x v="118"/>
    <x v="2"/>
    <x v="7"/>
    <n v="0.41048943999999998"/>
    <n v="15.1229911"/>
    <n v="5.8483836299999998"/>
    <n v="216.30573967000001"/>
  </r>
  <r>
    <x v="118"/>
    <x v="3"/>
    <x v="0"/>
    <n v="48.075974780000003"/>
    <n v="544.56000053000002"/>
    <n v="1139.2346480000001"/>
    <n v="12543.10656072"/>
  </r>
  <r>
    <x v="118"/>
    <x v="3"/>
    <x v="1"/>
    <n v="29.656475669999999"/>
    <n v="436.50286383999997"/>
    <n v="697.14454432000002"/>
    <n v="10054.12702562"/>
  </r>
  <r>
    <x v="118"/>
    <x v="3"/>
    <x v="2"/>
    <n v="27.865818480000002"/>
    <n v="324.87530512000001"/>
    <n v="672.94711315999996"/>
    <n v="7507.5113210400004"/>
  </r>
  <r>
    <x v="118"/>
    <x v="3"/>
    <x v="3"/>
    <n v="11.86154988"/>
    <n v="122.31322375000001"/>
    <n v="276.03982832999998"/>
    <n v="2839.7903231999999"/>
  </r>
  <r>
    <x v="118"/>
    <x v="3"/>
    <x v="4"/>
    <n v="11.89668153"/>
    <n v="197.09055074"/>
    <n v="278.98050245000002"/>
    <n v="4571.3007206800003"/>
  </r>
  <r>
    <x v="118"/>
    <x v="3"/>
    <x v="5"/>
    <n v="3.52819393"/>
    <n v="38.042846939999997"/>
    <n v="87.012579209999998"/>
    <n v="887.65699873999995"/>
  </r>
  <r>
    <x v="118"/>
    <x v="3"/>
    <x v="6"/>
    <n v="1.07060595"/>
    <n v="11.158458980000001"/>
    <n v="25.341862899999999"/>
    <n v="259.44377106000002"/>
  </r>
  <r>
    <x v="118"/>
    <x v="3"/>
    <x v="7"/>
    <n v="3.1291482099999999"/>
    <n v="23.296247189999999"/>
    <n v="72.895545319999997"/>
    <n v="541.22200124000005"/>
  </r>
  <r>
    <x v="118"/>
    <x v="4"/>
    <x v="0"/>
    <n v="49.997375099999999"/>
    <n v="259.14388638999998"/>
    <n v="1556.0510193800001"/>
    <n v="7999.8673023399997"/>
  </r>
  <r>
    <x v="118"/>
    <x v="4"/>
    <x v="1"/>
    <n v="41.359892639999998"/>
    <n v="263.25125409999998"/>
    <n v="1293.2348815600001"/>
    <n v="8150.6131933400002"/>
  </r>
  <r>
    <x v="118"/>
    <x v="4"/>
    <x v="2"/>
    <n v="46.974388589999997"/>
    <n v="230.60632404"/>
    <n v="1464.6727159500001"/>
    <n v="7151.6553873499997"/>
  </r>
  <r>
    <x v="118"/>
    <x v="4"/>
    <x v="3"/>
    <n v="12.631522220000001"/>
    <n v="79.631193859999996"/>
    <n v="388.01281241999999"/>
    <n v="2465.3193000299998"/>
  </r>
  <r>
    <x v="118"/>
    <x v="4"/>
    <x v="4"/>
    <n v="16.575603770000001"/>
    <n v="95.480675489999996"/>
    <n v="510.46085316"/>
    <n v="2943.5881070800001"/>
  </r>
  <r>
    <x v="118"/>
    <x v="4"/>
    <x v="5"/>
    <n v="6.3577237000000002"/>
    <n v="22.44333619"/>
    <n v="198.94013423999999"/>
    <n v="695.94955188999995"/>
  </r>
  <r>
    <x v="118"/>
    <x v="4"/>
    <x v="6"/>
    <n v="1.7506762499999999"/>
    <n v="7.4705331499999996"/>
    <n v="55.027373760000003"/>
    <n v="230.69776050999999"/>
  </r>
  <r>
    <x v="118"/>
    <x v="4"/>
    <x v="7"/>
    <n v="2.9845468099999999"/>
    <n v="14.51046494"/>
    <n v="92.214411749999996"/>
    <n v="446.60494245000001"/>
  </r>
  <r>
    <x v="118"/>
    <x v="5"/>
    <x v="0"/>
    <n v="1272.0333089999999"/>
    <n v="0"/>
    <n v="47435.312901459998"/>
    <n v="0"/>
  </r>
  <r>
    <x v="118"/>
    <x v="5"/>
    <x v="1"/>
    <n v="1068.6137542700001"/>
    <n v="0"/>
    <n v="40113.654445840002"/>
    <n v="0"/>
  </r>
  <r>
    <x v="118"/>
    <x v="5"/>
    <x v="2"/>
    <n v="827.03896814999996"/>
    <n v="0"/>
    <n v="30929.99113495"/>
    <n v="0"/>
  </r>
  <r>
    <x v="118"/>
    <x v="5"/>
    <x v="3"/>
    <n v="269.38352284000001"/>
    <n v="0"/>
    <n v="10103.663624479999"/>
    <n v="0"/>
  </r>
  <r>
    <x v="118"/>
    <x v="5"/>
    <x v="4"/>
    <n v="388.62640044"/>
    <n v="0"/>
    <n v="14535.04323428"/>
    <n v="0"/>
  </r>
  <r>
    <x v="118"/>
    <x v="5"/>
    <x v="5"/>
    <n v="85.231298749999993"/>
    <n v="0"/>
    <n v="3182.7898532999998"/>
    <n v="0"/>
  </r>
  <r>
    <x v="118"/>
    <x v="5"/>
    <x v="6"/>
    <n v="50.527489889999998"/>
    <n v="0"/>
    <n v="1892.05305641"/>
    <n v="0"/>
  </r>
  <r>
    <x v="118"/>
    <x v="5"/>
    <x v="7"/>
    <n v="99.370695269999999"/>
    <n v="0"/>
    <n v="3704.8693586099998"/>
    <n v="0"/>
  </r>
  <r>
    <x v="118"/>
    <x v="6"/>
    <x v="0"/>
    <n v="1074.27901647"/>
    <n v="0"/>
    <n v="43179.500575010003"/>
    <n v="0"/>
  </r>
  <r>
    <x v="118"/>
    <x v="6"/>
    <x v="1"/>
    <n v="906.27281329000004"/>
    <n v="0"/>
    <n v="36412.708326040003"/>
    <n v="0"/>
  </r>
  <r>
    <x v="118"/>
    <x v="6"/>
    <x v="2"/>
    <n v="623.45740437999996"/>
    <n v="0"/>
    <n v="25130.36797367"/>
    <n v="0"/>
  </r>
  <r>
    <x v="118"/>
    <x v="6"/>
    <x v="3"/>
    <n v="179.85795408000001"/>
    <n v="0"/>
    <n v="7252.2150934399997"/>
    <n v="0"/>
  </r>
  <r>
    <x v="118"/>
    <x v="6"/>
    <x v="4"/>
    <n v="374.03716686000001"/>
    <n v="0"/>
    <n v="15075.138664300001"/>
    <n v="0"/>
  </r>
  <r>
    <x v="118"/>
    <x v="6"/>
    <x v="5"/>
    <n v="49.809088840000001"/>
    <n v="0"/>
    <n v="2006.9563261000001"/>
    <n v="0"/>
  </r>
  <r>
    <x v="118"/>
    <x v="6"/>
    <x v="6"/>
    <n v="32.53783894"/>
    <n v="0"/>
    <n v="1313.1085907500001"/>
    <n v="0"/>
  </r>
  <r>
    <x v="118"/>
    <x v="6"/>
    <x v="7"/>
    <n v="66.675612450000003"/>
    <n v="0"/>
    <n v="2682.61183609"/>
    <n v="0"/>
  </r>
  <r>
    <x v="118"/>
    <x v="7"/>
    <x v="0"/>
    <n v="224.57237603999999"/>
    <n v="0"/>
    <n v="10280.109421360001"/>
    <n v="0"/>
  </r>
  <r>
    <x v="118"/>
    <x v="7"/>
    <x v="1"/>
    <n v="176.90682236000001"/>
    <n v="0"/>
    <n v="8104.7521414700004"/>
    <n v="0"/>
  </r>
  <r>
    <x v="118"/>
    <x v="7"/>
    <x v="2"/>
    <n v="162.88337673999999"/>
    <n v="0"/>
    <n v="7479.0371643600001"/>
    <n v="0"/>
  </r>
  <r>
    <x v="118"/>
    <x v="7"/>
    <x v="3"/>
    <n v="39.294970040000003"/>
    <n v="0"/>
    <n v="1807.6557661500001"/>
    <n v="0"/>
  </r>
  <r>
    <x v="118"/>
    <x v="7"/>
    <x v="4"/>
    <n v="91.832396029999998"/>
    <n v="0"/>
    <n v="4247.1758416900002"/>
    <n v="0"/>
  </r>
  <r>
    <x v="118"/>
    <x v="7"/>
    <x v="5"/>
    <n v="13.607746199999999"/>
    <n v="0"/>
    <n v="628.79152845999999"/>
    <n v="0"/>
  </r>
  <r>
    <x v="118"/>
    <x v="7"/>
    <x v="6"/>
    <n v="7.3917413999999999"/>
    <n v="0"/>
    <n v="341.34822930000001"/>
    <n v="0"/>
  </r>
  <r>
    <x v="118"/>
    <x v="7"/>
    <x v="7"/>
    <n v="15.37441025"/>
    <n v="0"/>
    <n v="701.12096845999997"/>
    <n v="0"/>
  </r>
  <r>
    <x v="118"/>
    <x v="8"/>
    <x v="0"/>
    <n v="267.83517900999999"/>
    <n v="0"/>
    <n v="13761.03272711"/>
    <n v="0"/>
  </r>
  <r>
    <x v="118"/>
    <x v="8"/>
    <x v="1"/>
    <n v="187.99610053000001"/>
    <n v="0"/>
    <n v="9613.1649764600006"/>
    <n v="0"/>
  </r>
  <r>
    <x v="118"/>
    <x v="8"/>
    <x v="2"/>
    <n v="189.39059177999999"/>
    <n v="0"/>
    <n v="9715.7801025400004"/>
    <n v="0"/>
  </r>
  <r>
    <x v="118"/>
    <x v="8"/>
    <x v="3"/>
    <n v="45.568330019999998"/>
    <n v="0"/>
    <n v="2344.6408288600001"/>
    <n v="0"/>
  </r>
  <r>
    <x v="118"/>
    <x v="8"/>
    <x v="4"/>
    <n v="115.06426118"/>
    <n v="0"/>
    <n v="5931.9912259800003"/>
    <n v="0"/>
  </r>
  <r>
    <x v="118"/>
    <x v="8"/>
    <x v="5"/>
    <n v="10.613367999999999"/>
    <n v="0"/>
    <n v="548.0580099"/>
    <n v="0"/>
  </r>
  <r>
    <x v="118"/>
    <x v="8"/>
    <x v="6"/>
    <n v="8.0071885799999993"/>
    <n v="0"/>
    <n v="413.38227494"/>
    <n v="0"/>
  </r>
  <r>
    <x v="118"/>
    <x v="8"/>
    <x v="7"/>
    <n v="12.052476329999999"/>
    <n v="0"/>
    <n v="613.58992433000003"/>
    <n v="0"/>
  </r>
  <r>
    <x v="118"/>
    <x v="9"/>
    <x v="0"/>
    <n v="102.27603508"/>
    <n v="0"/>
    <n v="6229.2957838299999"/>
    <n v="0"/>
  </r>
  <r>
    <x v="118"/>
    <x v="9"/>
    <x v="1"/>
    <n v="76.397826129999999"/>
    <n v="0"/>
    <n v="4652.8123212199998"/>
    <n v="0"/>
  </r>
  <r>
    <x v="118"/>
    <x v="9"/>
    <x v="2"/>
    <n v="74.843708570000004"/>
    <n v="0"/>
    <n v="4536.7471164999997"/>
    <n v="0"/>
  </r>
  <r>
    <x v="118"/>
    <x v="9"/>
    <x v="3"/>
    <n v="19.367145239999999"/>
    <n v="0"/>
    <n v="1184.05059059"/>
    <n v="0"/>
  </r>
  <r>
    <x v="118"/>
    <x v="9"/>
    <x v="4"/>
    <n v="48.063759089999998"/>
    <n v="0"/>
    <n v="2927.9212263999998"/>
    <n v="0"/>
  </r>
  <r>
    <x v="118"/>
    <x v="9"/>
    <x v="5"/>
    <n v="6.3929628999999997"/>
    <n v="0"/>
    <n v="392.68468114000001"/>
    <n v="0"/>
  </r>
  <r>
    <x v="118"/>
    <x v="9"/>
    <x v="6"/>
    <n v="3.5534935299999999"/>
    <n v="0"/>
    <n v="217.42255306000001"/>
    <n v="0"/>
  </r>
  <r>
    <x v="118"/>
    <x v="9"/>
    <x v="7"/>
    <n v="2.5603862999999998"/>
    <n v="0"/>
    <n v="154.91392293000001"/>
    <n v="0"/>
  </r>
  <r>
    <x v="118"/>
    <x v="10"/>
    <x v="0"/>
    <n v="52.29127579"/>
    <n v="0"/>
    <n v="3989.0432791799999"/>
    <n v="0"/>
  </r>
  <r>
    <x v="118"/>
    <x v="10"/>
    <x v="1"/>
    <n v="40.410368769999998"/>
    <n v="0"/>
    <n v="3268.9013376900002"/>
    <n v="0"/>
  </r>
  <r>
    <x v="118"/>
    <x v="10"/>
    <x v="2"/>
    <n v="57.156780249999997"/>
    <n v="0"/>
    <n v="4683.4304181199996"/>
    <n v="0"/>
  </r>
  <r>
    <x v="118"/>
    <x v="10"/>
    <x v="3"/>
    <n v="16.10614241"/>
    <n v="0"/>
    <n v="1302.70917184"/>
    <n v="0"/>
  </r>
  <r>
    <x v="118"/>
    <x v="10"/>
    <x v="4"/>
    <n v="57.365988000000002"/>
    <n v="0"/>
    <n v="4743.1112788700002"/>
    <n v="0"/>
  </r>
  <r>
    <x v="118"/>
    <x v="10"/>
    <x v="5"/>
    <n v="4.4877585499999997"/>
    <n v="0"/>
    <n v="357.86294743000002"/>
    <n v="0"/>
  </r>
  <r>
    <x v="118"/>
    <x v="10"/>
    <x v="6"/>
    <n v="3.3716628499999999"/>
    <n v="0"/>
    <n v="280.17933414999999"/>
    <n v="0"/>
  </r>
  <r>
    <x v="118"/>
    <x v="10"/>
    <x v="7"/>
    <n v="2.4329660799999999"/>
    <n v="0"/>
    <n v="182.98280174999999"/>
    <n v="0"/>
  </r>
  <r>
    <x v="119"/>
    <x v="0"/>
    <x v="0"/>
    <n v="1.72284985"/>
    <n v="7.5362961000000004"/>
    <n v="0"/>
    <n v="0"/>
  </r>
  <r>
    <x v="119"/>
    <x v="0"/>
    <x v="1"/>
    <n v="0.51003876999999997"/>
    <n v="4.0335058999999998"/>
    <n v="0"/>
    <n v="0"/>
  </r>
  <r>
    <x v="119"/>
    <x v="0"/>
    <x v="2"/>
    <n v="0.51053082999999999"/>
    <n v="7.9763245899999999"/>
    <n v="0"/>
    <n v="0"/>
  </r>
  <r>
    <x v="119"/>
    <x v="0"/>
    <x v="3"/>
    <n v="0.29054099999999999"/>
    <n v="1.91711513"/>
    <n v="0"/>
    <n v="0"/>
  </r>
  <r>
    <x v="119"/>
    <x v="0"/>
    <x v="4"/>
    <n v="0.38594489999999998"/>
    <n v="2.6455088099999999"/>
    <n v="0"/>
    <n v="0"/>
  </r>
  <r>
    <x v="119"/>
    <x v="0"/>
    <x v="5"/>
    <n v="0"/>
    <n v="1.66962418"/>
    <n v="0"/>
    <n v="0"/>
  </r>
  <r>
    <x v="119"/>
    <x v="0"/>
    <x v="6"/>
    <n v="0"/>
    <n v="0.34749233000000002"/>
    <n v="0"/>
    <n v="0"/>
  </r>
  <r>
    <x v="119"/>
    <x v="0"/>
    <x v="7"/>
    <n v="0"/>
    <n v="0.44153227"/>
    <n v="0"/>
    <n v="0"/>
  </r>
  <r>
    <x v="119"/>
    <x v="1"/>
    <x v="0"/>
    <n v="7.6499144699999997"/>
    <n v="189.17257003"/>
    <n v="46.067160100000002"/>
    <n v="1141.2459602199999"/>
  </r>
  <r>
    <x v="119"/>
    <x v="1"/>
    <x v="1"/>
    <n v="8.1602869099999999"/>
    <n v="194.83398227999999"/>
    <n v="48.946766910000001"/>
    <n v="1140.4128988800001"/>
  </r>
  <r>
    <x v="119"/>
    <x v="1"/>
    <x v="2"/>
    <n v="3.3639669400000001"/>
    <n v="121.36184107"/>
    <n v="19.354241380000001"/>
    <n v="681.43587319000005"/>
  </r>
  <r>
    <x v="119"/>
    <x v="1"/>
    <x v="3"/>
    <n v="1.5215773699999999"/>
    <n v="51.446796190000001"/>
    <n v="10.25836631"/>
    <n v="298.75287995000002"/>
  </r>
  <r>
    <x v="119"/>
    <x v="1"/>
    <x v="4"/>
    <n v="0.27955519000000001"/>
    <n v="71.177090000000007"/>
    <n v="2.1770209899999999"/>
    <n v="416.00010197"/>
  </r>
  <r>
    <x v="119"/>
    <x v="1"/>
    <x v="5"/>
    <n v="0.79988137000000004"/>
    <n v="17.567213559999999"/>
    <n v="5.7900664600000002"/>
    <n v="103.5519407"/>
  </r>
  <r>
    <x v="119"/>
    <x v="1"/>
    <x v="6"/>
    <n v="0.39585836000000002"/>
    <n v="3.9215917999999999"/>
    <n v="1.1662013899999999"/>
    <n v="24.412655560000001"/>
  </r>
  <r>
    <x v="119"/>
    <x v="1"/>
    <x v="7"/>
    <n v="0.22702604000000001"/>
    <n v="10.43906625"/>
    <n v="1.7672193700000001"/>
    <n v="60.612505249999998"/>
  </r>
  <r>
    <x v="119"/>
    <x v="2"/>
    <x v="0"/>
    <n v="4.9321736200000004"/>
    <n v="343.64030790999999"/>
    <n v="78.323680730000007"/>
    <n v="4772.8530658899999"/>
  </r>
  <r>
    <x v="119"/>
    <x v="2"/>
    <x v="1"/>
    <n v="5.6779729799999998"/>
    <n v="297.06577102"/>
    <n v="87.773932709999997"/>
    <n v="4239.9387347000002"/>
  </r>
  <r>
    <x v="119"/>
    <x v="2"/>
    <x v="2"/>
    <n v="7.3934862800000003"/>
    <n v="263.65680099999997"/>
    <n v="111.61942272"/>
    <n v="3664.4523220000001"/>
  </r>
  <r>
    <x v="119"/>
    <x v="2"/>
    <x v="3"/>
    <n v="3.18957859"/>
    <n v="86.610860439999996"/>
    <n v="50.010013739999998"/>
    <n v="1230.0105191"/>
  </r>
  <r>
    <x v="119"/>
    <x v="2"/>
    <x v="4"/>
    <n v="2.4157954799999999"/>
    <n v="120.65086954"/>
    <n v="35.502146639999999"/>
    <n v="1713.9402728299999"/>
  </r>
  <r>
    <x v="119"/>
    <x v="2"/>
    <x v="5"/>
    <n v="1.20914861"/>
    <n v="27.27804471"/>
    <n v="18.078729769999999"/>
    <n v="385.29449898000001"/>
  </r>
  <r>
    <x v="119"/>
    <x v="2"/>
    <x v="6"/>
    <n v="5.7639009999999997E-2"/>
    <n v="6.8224200899999996"/>
    <n v="0.89712643000000003"/>
    <n v="96.399295620000004"/>
  </r>
  <r>
    <x v="119"/>
    <x v="2"/>
    <x v="7"/>
    <n v="0.20422404999999999"/>
    <n v="15.205556809999999"/>
    <n v="3.05890722"/>
    <n v="207.51917187999999"/>
  </r>
  <r>
    <x v="119"/>
    <x v="3"/>
    <x v="0"/>
    <n v="47.424781760000002"/>
    <n v="515.24886881999998"/>
    <n v="1127.78155081"/>
    <n v="11902.09301445"/>
  </r>
  <r>
    <x v="119"/>
    <x v="3"/>
    <x v="1"/>
    <n v="42.320634259999999"/>
    <n v="445.00907565"/>
    <n v="1019.28217404"/>
    <n v="10272.719848299999"/>
  </r>
  <r>
    <x v="119"/>
    <x v="3"/>
    <x v="2"/>
    <n v="30.054852660000002"/>
    <n v="314.70648556999998"/>
    <n v="706.81787154999995"/>
    <n v="7235.8090853200001"/>
  </r>
  <r>
    <x v="119"/>
    <x v="3"/>
    <x v="3"/>
    <n v="9.7897862199999999"/>
    <n v="117.72631277000001"/>
    <n v="237.48160523000001"/>
    <n v="2764.35378464"/>
  </r>
  <r>
    <x v="119"/>
    <x v="3"/>
    <x v="4"/>
    <n v="13.414197270000001"/>
    <n v="193.92244266"/>
    <n v="320.16412366999998"/>
    <n v="4503.54026522"/>
  </r>
  <r>
    <x v="119"/>
    <x v="3"/>
    <x v="5"/>
    <n v="4.3321008000000001"/>
    <n v="38.9709492"/>
    <n v="106.04280631"/>
    <n v="911.06448124999997"/>
  </r>
  <r>
    <x v="119"/>
    <x v="3"/>
    <x v="6"/>
    <n v="1.66697443"/>
    <n v="9.4296364100000005"/>
    <n v="37.808980069999997"/>
    <n v="222.23347086999999"/>
  </r>
  <r>
    <x v="119"/>
    <x v="3"/>
    <x v="7"/>
    <n v="2.3409434999999998"/>
    <n v="22.94819034"/>
    <n v="58.510657100000003"/>
    <n v="527.02284648"/>
  </r>
  <r>
    <x v="119"/>
    <x v="4"/>
    <x v="0"/>
    <n v="39.209073879999998"/>
    <n v="275.99043333999998"/>
    <n v="1219.98368639"/>
    <n v="8537.5711349400008"/>
  </r>
  <r>
    <x v="119"/>
    <x v="4"/>
    <x v="1"/>
    <n v="54.181835149999998"/>
    <n v="249.80573572"/>
    <n v="1677.92220892"/>
    <n v="7736.0545250799996"/>
  </r>
  <r>
    <x v="119"/>
    <x v="4"/>
    <x v="2"/>
    <n v="45.532907029999997"/>
    <n v="214.28478715"/>
    <n v="1416.17313053"/>
    <n v="6632.8968788399998"/>
  </r>
  <r>
    <x v="119"/>
    <x v="4"/>
    <x v="3"/>
    <n v="15.25405967"/>
    <n v="70.392050620000006"/>
    <n v="472.77454254999998"/>
    <n v="2175.9774784000001"/>
  </r>
  <r>
    <x v="119"/>
    <x v="4"/>
    <x v="4"/>
    <n v="18.62311145"/>
    <n v="102.08183249"/>
    <n v="576.60097666000001"/>
    <n v="3153.3472360199999"/>
  </r>
  <r>
    <x v="119"/>
    <x v="4"/>
    <x v="5"/>
    <n v="3.2935151399999998"/>
    <n v="21.143974879999998"/>
    <n v="102.11692214"/>
    <n v="655.23206819999996"/>
  </r>
  <r>
    <x v="119"/>
    <x v="4"/>
    <x v="6"/>
    <n v="1.7946325000000001"/>
    <n v="8.2933314199999995"/>
    <n v="56.0983479"/>
    <n v="256.97646967999998"/>
  </r>
  <r>
    <x v="119"/>
    <x v="4"/>
    <x v="7"/>
    <n v="3.9516567600000001"/>
    <n v="16.444635779999999"/>
    <n v="122.15602355999999"/>
    <n v="508.37837690999999"/>
  </r>
  <r>
    <x v="119"/>
    <x v="5"/>
    <x v="0"/>
    <n v="1280.2819413699999"/>
    <n v="0"/>
    <n v="47746.848891989997"/>
    <n v="0"/>
  </r>
  <r>
    <x v="119"/>
    <x v="5"/>
    <x v="1"/>
    <n v="1021.09128335"/>
    <n v="0"/>
    <n v="38366.520014889997"/>
    <n v="0"/>
  </r>
  <r>
    <x v="119"/>
    <x v="5"/>
    <x v="2"/>
    <n v="862.93779843000004"/>
    <n v="0"/>
    <n v="32292.574050849998"/>
    <n v="0"/>
  </r>
  <r>
    <x v="119"/>
    <x v="5"/>
    <x v="3"/>
    <n v="286.29382772000002"/>
    <n v="0"/>
    <n v="10736.141680709999"/>
    <n v="0"/>
  </r>
  <r>
    <x v="119"/>
    <x v="5"/>
    <x v="4"/>
    <n v="373.73567412"/>
    <n v="0"/>
    <n v="13975.42931446"/>
    <n v="0"/>
  </r>
  <r>
    <x v="119"/>
    <x v="5"/>
    <x v="5"/>
    <n v="79.711084490000005"/>
    <n v="0"/>
    <n v="2980.4711301500001"/>
    <n v="0"/>
  </r>
  <r>
    <x v="119"/>
    <x v="5"/>
    <x v="6"/>
    <n v="49.089483010000002"/>
    <n v="0"/>
    <n v="1837.0429530599999"/>
    <n v="0"/>
  </r>
  <r>
    <x v="119"/>
    <x v="5"/>
    <x v="7"/>
    <n v="104.23179673999999"/>
    <n v="0"/>
    <n v="3885.4380672799998"/>
    <n v="0"/>
  </r>
  <r>
    <x v="119"/>
    <x v="6"/>
    <x v="0"/>
    <n v="1059.3595798700001"/>
    <n v="0"/>
    <n v="42564.855730570001"/>
    <n v="0"/>
  </r>
  <r>
    <x v="119"/>
    <x v="6"/>
    <x v="1"/>
    <n v="954.90225814999997"/>
    <n v="0"/>
    <n v="38366.520903140001"/>
    <n v="0"/>
  </r>
  <r>
    <x v="119"/>
    <x v="6"/>
    <x v="2"/>
    <n v="639.89197446000003"/>
    <n v="0"/>
    <n v="25761.79292159"/>
    <n v="0"/>
  </r>
  <r>
    <x v="119"/>
    <x v="6"/>
    <x v="3"/>
    <n v="171.87946264000001"/>
    <n v="0"/>
    <n v="6918.3473837000001"/>
    <n v="0"/>
  </r>
  <r>
    <x v="119"/>
    <x v="6"/>
    <x v="4"/>
    <n v="383.89111709999997"/>
    <n v="0"/>
    <n v="15469.75215805"/>
    <n v="0"/>
  </r>
  <r>
    <x v="119"/>
    <x v="6"/>
    <x v="5"/>
    <n v="53.593274790000002"/>
    <n v="0"/>
    <n v="2156.9310183900002"/>
    <n v="0"/>
  </r>
  <r>
    <x v="119"/>
    <x v="6"/>
    <x v="6"/>
    <n v="33.177281229999998"/>
    <n v="0"/>
    <n v="1335.8733978400001"/>
    <n v="0"/>
  </r>
  <r>
    <x v="119"/>
    <x v="6"/>
    <x v="7"/>
    <n v="65.034951300000003"/>
    <n v="0"/>
    <n v="2616.83157992"/>
    <n v="0"/>
  </r>
  <r>
    <x v="119"/>
    <x v="7"/>
    <x v="0"/>
    <n v="225.06788326"/>
    <n v="0"/>
    <n v="10310.012733650001"/>
    <n v="0"/>
  </r>
  <r>
    <x v="119"/>
    <x v="7"/>
    <x v="1"/>
    <n v="159.6311011"/>
    <n v="0"/>
    <n v="7322.6963299999998"/>
    <n v="0"/>
  </r>
  <r>
    <x v="119"/>
    <x v="7"/>
    <x v="2"/>
    <n v="147.57542212999999"/>
    <n v="0"/>
    <n v="6774.0372723999999"/>
    <n v="0"/>
  </r>
  <r>
    <x v="119"/>
    <x v="7"/>
    <x v="3"/>
    <n v="45.773103300000002"/>
    <n v="0"/>
    <n v="2111.2299258899998"/>
    <n v="0"/>
  </r>
  <r>
    <x v="119"/>
    <x v="7"/>
    <x v="4"/>
    <n v="99.518068760000006"/>
    <n v="0"/>
    <n v="4592.0502558500002"/>
    <n v="0"/>
  </r>
  <r>
    <x v="119"/>
    <x v="7"/>
    <x v="5"/>
    <n v="13.901569390000001"/>
    <n v="0"/>
    <n v="640.66723234000006"/>
    <n v="0"/>
  </r>
  <r>
    <x v="119"/>
    <x v="7"/>
    <x v="6"/>
    <n v="7.4087069400000001"/>
    <n v="0"/>
    <n v="340.42518697999998"/>
    <n v="0"/>
  </r>
  <r>
    <x v="119"/>
    <x v="7"/>
    <x v="7"/>
    <n v="13.949966999999999"/>
    <n v="0"/>
    <n v="635.55674910000005"/>
    <n v="0"/>
  </r>
  <r>
    <x v="119"/>
    <x v="8"/>
    <x v="0"/>
    <n v="289.49019949000001"/>
    <n v="0"/>
    <n v="14848.547674859999"/>
    <n v="0"/>
  </r>
  <r>
    <x v="119"/>
    <x v="8"/>
    <x v="1"/>
    <n v="185.72179120000001"/>
    <n v="0"/>
    <n v="9477.8698049899995"/>
    <n v="0"/>
  </r>
  <r>
    <x v="119"/>
    <x v="8"/>
    <x v="2"/>
    <n v="172.7785566"/>
    <n v="0"/>
    <n v="8845.8017851999994"/>
    <n v="0"/>
  </r>
  <r>
    <x v="119"/>
    <x v="8"/>
    <x v="3"/>
    <n v="44.959641390000002"/>
    <n v="0"/>
    <n v="2319.64515196"/>
    <n v="0"/>
  </r>
  <r>
    <x v="119"/>
    <x v="8"/>
    <x v="4"/>
    <n v="114.58873239"/>
    <n v="0"/>
    <n v="5923.9672387800001"/>
    <n v="0"/>
  </r>
  <r>
    <x v="119"/>
    <x v="8"/>
    <x v="5"/>
    <n v="9.4736225100000002"/>
    <n v="0"/>
    <n v="482.98451381000001"/>
    <n v="0"/>
  </r>
  <r>
    <x v="119"/>
    <x v="8"/>
    <x v="6"/>
    <n v="8.1749344300000004"/>
    <n v="0"/>
    <n v="418.67183552"/>
    <n v="0"/>
  </r>
  <r>
    <x v="119"/>
    <x v="8"/>
    <x v="7"/>
    <n v="12.626031380000001"/>
    <n v="0"/>
    <n v="644.03618487999995"/>
    <n v="0"/>
  </r>
  <r>
    <x v="119"/>
    <x v="9"/>
    <x v="0"/>
    <n v="93.714128349999996"/>
    <n v="0"/>
    <n v="5700.06675653"/>
    <n v="0"/>
  </r>
  <r>
    <x v="119"/>
    <x v="9"/>
    <x v="1"/>
    <n v="78.614401509999993"/>
    <n v="0"/>
    <n v="4773.6293750200002"/>
    <n v="0"/>
  </r>
  <r>
    <x v="119"/>
    <x v="9"/>
    <x v="2"/>
    <n v="75.717571579999998"/>
    <n v="0"/>
    <n v="4619.2117630599996"/>
    <n v="0"/>
  </r>
  <r>
    <x v="119"/>
    <x v="9"/>
    <x v="3"/>
    <n v="17.556004770000001"/>
    <n v="0"/>
    <n v="1066.70853988"/>
    <n v="0"/>
  </r>
  <r>
    <x v="119"/>
    <x v="9"/>
    <x v="4"/>
    <n v="39.588259800000003"/>
    <n v="0"/>
    <n v="2418.4534589300001"/>
    <n v="0"/>
  </r>
  <r>
    <x v="119"/>
    <x v="9"/>
    <x v="5"/>
    <n v="6.8515025600000001"/>
    <n v="0"/>
    <n v="418.20120821"/>
    <n v="0"/>
  </r>
  <r>
    <x v="119"/>
    <x v="9"/>
    <x v="6"/>
    <n v="4.0439399099999997"/>
    <n v="0"/>
    <n v="246.44495982000001"/>
    <n v="0"/>
  </r>
  <r>
    <x v="119"/>
    <x v="9"/>
    <x v="7"/>
    <n v="2.07874632"/>
    <n v="0"/>
    <n v="124.75446948"/>
    <n v="0"/>
  </r>
  <r>
    <x v="119"/>
    <x v="10"/>
    <x v="0"/>
    <n v="51.511658369999999"/>
    <n v="0"/>
    <n v="4051.2963870899998"/>
    <n v="0"/>
  </r>
  <r>
    <x v="119"/>
    <x v="10"/>
    <x v="1"/>
    <n v="42.418031139999997"/>
    <n v="0"/>
    <n v="3320.2832662699998"/>
    <n v="0"/>
  </r>
  <r>
    <x v="119"/>
    <x v="10"/>
    <x v="2"/>
    <n v="58.397900980000003"/>
    <n v="0"/>
    <n v="4727.0991280899998"/>
    <n v="0"/>
  </r>
  <r>
    <x v="119"/>
    <x v="10"/>
    <x v="3"/>
    <n v="14.6127422"/>
    <n v="0"/>
    <n v="1152.36500434"/>
    <n v="0"/>
  </r>
  <r>
    <x v="119"/>
    <x v="10"/>
    <x v="4"/>
    <n v="59.001429629999997"/>
    <n v="0"/>
    <n v="4981.9012804200001"/>
    <n v="0"/>
  </r>
  <r>
    <x v="119"/>
    <x v="10"/>
    <x v="5"/>
    <n v="3.2228711300000001"/>
    <n v="0"/>
    <n v="253.67452549000001"/>
    <n v="0"/>
  </r>
  <r>
    <x v="119"/>
    <x v="10"/>
    <x v="6"/>
    <n v="3.6267844400000002"/>
    <n v="0"/>
    <n v="291.80147316"/>
    <n v="0"/>
  </r>
  <r>
    <x v="119"/>
    <x v="10"/>
    <x v="7"/>
    <n v="1.65154"/>
    <n v="0"/>
    <n v="124.30207849999999"/>
    <n v="0"/>
  </r>
  <r>
    <x v="120"/>
    <x v="0"/>
    <x v="0"/>
    <n v="0.60787751999999995"/>
    <n v="5.2845797499999998"/>
    <n v="0"/>
    <n v="0"/>
  </r>
  <r>
    <x v="120"/>
    <x v="0"/>
    <x v="1"/>
    <n v="1.4259275899999999"/>
    <n v="6.8770998099999998"/>
    <n v="0"/>
    <n v="0"/>
  </r>
  <r>
    <x v="120"/>
    <x v="0"/>
    <x v="2"/>
    <n v="1.3261445300000001"/>
    <n v="4.5886737200000001"/>
    <n v="0"/>
    <n v="0"/>
  </r>
  <r>
    <x v="120"/>
    <x v="0"/>
    <x v="3"/>
    <n v="0.47280285999999999"/>
    <n v="1.5508848399999999"/>
    <n v="0"/>
    <n v="0"/>
  </r>
  <r>
    <x v="120"/>
    <x v="0"/>
    <x v="4"/>
    <n v="0.81225818999999999"/>
    <n v="1.79266898"/>
    <n v="0"/>
    <n v="0"/>
  </r>
  <r>
    <x v="120"/>
    <x v="0"/>
    <x v="5"/>
    <n v="0"/>
    <n v="0.240148"/>
    <n v="0"/>
    <n v="0"/>
  </r>
  <r>
    <x v="120"/>
    <x v="0"/>
    <x v="6"/>
    <n v="0"/>
    <n v="7.4030730000000003E-2"/>
    <n v="0"/>
    <n v="0"/>
  </r>
  <r>
    <x v="120"/>
    <x v="0"/>
    <x v="7"/>
    <n v="0"/>
    <n v="0.50611718000000006"/>
    <n v="0"/>
    <n v="0"/>
  </r>
  <r>
    <x v="120"/>
    <x v="1"/>
    <x v="0"/>
    <n v="5.9591394500000003"/>
    <n v="194.56966212"/>
    <n v="38.35438293"/>
    <n v="1144.30153903"/>
  </r>
  <r>
    <x v="120"/>
    <x v="1"/>
    <x v="1"/>
    <n v="7.5989243699999998"/>
    <n v="171.69382421"/>
    <n v="52.098463799999998"/>
    <n v="994.57034991"/>
  </r>
  <r>
    <x v="120"/>
    <x v="1"/>
    <x v="2"/>
    <n v="4.2785982599999999"/>
    <n v="118.59012792"/>
    <n v="28.2437799"/>
    <n v="679.91881228"/>
  </r>
  <r>
    <x v="120"/>
    <x v="1"/>
    <x v="3"/>
    <n v="1.41754797"/>
    <n v="51.643784549999999"/>
    <n v="10.57592416"/>
    <n v="291.73009879"/>
  </r>
  <r>
    <x v="120"/>
    <x v="1"/>
    <x v="4"/>
    <n v="3.308986"/>
    <n v="62.076172399999997"/>
    <n v="21.878487759999999"/>
    <n v="351.60852299999999"/>
  </r>
  <r>
    <x v="120"/>
    <x v="1"/>
    <x v="5"/>
    <n v="0.51094874000000001"/>
    <n v="16.187055059999999"/>
    <n v="3.38938848"/>
    <n v="92.455938040000007"/>
  </r>
  <r>
    <x v="120"/>
    <x v="1"/>
    <x v="6"/>
    <n v="0.54583791999999998"/>
    <n v="3.93933125"/>
    <n v="2.0922405199999998"/>
    <n v="25.226748560000001"/>
  </r>
  <r>
    <x v="120"/>
    <x v="1"/>
    <x v="7"/>
    <n v="0.69224096000000002"/>
    <n v="10.158181470000001"/>
    <n v="4.5370519299999996"/>
    <n v="64.437119039999999"/>
  </r>
  <r>
    <x v="120"/>
    <x v="2"/>
    <x v="0"/>
    <n v="8.9198480599999996"/>
    <n v="342.83017332999998"/>
    <n v="134.23541145999999"/>
    <n v="4749.5193275299998"/>
  </r>
  <r>
    <x v="120"/>
    <x v="2"/>
    <x v="1"/>
    <n v="9.1521816000000005"/>
    <n v="290.45848321"/>
    <n v="138.89946936999999"/>
    <n v="4109.7084215799996"/>
  </r>
  <r>
    <x v="120"/>
    <x v="2"/>
    <x v="2"/>
    <n v="7.0187538500000004"/>
    <n v="243.25164230999999"/>
    <n v="115.86265053"/>
    <n v="3430.18100048"/>
  </r>
  <r>
    <x v="120"/>
    <x v="2"/>
    <x v="3"/>
    <n v="1.2206443600000001"/>
    <n v="82.459774400000001"/>
    <n v="19.404539029999999"/>
    <n v="1176.88392245"/>
  </r>
  <r>
    <x v="120"/>
    <x v="2"/>
    <x v="4"/>
    <n v="3.8767284100000001"/>
    <n v="128.26471000999999"/>
    <n v="50.277184390000002"/>
    <n v="1821.7922377499999"/>
  </r>
  <r>
    <x v="120"/>
    <x v="2"/>
    <x v="5"/>
    <n v="0.55972253000000005"/>
    <n v="25.356205240000001"/>
    <n v="7.7869445300000004"/>
    <n v="355.70845659999998"/>
  </r>
  <r>
    <x v="120"/>
    <x v="2"/>
    <x v="6"/>
    <n v="0.17836136999999999"/>
    <n v="6.0389791700000002"/>
    <n v="3.1907020899999998"/>
    <n v="84.357726349999993"/>
  </r>
  <r>
    <x v="120"/>
    <x v="2"/>
    <x v="7"/>
    <n v="0.57277659000000003"/>
    <n v="13.70526963"/>
    <n v="7.4065667399999997"/>
    <n v="190.17046758000001"/>
  </r>
  <r>
    <x v="120"/>
    <x v="3"/>
    <x v="0"/>
    <n v="49.438649740000002"/>
    <n v="531.05798875000005"/>
    <n v="1158.8168318"/>
    <n v="12281.806117329999"/>
  </r>
  <r>
    <x v="120"/>
    <x v="3"/>
    <x v="1"/>
    <n v="41.252879049999997"/>
    <n v="440.64590421999998"/>
    <n v="970.32063215999995"/>
    <n v="10190.68796634"/>
  </r>
  <r>
    <x v="120"/>
    <x v="3"/>
    <x v="2"/>
    <n v="37.770876979999997"/>
    <n v="320.68034391999998"/>
    <n v="898.75151186000005"/>
    <n v="7452.4637452500001"/>
  </r>
  <r>
    <x v="120"/>
    <x v="3"/>
    <x v="3"/>
    <n v="7.7101890600000003"/>
    <n v="118.15997728000001"/>
    <n v="188.31080961000001"/>
    <n v="2756.4079948200001"/>
  </r>
  <r>
    <x v="120"/>
    <x v="3"/>
    <x v="4"/>
    <n v="15.9941008"/>
    <n v="196.12153355000001"/>
    <n v="386.45140848"/>
    <n v="4537.9388475599999"/>
  </r>
  <r>
    <x v="120"/>
    <x v="3"/>
    <x v="5"/>
    <n v="4.7314366899999998"/>
    <n v="36.972929069999999"/>
    <n v="114.90210199000001"/>
    <n v="868.64206376000004"/>
  </r>
  <r>
    <x v="120"/>
    <x v="3"/>
    <x v="6"/>
    <n v="1.6335358099999999"/>
    <n v="10.412942190000001"/>
    <n v="38.876941719999998"/>
    <n v="241.95297778"/>
  </r>
  <r>
    <x v="120"/>
    <x v="3"/>
    <x v="7"/>
    <n v="2.27989606"/>
    <n v="22.770293509999998"/>
    <n v="52.189536789999998"/>
    <n v="535.32921981000004"/>
  </r>
  <r>
    <x v="120"/>
    <x v="4"/>
    <x v="0"/>
    <n v="51.75509959"/>
    <n v="258.64583548000002"/>
    <n v="1598.6333225400001"/>
    <n v="7985.5557587100002"/>
  </r>
  <r>
    <x v="120"/>
    <x v="4"/>
    <x v="1"/>
    <n v="44.348963329999997"/>
    <n v="243.93559493000001"/>
    <n v="1386.87307283"/>
    <n v="7539.4116641299997"/>
  </r>
  <r>
    <x v="120"/>
    <x v="4"/>
    <x v="2"/>
    <n v="40.246564100000001"/>
    <n v="201.17628310000001"/>
    <n v="1250.6526088799999"/>
    <n v="6212.6992387199998"/>
  </r>
  <r>
    <x v="120"/>
    <x v="4"/>
    <x v="3"/>
    <n v="19.014754660000001"/>
    <n v="75.971678150000002"/>
    <n v="592.50524505999999"/>
    <n v="2338.59836133"/>
  </r>
  <r>
    <x v="120"/>
    <x v="4"/>
    <x v="4"/>
    <n v="15.95604062"/>
    <n v="107.59973831000001"/>
    <n v="498.96142177000002"/>
    <n v="3310.9995709099999"/>
  </r>
  <r>
    <x v="120"/>
    <x v="4"/>
    <x v="5"/>
    <n v="5.2588954599999997"/>
    <n v="20.77545284"/>
    <n v="163.12519936000001"/>
    <n v="645.93464494"/>
  </r>
  <r>
    <x v="120"/>
    <x v="4"/>
    <x v="6"/>
    <n v="2.5182365299999998"/>
    <n v="7.9674516300000002"/>
    <n v="77.982730500000002"/>
    <n v="246.62845983"/>
  </r>
  <r>
    <x v="120"/>
    <x v="4"/>
    <x v="7"/>
    <n v="3.6397027199999998"/>
    <n v="14.660879639999999"/>
    <n v="114.39205219999999"/>
    <n v="452.05191123999998"/>
  </r>
  <r>
    <x v="120"/>
    <x v="5"/>
    <x v="0"/>
    <n v="1305.45110707"/>
    <n v="0"/>
    <n v="48733.978594920001"/>
    <n v="0"/>
  </r>
  <r>
    <x v="120"/>
    <x v="5"/>
    <x v="1"/>
    <n v="1074.4779328899999"/>
    <n v="0"/>
    <n v="40372.787544480001"/>
    <n v="0"/>
  </r>
  <r>
    <x v="120"/>
    <x v="5"/>
    <x v="2"/>
    <n v="865.56266704999996"/>
    <n v="0"/>
    <n v="32400.973698990001"/>
    <n v="0"/>
  </r>
  <r>
    <x v="120"/>
    <x v="5"/>
    <x v="3"/>
    <n v="286.88333289000002"/>
    <n v="0"/>
    <n v="10753.61337141"/>
    <n v="0"/>
  </r>
  <r>
    <x v="120"/>
    <x v="5"/>
    <x v="4"/>
    <n v="377.82258024999999"/>
    <n v="0"/>
    <n v="14134.67573524"/>
    <n v="0"/>
  </r>
  <r>
    <x v="120"/>
    <x v="5"/>
    <x v="5"/>
    <n v="82.751031780000005"/>
    <n v="0"/>
    <n v="3099.7218475599998"/>
    <n v="0"/>
  </r>
  <r>
    <x v="120"/>
    <x v="5"/>
    <x v="6"/>
    <n v="52.488862470000001"/>
    <n v="0"/>
    <n v="1967.3245456300001"/>
    <n v="0"/>
  </r>
  <r>
    <x v="120"/>
    <x v="5"/>
    <x v="7"/>
    <n v="102.60795978"/>
    <n v="0"/>
    <n v="3826.6470717399998"/>
    <n v="0"/>
  </r>
  <r>
    <x v="120"/>
    <x v="6"/>
    <x v="0"/>
    <n v="1068.9300391199999"/>
    <n v="0"/>
    <n v="42937.845943740002"/>
    <n v="0"/>
  </r>
  <r>
    <x v="120"/>
    <x v="6"/>
    <x v="1"/>
    <n v="968.76923017000001"/>
    <n v="0"/>
    <n v="38944.908029589998"/>
    <n v="0"/>
  </r>
  <r>
    <x v="120"/>
    <x v="6"/>
    <x v="2"/>
    <n v="608.83828579999999"/>
    <n v="0"/>
    <n v="24568.340095970001"/>
    <n v="0"/>
  </r>
  <r>
    <x v="120"/>
    <x v="6"/>
    <x v="3"/>
    <n v="182.53382637999999"/>
    <n v="0"/>
    <n v="7367.3113799499997"/>
    <n v="0"/>
  </r>
  <r>
    <x v="120"/>
    <x v="6"/>
    <x v="4"/>
    <n v="384.93180497999998"/>
    <n v="0"/>
    <n v="15526.89019683"/>
    <n v="0"/>
  </r>
  <r>
    <x v="120"/>
    <x v="6"/>
    <x v="5"/>
    <n v="50.50435075"/>
    <n v="0"/>
    <n v="2035.92524009"/>
    <n v="0"/>
  </r>
  <r>
    <x v="120"/>
    <x v="6"/>
    <x v="6"/>
    <n v="32.230370010000001"/>
    <n v="0"/>
    <n v="1298.4843706300001"/>
    <n v="0"/>
  </r>
  <r>
    <x v="120"/>
    <x v="6"/>
    <x v="7"/>
    <n v="67.723725310000006"/>
    <n v="0"/>
    <n v="2722.9091448999998"/>
    <n v="0"/>
  </r>
  <r>
    <x v="120"/>
    <x v="7"/>
    <x v="0"/>
    <n v="212.55445015000001"/>
    <n v="0"/>
    <n v="9734.6019652399991"/>
    <n v="0"/>
  </r>
  <r>
    <x v="120"/>
    <x v="7"/>
    <x v="1"/>
    <n v="164.17141925000001"/>
    <n v="0"/>
    <n v="7530.4714583000004"/>
    <n v="0"/>
  </r>
  <r>
    <x v="120"/>
    <x v="7"/>
    <x v="2"/>
    <n v="161.12974740999999"/>
    <n v="0"/>
    <n v="7384.1509684900002"/>
    <n v="0"/>
  </r>
  <r>
    <x v="120"/>
    <x v="7"/>
    <x v="3"/>
    <n v="38.951233260000002"/>
    <n v="0"/>
    <n v="1792.0282239600001"/>
    <n v="0"/>
  </r>
  <r>
    <x v="120"/>
    <x v="7"/>
    <x v="4"/>
    <n v="93.783927509999998"/>
    <n v="0"/>
    <n v="4341.8365506500004"/>
    <n v="0"/>
  </r>
  <r>
    <x v="120"/>
    <x v="7"/>
    <x v="5"/>
    <n v="11.22424037"/>
    <n v="0"/>
    <n v="516.11585712999999"/>
    <n v="0"/>
  </r>
  <r>
    <x v="120"/>
    <x v="7"/>
    <x v="6"/>
    <n v="7.1134543700000004"/>
    <n v="0"/>
    <n v="328.62566987999998"/>
    <n v="0"/>
  </r>
  <r>
    <x v="120"/>
    <x v="7"/>
    <x v="7"/>
    <n v="13.0471308"/>
    <n v="0"/>
    <n v="595.22949619999997"/>
    <n v="0"/>
  </r>
  <r>
    <x v="120"/>
    <x v="8"/>
    <x v="0"/>
    <n v="283.00685596"/>
    <n v="0"/>
    <n v="14503.05016535"/>
    <n v="0"/>
  </r>
  <r>
    <x v="120"/>
    <x v="8"/>
    <x v="1"/>
    <n v="185.79333262"/>
    <n v="0"/>
    <n v="9493.5881618200001"/>
    <n v="0"/>
  </r>
  <r>
    <x v="120"/>
    <x v="8"/>
    <x v="2"/>
    <n v="181.35835886999999"/>
    <n v="0"/>
    <n v="9294.3622864400004"/>
    <n v="0"/>
  </r>
  <r>
    <x v="120"/>
    <x v="8"/>
    <x v="3"/>
    <n v="39.956107899999999"/>
    <n v="0"/>
    <n v="2062.39852101"/>
    <n v="0"/>
  </r>
  <r>
    <x v="120"/>
    <x v="8"/>
    <x v="4"/>
    <n v="116.60985599999999"/>
    <n v="0"/>
    <n v="6039.9672691799997"/>
    <n v="0"/>
  </r>
  <r>
    <x v="120"/>
    <x v="8"/>
    <x v="5"/>
    <n v="11.2938194"/>
    <n v="0"/>
    <n v="580.46212337999998"/>
    <n v="0"/>
  </r>
  <r>
    <x v="120"/>
    <x v="8"/>
    <x v="6"/>
    <n v="7.6303380499999998"/>
    <n v="0"/>
    <n v="390.91529019000001"/>
    <n v="0"/>
  </r>
  <r>
    <x v="120"/>
    <x v="8"/>
    <x v="7"/>
    <n v="11.4796598"/>
    <n v="0"/>
    <n v="587.98750227999994"/>
    <n v="0"/>
  </r>
  <r>
    <x v="120"/>
    <x v="9"/>
    <x v="0"/>
    <n v="93.874095280000006"/>
    <n v="0"/>
    <n v="5675.0552679299999"/>
    <n v="0"/>
  </r>
  <r>
    <x v="120"/>
    <x v="9"/>
    <x v="1"/>
    <n v="69.417867330000007"/>
    <n v="0"/>
    <n v="4213.6222099699999"/>
    <n v="0"/>
  </r>
  <r>
    <x v="120"/>
    <x v="9"/>
    <x v="2"/>
    <n v="70.128749580000004"/>
    <n v="0"/>
    <n v="4254.1328064099998"/>
    <n v="0"/>
  </r>
  <r>
    <x v="120"/>
    <x v="9"/>
    <x v="3"/>
    <n v="18.429390900000001"/>
    <n v="0"/>
    <n v="1118.01693701"/>
    <n v="0"/>
  </r>
  <r>
    <x v="120"/>
    <x v="9"/>
    <x v="4"/>
    <n v="47.568217269999998"/>
    <n v="0"/>
    <n v="2889.4953233900001"/>
    <n v="0"/>
  </r>
  <r>
    <x v="120"/>
    <x v="9"/>
    <x v="5"/>
    <n v="6.1569172099999996"/>
    <n v="0"/>
    <n v="376.61052789000001"/>
    <n v="0"/>
  </r>
  <r>
    <x v="120"/>
    <x v="9"/>
    <x v="6"/>
    <n v="3.8643133600000001"/>
    <n v="0"/>
    <n v="234.30419598"/>
    <n v="0"/>
  </r>
  <r>
    <x v="120"/>
    <x v="9"/>
    <x v="7"/>
    <n v="4.3363250600000001"/>
    <n v="0"/>
    <n v="261.86358156"/>
    <n v="0"/>
  </r>
  <r>
    <x v="120"/>
    <x v="10"/>
    <x v="0"/>
    <n v="52.68264035"/>
    <n v="0"/>
    <n v="4091.94710794"/>
    <n v="0"/>
  </r>
  <r>
    <x v="120"/>
    <x v="10"/>
    <x v="1"/>
    <n v="42.866476640000002"/>
    <n v="0"/>
    <n v="3337.8540453000001"/>
    <n v="0"/>
  </r>
  <r>
    <x v="120"/>
    <x v="10"/>
    <x v="2"/>
    <n v="53.92974143"/>
    <n v="0"/>
    <n v="4274.6086339499998"/>
    <n v="0"/>
  </r>
  <r>
    <x v="120"/>
    <x v="10"/>
    <x v="3"/>
    <n v="14.391972320000001"/>
    <n v="0"/>
    <n v="1139.53518164"/>
    <n v="0"/>
  </r>
  <r>
    <x v="120"/>
    <x v="10"/>
    <x v="4"/>
    <n v="56.205243150000001"/>
    <n v="0"/>
    <n v="4696.1572831000003"/>
    <n v="0"/>
  </r>
  <r>
    <x v="120"/>
    <x v="10"/>
    <x v="5"/>
    <n v="3.64451502"/>
    <n v="0"/>
    <n v="281.93106688"/>
    <n v="0"/>
  </r>
  <r>
    <x v="120"/>
    <x v="10"/>
    <x v="6"/>
    <n v="3.2035876000000001"/>
    <n v="0"/>
    <n v="262.60372711999997"/>
    <n v="0"/>
  </r>
  <r>
    <x v="120"/>
    <x v="10"/>
    <x v="7"/>
    <n v="1.34509426"/>
    <n v="0"/>
    <n v="98.517190080000006"/>
    <n v="0"/>
  </r>
  <r>
    <x v="121"/>
    <x v="0"/>
    <x v="0"/>
    <n v="1.2175391600000001"/>
    <n v="3.8971806400000002"/>
    <n v="0"/>
    <n v="0"/>
  </r>
  <r>
    <x v="121"/>
    <x v="0"/>
    <x v="1"/>
    <n v="1.09454721"/>
    <n v="5.8717107000000004"/>
    <n v="0"/>
    <n v="0"/>
  </r>
  <r>
    <x v="121"/>
    <x v="0"/>
    <x v="2"/>
    <n v="1.1057005799999999"/>
    <n v="5.0296748300000003"/>
    <n v="0"/>
    <n v="0"/>
  </r>
  <r>
    <x v="121"/>
    <x v="0"/>
    <x v="3"/>
    <n v="0"/>
    <n v="2.1580613500000001"/>
    <n v="0"/>
    <n v="0"/>
  </r>
  <r>
    <x v="121"/>
    <x v="0"/>
    <x v="4"/>
    <n v="0.43887472"/>
    <n v="0.99179339"/>
    <n v="0"/>
    <n v="0"/>
  </r>
  <r>
    <x v="121"/>
    <x v="0"/>
    <x v="5"/>
    <n v="0.11503124000000001"/>
    <n v="0.24333435"/>
    <n v="0"/>
    <n v="0"/>
  </r>
  <r>
    <x v="121"/>
    <x v="0"/>
    <x v="6"/>
    <n v="4.3195339999999999E-2"/>
    <n v="2.0996379999999999E-2"/>
    <n v="0"/>
    <n v="0"/>
  </r>
  <r>
    <x v="121"/>
    <x v="0"/>
    <x v="7"/>
    <n v="0"/>
    <n v="0.35263252"/>
    <n v="0"/>
    <n v="0"/>
  </r>
  <r>
    <x v="121"/>
    <x v="1"/>
    <x v="0"/>
    <n v="6.48744253"/>
    <n v="202.12570753"/>
    <n v="47.03959957"/>
    <n v="1150.6738568400001"/>
  </r>
  <r>
    <x v="121"/>
    <x v="1"/>
    <x v="1"/>
    <n v="2.7038876300000001"/>
    <n v="187.14020274999999"/>
    <n v="15.931541749999999"/>
    <n v="1099.94959322"/>
  </r>
  <r>
    <x v="121"/>
    <x v="1"/>
    <x v="2"/>
    <n v="3.5621942999999998"/>
    <n v="146.91266794000001"/>
    <n v="24.63939637"/>
    <n v="866.81341189"/>
  </r>
  <r>
    <x v="121"/>
    <x v="1"/>
    <x v="3"/>
    <n v="0.78756212000000003"/>
    <n v="50.657335160000002"/>
    <n v="4.7050860700000001"/>
    <n v="285.44321826999999"/>
  </r>
  <r>
    <x v="121"/>
    <x v="1"/>
    <x v="4"/>
    <n v="2.42071273"/>
    <n v="66.488661480000005"/>
    <n v="16.8287336"/>
    <n v="386.97723790999999"/>
  </r>
  <r>
    <x v="121"/>
    <x v="1"/>
    <x v="5"/>
    <n v="0.34279218"/>
    <n v="16.49507513"/>
    <n v="2.9600711899999999"/>
    <n v="96.146466570000001"/>
  </r>
  <r>
    <x v="121"/>
    <x v="1"/>
    <x v="6"/>
    <n v="0.36590388000000001"/>
    <n v="3.7361470799999998"/>
    <n v="1.09588489"/>
    <n v="22.4776974"/>
  </r>
  <r>
    <x v="121"/>
    <x v="1"/>
    <x v="7"/>
    <n v="0.35621638"/>
    <n v="10.006142280000001"/>
    <n v="1.7496432799999999"/>
    <n v="54.004533619999997"/>
  </r>
  <r>
    <x v="121"/>
    <x v="2"/>
    <x v="0"/>
    <n v="9.3693064899999996"/>
    <n v="346.31984212999998"/>
    <n v="150.16643174000001"/>
    <n v="4862.5892593099998"/>
  </r>
  <r>
    <x v="121"/>
    <x v="2"/>
    <x v="1"/>
    <n v="8.8856938099999994"/>
    <n v="312.77627996000001"/>
    <n v="138.00838419999999"/>
    <n v="4400.1688638799997"/>
  </r>
  <r>
    <x v="121"/>
    <x v="2"/>
    <x v="2"/>
    <n v="5.0335335900000002"/>
    <n v="233.43058009999999"/>
    <n v="66.014409130000004"/>
    <n v="3300.8798800099999"/>
  </r>
  <r>
    <x v="121"/>
    <x v="2"/>
    <x v="3"/>
    <n v="2.7911235200000002"/>
    <n v="87.384583879999994"/>
    <n v="45.0852784"/>
    <n v="1221.3887379600001"/>
  </r>
  <r>
    <x v="121"/>
    <x v="2"/>
    <x v="4"/>
    <n v="2.9081846499999999"/>
    <n v="131.94201752999999"/>
    <n v="43.064968620000002"/>
    <n v="1846.78032125"/>
  </r>
  <r>
    <x v="121"/>
    <x v="2"/>
    <x v="5"/>
    <n v="0.26890678000000001"/>
    <n v="27.335854550000001"/>
    <n v="4.1886441200000002"/>
    <n v="381.01885550999998"/>
  </r>
  <r>
    <x v="121"/>
    <x v="2"/>
    <x v="6"/>
    <n v="0.24700760999999999"/>
    <n v="6.3053598600000003"/>
    <n v="3.8338017600000001"/>
    <n v="87.5162835"/>
  </r>
  <r>
    <x v="121"/>
    <x v="2"/>
    <x v="7"/>
    <n v="0.38147830999999999"/>
    <n v="12.78908597"/>
    <n v="4.0398233100000001"/>
    <n v="181.69292118000001"/>
  </r>
  <r>
    <x v="121"/>
    <x v="3"/>
    <x v="0"/>
    <n v="51.955337759999999"/>
    <n v="527.77473878000001"/>
    <n v="1231.6251614600001"/>
    <n v="12190.32895275"/>
  </r>
  <r>
    <x v="121"/>
    <x v="3"/>
    <x v="1"/>
    <n v="46.978734199999998"/>
    <n v="425.86377777000001"/>
    <n v="1113.5870340199999"/>
    <n v="9806.1009246199992"/>
  </r>
  <r>
    <x v="121"/>
    <x v="3"/>
    <x v="2"/>
    <n v="38.264171879999999"/>
    <n v="321.05863191999998"/>
    <n v="922.58977367"/>
    <n v="7492.7938584800004"/>
  </r>
  <r>
    <x v="121"/>
    <x v="3"/>
    <x v="3"/>
    <n v="6.24689344"/>
    <n v="128.56066573999999"/>
    <n v="147.39178512000001"/>
    <n v="3021.6255518200001"/>
  </r>
  <r>
    <x v="121"/>
    <x v="3"/>
    <x v="4"/>
    <n v="14.01061471"/>
    <n v="191.77455860000001"/>
    <n v="337.97793482999998"/>
    <n v="4445.7727606999997"/>
  </r>
  <r>
    <x v="121"/>
    <x v="3"/>
    <x v="5"/>
    <n v="4.10321669"/>
    <n v="37.057359939999998"/>
    <n v="100.45489874"/>
    <n v="872.66383311000004"/>
  </r>
  <r>
    <x v="121"/>
    <x v="3"/>
    <x v="6"/>
    <n v="1.20285373"/>
    <n v="9.1714795700000007"/>
    <n v="27.053724330000001"/>
    <n v="214.46026666"/>
  </r>
  <r>
    <x v="121"/>
    <x v="3"/>
    <x v="7"/>
    <n v="1.75209467"/>
    <n v="22.68142696"/>
    <n v="44.341249179999998"/>
    <n v="516.54193568999995"/>
  </r>
  <r>
    <x v="121"/>
    <x v="4"/>
    <x v="0"/>
    <n v="51.851781680000002"/>
    <n v="256.52662930000002"/>
    <n v="1605.5653763299999"/>
    <n v="7917.1562477099997"/>
  </r>
  <r>
    <x v="121"/>
    <x v="4"/>
    <x v="1"/>
    <n v="44.443070859999999"/>
    <n v="253.15332631000001"/>
    <n v="1382.74195366"/>
    <n v="7842.8917963800004"/>
  </r>
  <r>
    <x v="121"/>
    <x v="4"/>
    <x v="2"/>
    <n v="45.677689989999998"/>
    <n v="215.01143313"/>
    <n v="1425.5314693299999"/>
    <n v="6664.1674541900002"/>
  </r>
  <r>
    <x v="121"/>
    <x v="4"/>
    <x v="3"/>
    <n v="17.622354779999998"/>
    <n v="76.451383079999999"/>
    <n v="547.41815707000001"/>
    <n v="2358.5174128100002"/>
  </r>
  <r>
    <x v="121"/>
    <x v="4"/>
    <x v="4"/>
    <n v="20.605600939999999"/>
    <n v="108.80008792"/>
    <n v="644.03234565000002"/>
    <n v="3357.0358183200001"/>
  </r>
  <r>
    <x v="121"/>
    <x v="4"/>
    <x v="5"/>
    <n v="5.2701500000000001"/>
    <n v="23.333342500000001"/>
    <n v="163.23198507999999"/>
    <n v="725.96262273000002"/>
  </r>
  <r>
    <x v="121"/>
    <x v="4"/>
    <x v="6"/>
    <n v="2.3077728300000002"/>
    <n v="8.0855485599999994"/>
    <n v="70.786309149999994"/>
    <n v="250.16182398999999"/>
  </r>
  <r>
    <x v="121"/>
    <x v="4"/>
    <x v="7"/>
    <n v="3.6124207300000002"/>
    <n v="17.09911507"/>
    <n v="112.32738098999999"/>
    <n v="531.68502374000002"/>
  </r>
  <r>
    <x v="121"/>
    <x v="5"/>
    <x v="0"/>
    <n v="1261.3180844200001"/>
    <n v="0"/>
    <n v="47024.00967929"/>
    <n v="0"/>
  </r>
  <r>
    <x v="121"/>
    <x v="5"/>
    <x v="1"/>
    <n v="1080.6251451099999"/>
    <n v="0"/>
    <n v="40602.733471569998"/>
    <n v="0"/>
  </r>
  <r>
    <x v="121"/>
    <x v="5"/>
    <x v="2"/>
    <n v="849.29345358"/>
    <n v="0"/>
    <n v="31785.623362350001"/>
    <n v="0"/>
  </r>
  <r>
    <x v="121"/>
    <x v="5"/>
    <x v="3"/>
    <n v="273.38264831999999"/>
    <n v="0"/>
    <n v="10258.466348239999"/>
    <n v="0"/>
  </r>
  <r>
    <x v="121"/>
    <x v="5"/>
    <x v="4"/>
    <n v="377.93596708000001"/>
    <n v="0"/>
    <n v="14118.77673571"/>
    <n v="0"/>
  </r>
  <r>
    <x v="121"/>
    <x v="5"/>
    <x v="5"/>
    <n v="75.486111870000002"/>
    <n v="0"/>
    <n v="2822.16616346"/>
    <n v="0"/>
  </r>
  <r>
    <x v="121"/>
    <x v="5"/>
    <x v="6"/>
    <n v="53.57083463"/>
    <n v="0"/>
    <n v="2004.11533156"/>
    <n v="0"/>
  </r>
  <r>
    <x v="121"/>
    <x v="5"/>
    <x v="7"/>
    <n v="99.275199290000003"/>
    <n v="0"/>
    <n v="3699.5199723599999"/>
    <n v="0"/>
  </r>
  <r>
    <x v="121"/>
    <x v="6"/>
    <x v="0"/>
    <n v="1106.7120097300001"/>
    <n v="0"/>
    <n v="44456.008124040003"/>
    <n v="0"/>
  </r>
  <r>
    <x v="121"/>
    <x v="6"/>
    <x v="1"/>
    <n v="915.63962207999998"/>
    <n v="0"/>
    <n v="36807.064726279998"/>
    <n v="0"/>
  </r>
  <r>
    <x v="121"/>
    <x v="6"/>
    <x v="2"/>
    <n v="606.14101590999996"/>
    <n v="0"/>
    <n v="24437.676455100001"/>
    <n v="0"/>
  </r>
  <r>
    <x v="121"/>
    <x v="6"/>
    <x v="3"/>
    <n v="176.62896212000001"/>
    <n v="0"/>
    <n v="7120.5997072"/>
    <n v="0"/>
  </r>
  <r>
    <x v="121"/>
    <x v="6"/>
    <x v="4"/>
    <n v="375.11339698"/>
    <n v="0"/>
    <n v="15120.80383307"/>
    <n v="0"/>
  </r>
  <r>
    <x v="121"/>
    <x v="6"/>
    <x v="5"/>
    <n v="54.973012249999996"/>
    <n v="0"/>
    <n v="2213.98598158"/>
    <n v="0"/>
  </r>
  <r>
    <x v="121"/>
    <x v="6"/>
    <x v="6"/>
    <n v="32.83218566"/>
    <n v="0"/>
    <n v="1322.2787555299999"/>
    <n v="0"/>
  </r>
  <r>
    <x v="121"/>
    <x v="6"/>
    <x v="7"/>
    <n v="65.936489629999997"/>
    <n v="0"/>
    <n v="2650.6718422600002"/>
    <n v="0"/>
  </r>
  <r>
    <x v="121"/>
    <x v="7"/>
    <x v="0"/>
    <n v="192.00794091"/>
    <n v="0"/>
    <n v="8783.29234989"/>
    <n v="0"/>
  </r>
  <r>
    <x v="121"/>
    <x v="7"/>
    <x v="1"/>
    <n v="162.12224230000001"/>
    <n v="0"/>
    <n v="7422.7088043100002"/>
    <n v="0"/>
  </r>
  <r>
    <x v="121"/>
    <x v="7"/>
    <x v="2"/>
    <n v="165.37478454000001"/>
    <n v="0"/>
    <n v="7591.11114714"/>
    <n v="0"/>
  </r>
  <r>
    <x v="121"/>
    <x v="7"/>
    <x v="3"/>
    <n v="45.068032270000003"/>
    <n v="0"/>
    <n v="2067.32074874"/>
    <n v="0"/>
  </r>
  <r>
    <x v="121"/>
    <x v="7"/>
    <x v="4"/>
    <n v="97.933391909999997"/>
    <n v="0"/>
    <n v="4524.1461797000002"/>
    <n v="0"/>
  </r>
  <r>
    <x v="121"/>
    <x v="7"/>
    <x v="5"/>
    <n v="12.129911310000001"/>
    <n v="0"/>
    <n v="557.62343219000002"/>
    <n v="0"/>
  </r>
  <r>
    <x v="121"/>
    <x v="7"/>
    <x v="6"/>
    <n v="7.5181997599999999"/>
    <n v="0"/>
    <n v="345.93592425000003"/>
    <n v="0"/>
  </r>
  <r>
    <x v="121"/>
    <x v="7"/>
    <x v="7"/>
    <n v="14.099237069999999"/>
    <n v="0"/>
    <n v="643.85362270999997"/>
    <n v="0"/>
  </r>
  <r>
    <x v="121"/>
    <x v="8"/>
    <x v="0"/>
    <n v="252.92802148999999"/>
    <n v="0"/>
    <n v="12982.32999658"/>
    <n v="0"/>
  </r>
  <r>
    <x v="121"/>
    <x v="8"/>
    <x v="1"/>
    <n v="200.28687088999999"/>
    <n v="0"/>
    <n v="10236.839134960001"/>
    <n v="0"/>
  </r>
  <r>
    <x v="121"/>
    <x v="8"/>
    <x v="2"/>
    <n v="177.68931080999999"/>
    <n v="0"/>
    <n v="9144.9220435299994"/>
    <n v="0"/>
  </r>
  <r>
    <x v="121"/>
    <x v="8"/>
    <x v="3"/>
    <n v="42.077513089999997"/>
    <n v="0"/>
    <n v="2164.3682907299999"/>
    <n v="0"/>
  </r>
  <r>
    <x v="121"/>
    <x v="8"/>
    <x v="4"/>
    <n v="109.80759849"/>
    <n v="0"/>
    <n v="5697.2656566300002"/>
    <n v="0"/>
  </r>
  <r>
    <x v="121"/>
    <x v="8"/>
    <x v="5"/>
    <n v="10.62405575"/>
    <n v="0"/>
    <n v="545.89852413999995"/>
    <n v="0"/>
  </r>
  <r>
    <x v="121"/>
    <x v="8"/>
    <x v="6"/>
    <n v="7.7488437799999996"/>
    <n v="0"/>
    <n v="399.74893709999998"/>
    <n v="0"/>
  </r>
  <r>
    <x v="121"/>
    <x v="8"/>
    <x v="7"/>
    <n v="13.27624395"/>
    <n v="0"/>
    <n v="680.86309123000001"/>
    <n v="0"/>
  </r>
  <r>
    <x v="121"/>
    <x v="9"/>
    <x v="0"/>
    <n v="105.70277160000001"/>
    <n v="0"/>
    <n v="6414.7708240900001"/>
    <n v="0"/>
  </r>
  <r>
    <x v="121"/>
    <x v="9"/>
    <x v="1"/>
    <n v="69.953075609999999"/>
    <n v="0"/>
    <n v="4255.2260723500003"/>
    <n v="0"/>
  </r>
  <r>
    <x v="121"/>
    <x v="9"/>
    <x v="2"/>
    <n v="70.179592920000005"/>
    <n v="0"/>
    <n v="4275.5379939799996"/>
    <n v="0"/>
  </r>
  <r>
    <x v="121"/>
    <x v="9"/>
    <x v="3"/>
    <n v="16.342999540000001"/>
    <n v="0"/>
    <n v="996.81880306999994"/>
    <n v="0"/>
  </r>
  <r>
    <x v="121"/>
    <x v="9"/>
    <x v="4"/>
    <n v="46.014685200000002"/>
    <n v="0"/>
    <n v="2804.34598284"/>
    <n v="0"/>
  </r>
  <r>
    <x v="121"/>
    <x v="9"/>
    <x v="5"/>
    <n v="4.8617792499999997"/>
    <n v="0"/>
    <n v="294.67295523000001"/>
    <n v="0"/>
  </r>
  <r>
    <x v="121"/>
    <x v="9"/>
    <x v="6"/>
    <n v="3.1428662900000002"/>
    <n v="0"/>
    <n v="190.37191806000001"/>
    <n v="0"/>
  </r>
  <r>
    <x v="121"/>
    <x v="9"/>
    <x v="7"/>
    <n v="5.1748180100000001"/>
    <n v="0"/>
    <n v="314.01026572000001"/>
    <n v="0"/>
  </r>
  <r>
    <x v="121"/>
    <x v="10"/>
    <x v="0"/>
    <n v="55.787156189999997"/>
    <n v="0"/>
    <n v="4309.9121390299997"/>
    <n v="0"/>
  </r>
  <r>
    <x v="121"/>
    <x v="10"/>
    <x v="1"/>
    <n v="38.70191105"/>
    <n v="0"/>
    <n v="2958.7354513199998"/>
    <n v="0"/>
  </r>
  <r>
    <x v="121"/>
    <x v="10"/>
    <x v="2"/>
    <n v="53.675948720000001"/>
    <n v="0"/>
    <n v="4210.7345519399996"/>
    <n v="0"/>
  </r>
  <r>
    <x v="121"/>
    <x v="10"/>
    <x v="3"/>
    <n v="14.71537316"/>
    <n v="0"/>
    <n v="1198.15668261"/>
    <n v="0"/>
  </r>
  <r>
    <x v="121"/>
    <x v="10"/>
    <x v="4"/>
    <n v="64.334097130000004"/>
    <n v="0"/>
    <n v="5319.6735605100002"/>
    <n v="0"/>
  </r>
  <r>
    <x v="121"/>
    <x v="10"/>
    <x v="5"/>
    <n v="4.78418454"/>
    <n v="0"/>
    <n v="371.80292059999999"/>
    <n v="0"/>
  </r>
  <r>
    <x v="121"/>
    <x v="10"/>
    <x v="6"/>
    <n v="2.99920008"/>
    <n v="0"/>
    <n v="251.16558322"/>
    <n v="0"/>
  </r>
  <r>
    <x v="121"/>
    <x v="10"/>
    <x v="7"/>
    <n v="1.5029794400000001"/>
    <n v="0"/>
    <n v="112.46818609"/>
    <n v="0"/>
  </r>
  <r>
    <x v="122"/>
    <x v="0"/>
    <x v="0"/>
    <n v="1.23636696"/>
    <n v="8.0027433899999991"/>
    <n v="0"/>
    <n v="0"/>
  </r>
  <r>
    <x v="122"/>
    <x v="0"/>
    <x v="1"/>
    <n v="1.0600563199999999"/>
    <n v="8.6386231200000001"/>
    <n v="0"/>
    <n v="0"/>
  </r>
  <r>
    <x v="122"/>
    <x v="0"/>
    <x v="2"/>
    <n v="0"/>
    <n v="4.2638660599999998"/>
    <n v="0"/>
    <n v="0"/>
  </r>
  <r>
    <x v="122"/>
    <x v="0"/>
    <x v="3"/>
    <n v="0"/>
    <n v="0.70800854999999996"/>
    <n v="0"/>
    <n v="0"/>
  </r>
  <r>
    <x v="122"/>
    <x v="0"/>
    <x v="4"/>
    <n v="0.92341419000000002"/>
    <n v="3.07688161"/>
    <n v="0"/>
    <n v="0"/>
  </r>
  <r>
    <x v="122"/>
    <x v="0"/>
    <x v="5"/>
    <n v="0"/>
    <n v="0.37255364000000002"/>
    <n v="0"/>
    <n v="0"/>
  </r>
  <r>
    <x v="122"/>
    <x v="0"/>
    <x v="6"/>
    <n v="0"/>
    <n v="0.26008741000000002"/>
    <n v="0"/>
    <n v="0"/>
  </r>
  <r>
    <x v="122"/>
    <x v="0"/>
    <x v="7"/>
    <n v="0.18012990000000001"/>
    <n v="0.47179864999999999"/>
    <n v="0"/>
    <n v="0"/>
  </r>
  <r>
    <x v="122"/>
    <x v="1"/>
    <x v="0"/>
    <n v="9.6977336800000007"/>
    <n v="203.63142106999999"/>
    <n v="59.964243099999997"/>
    <n v="1174.75694514"/>
  </r>
  <r>
    <x v="122"/>
    <x v="1"/>
    <x v="1"/>
    <n v="4.2824462800000003"/>
    <n v="190.05515389999999"/>
    <n v="29.354145559999999"/>
    <n v="1096.25081206"/>
  </r>
  <r>
    <x v="122"/>
    <x v="1"/>
    <x v="2"/>
    <n v="4.1374936699999996"/>
    <n v="125.22652666"/>
    <n v="27.660176570000001"/>
    <n v="789.91759839999997"/>
  </r>
  <r>
    <x v="122"/>
    <x v="1"/>
    <x v="3"/>
    <n v="1.0644367299999999"/>
    <n v="48.991190799999998"/>
    <n v="6.8936610900000002"/>
    <n v="272.41609383000002"/>
  </r>
  <r>
    <x v="122"/>
    <x v="1"/>
    <x v="4"/>
    <n v="1.11624184"/>
    <n v="73.113089889999998"/>
    <n v="7.5183388500000001"/>
    <n v="419.72172390999998"/>
  </r>
  <r>
    <x v="122"/>
    <x v="1"/>
    <x v="5"/>
    <n v="0.31480609999999998"/>
    <n v="16.333131569999999"/>
    <n v="2.5184488100000002"/>
    <n v="95.32950572"/>
  </r>
  <r>
    <x v="122"/>
    <x v="1"/>
    <x v="6"/>
    <n v="0.38984949000000002"/>
    <n v="4.4802728099999998"/>
    <n v="1.2855682100000001"/>
    <n v="28.00265241"/>
  </r>
  <r>
    <x v="122"/>
    <x v="1"/>
    <x v="7"/>
    <n v="1.00331097"/>
    <n v="9.1030852699999993"/>
    <n v="6.9418404899999997"/>
    <n v="47.289341749999998"/>
  </r>
  <r>
    <x v="122"/>
    <x v="2"/>
    <x v="0"/>
    <n v="11.11073888"/>
    <n v="351.62127795999999"/>
    <n v="171.67561511"/>
    <n v="4938.1957905700001"/>
  </r>
  <r>
    <x v="122"/>
    <x v="2"/>
    <x v="1"/>
    <n v="6.0357777700000002"/>
    <n v="331.77790493999998"/>
    <n v="91.86292152"/>
    <n v="4705.9579015500003"/>
  </r>
  <r>
    <x v="122"/>
    <x v="2"/>
    <x v="2"/>
    <n v="6.6872007"/>
    <n v="246.67493150999999"/>
    <n v="94.700060030000003"/>
    <n v="3487.4835398"/>
  </r>
  <r>
    <x v="122"/>
    <x v="2"/>
    <x v="3"/>
    <n v="2.4184336499999999"/>
    <n v="86.781001829999994"/>
    <n v="38.0545428"/>
    <n v="1234.9070056400001"/>
  </r>
  <r>
    <x v="122"/>
    <x v="2"/>
    <x v="4"/>
    <n v="4.0092416000000002"/>
    <n v="129.95991583"/>
    <n v="62.58891105"/>
    <n v="1823.9393437700001"/>
  </r>
  <r>
    <x v="122"/>
    <x v="2"/>
    <x v="5"/>
    <n v="0.82643067000000003"/>
    <n v="26.455609519999999"/>
    <n v="13.828513920000001"/>
    <n v="365.92087389"/>
  </r>
  <r>
    <x v="122"/>
    <x v="2"/>
    <x v="6"/>
    <n v="0.30122613999999998"/>
    <n v="6.4335003899999998"/>
    <n v="4.8592897199999996"/>
    <n v="91.717396089999994"/>
  </r>
  <r>
    <x v="122"/>
    <x v="2"/>
    <x v="7"/>
    <n v="0.42154308000000001"/>
    <n v="15.294590810000001"/>
    <n v="5.9282992300000004"/>
    <n v="219.68109908"/>
  </r>
  <r>
    <x v="122"/>
    <x v="3"/>
    <x v="0"/>
    <n v="42.179013849999997"/>
    <n v="532.83175262999998"/>
    <n v="991.57355633999998"/>
    <n v="12343.864709490001"/>
  </r>
  <r>
    <x v="122"/>
    <x v="3"/>
    <x v="1"/>
    <n v="40.062572879999998"/>
    <n v="427.14786688999999"/>
    <n v="957.90439904000004"/>
    <n v="9917.6710292400003"/>
  </r>
  <r>
    <x v="122"/>
    <x v="3"/>
    <x v="2"/>
    <n v="42.367562120000002"/>
    <n v="339.13231976999998"/>
    <n v="1013.43032265"/>
    <n v="7880.74750133"/>
  </r>
  <r>
    <x v="122"/>
    <x v="3"/>
    <x v="3"/>
    <n v="9.5750495999999998"/>
    <n v="122.20396305"/>
    <n v="231.06532793"/>
    <n v="2854.9930593700001"/>
  </r>
  <r>
    <x v="122"/>
    <x v="3"/>
    <x v="4"/>
    <n v="15.177404579999999"/>
    <n v="191.37086299000001"/>
    <n v="362.76823737000001"/>
    <n v="4462.0247761999999"/>
  </r>
  <r>
    <x v="122"/>
    <x v="3"/>
    <x v="5"/>
    <n v="5.1973283199999996"/>
    <n v="36.82561235"/>
    <n v="123.22603631"/>
    <n v="860.12237087999995"/>
  </r>
  <r>
    <x v="122"/>
    <x v="3"/>
    <x v="6"/>
    <n v="1.3567142299999999"/>
    <n v="11.253773199999999"/>
    <n v="33.596198399999999"/>
    <n v="259.96349108999999"/>
  </r>
  <r>
    <x v="122"/>
    <x v="3"/>
    <x v="7"/>
    <n v="2.4667040600000001"/>
    <n v="23.453777710000001"/>
    <n v="55.880757639999999"/>
    <n v="545.70641352999996"/>
  </r>
  <r>
    <x v="122"/>
    <x v="4"/>
    <x v="0"/>
    <n v="41.84653325"/>
    <n v="263.02153743000002"/>
    <n v="1299.77510757"/>
    <n v="8158.8537628900003"/>
  </r>
  <r>
    <x v="122"/>
    <x v="4"/>
    <x v="1"/>
    <n v="49.454571139999999"/>
    <n v="238.19341029"/>
    <n v="1540.0781907099999"/>
    <n v="7388.2601000100003"/>
  </r>
  <r>
    <x v="122"/>
    <x v="4"/>
    <x v="2"/>
    <n v="36.64586328"/>
    <n v="214.89066156999999"/>
    <n v="1139.9605218700001"/>
    <n v="6637.4972327699998"/>
  </r>
  <r>
    <x v="122"/>
    <x v="4"/>
    <x v="3"/>
    <n v="16.731073219999999"/>
    <n v="78.609519590000005"/>
    <n v="516.23762881000005"/>
    <n v="2427.2327818099998"/>
  </r>
  <r>
    <x v="122"/>
    <x v="4"/>
    <x v="4"/>
    <n v="21.925790240000001"/>
    <n v="101.15461764"/>
    <n v="684.81079778000003"/>
    <n v="3116.1571970499999"/>
  </r>
  <r>
    <x v="122"/>
    <x v="4"/>
    <x v="5"/>
    <n v="5.6180139699999998"/>
    <n v="22.636036570000002"/>
    <n v="175.34634317000001"/>
    <n v="705.36204773999998"/>
  </r>
  <r>
    <x v="122"/>
    <x v="4"/>
    <x v="6"/>
    <n v="2.1087126199999999"/>
    <n v="8.6010738999999994"/>
    <n v="65.286747539999993"/>
    <n v="266.05331720999999"/>
  </r>
  <r>
    <x v="122"/>
    <x v="4"/>
    <x v="7"/>
    <n v="3.18508251"/>
    <n v="14.953372480000001"/>
    <n v="99.627290599999995"/>
    <n v="462.83628664999998"/>
  </r>
  <r>
    <x v="122"/>
    <x v="5"/>
    <x v="0"/>
    <n v="1294.8565778100001"/>
    <n v="0"/>
    <n v="48254.652790640001"/>
    <n v="0"/>
  </r>
  <r>
    <x v="122"/>
    <x v="5"/>
    <x v="1"/>
    <n v="1121.72822544"/>
    <n v="0"/>
    <n v="42120.321818249999"/>
    <n v="0"/>
  </r>
  <r>
    <x v="122"/>
    <x v="5"/>
    <x v="2"/>
    <n v="847.61951824000005"/>
    <n v="0"/>
    <n v="31734.287051809999"/>
    <n v="0"/>
  </r>
  <r>
    <x v="122"/>
    <x v="5"/>
    <x v="3"/>
    <n v="280.92225947999998"/>
    <n v="0"/>
    <n v="10522.1148567"/>
    <n v="0"/>
  </r>
  <r>
    <x v="122"/>
    <x v="5"/>
    <x v="4"/>
    <n v="379.92292595999999"/>
    <n v="0"/>
    <n v="14222.08277821"/>
    <n v="0"/>
  </r>
  <r>
    <x v="122"/>
    <x v="5"/>
    <x v="5"/>
    <n v="79.042005369999998"/>
    <n v="0"/>
    <n v="2954.9574879400002"/>
    <n v="0"/>
  </r>
  <r>
    <x v="122"/>
    <x v="5"/>
    <x v="6"/>
    <n v="50.607908979999998"/>
    <n v="0"/>
    <n v="1895.4312082700001"/>
    <n v="0"/>
  </r>
  <r>
    <x v="122"/>
    <x v="5"/>
    <x v="7"/>
    <n v="107.48347080000001"/>
    <n v="0"/>
    <n v="4005.5992741700002"/>
    <n v="0"/>
  </r>
  <r>
    <x v="122"/>
    <x v="6"/>
    <x v="0"/>
    <n v="1090.9099071099999"/>
    <n v="0"/>
    <n v="43868.787829389999"/>
    <n v="0"/>
  </r>
  <r>
    <x v="122"/>
    <x v="6"/>
    <x v="1"/>
    <n v="908.24457705999998"/>
    <n v="0"/>
    <n v="36511.232533139999"/>
    <n v="0"/>
  </r>
  <r>
    <x v="122"/>
    <x v="6"/>
    <x v="2"/>
    <n v="629.48019045000001"/>
    <n v="0"/>
    <n v="25379.899584729999"/>
    <n v="0"/>
  </r>
  <r>
    <x v="122"/>
    <x v="6"/>
    <x v="3"/>
    <n v="178.45904068999999"/>
    <n v="0"/>
    <n v="7190.1186153999997"/>
    <n v="0"/>
  </r>
  <r>
    <x v="122"/>
    <x v="6"/>
    <x v="4"/>
    <n v="369.80043726999997"/>
    <n v="0"/>
    <n v="14891.3151901"/>
    <n v="0"/>
  </r>
  <r>
    <x v="122"/>
    <x v="6"/>
    <x v="5"/>
    <n v="55.01052438"/>
    <n v="0"/>
    <n v="2215.1538831100002"/>
    <n v="0"/>
  </r>
  <r>
    <x v="122"/>
    <x v="6"/>
    <x v="6"/>
    <n v="31.132074299999999"/>
    <n v="0"/>
    <n v="1253.41752477"/>
    <n v="0"/>
  </r>
  <r>
    <x v="122"/>
    <x v="6"/>
    <x v="7"/>
    <n v="66.632233029999995"/>
    <n v="0"/>
    <n v="2675.8307112900002"/>
    <n v="0"/>
  </r>
  <r>
    <x v="122"/>
    <x v="7"/>
    <x v="0"/>
    <n v="217.91054836999999"/>
    <n v="0"/>
    <n v="9995.3071939099991"/>
    <n v="0"/>
  </r>
  <r>
    <x v="122"/>
    <x v="7"/>
    <x v="1"/>
    <n v="162.70660251999999"/>
    <n v="0"/>
    <n v="7439.3567617999997"/>
    <n v="0"/>
  </r>
  <r>
    <x v="122"/>
    <x v="7"/>
    <x v="2"/>
    <n v="158.89099519000001"/>
    <n v="0"/>
    <n v="7300.1598161700003"/>
    <n v="0"/>
  </r>
  <r>
    <x v="122"/>
    <x v="7"/>
    <x v="3"/>
    <n v="42.516473390000002"/>
    <n v="0"/>
    <n v="1955.8480536699999"/>
    <n v="0"/>
  </r>
  <r>
    <x v="122"/>
    <x v="7"/>
    <x v="4"/>
    <n v="100.19272094"/>
    <n v="0"/>
    <n v="4635.6054471199996"/>
    <n v="0"/>
  </r>
  <r>
    <x v="122"/>
    <x v="7"/>
    <x v="5"/>
    <n v="10.74462669"/>
    <n v="0"/>
    <n v="494.24035737999998"/>
    <n v="0"/>
  </r>
  <r>
    <x v="122"/>
    <x v="7"/>
    <x v="6"/>
    <n v="8.0244166200000002"/>
    <n v="0"/>
    <n v="370.91822043000002"/>
    <n v="0"/>
  </r>
  <r>
    <x v="122"/>
    <x v="7"/>
    <x v="7"/>
    <n v="9.9348085000000008"/>
    <n v="0"/>
    <n v="454.45316861999999"/>
    <n v="0"/>
  </r>
  <r>
    <x v="122"/>
    <x v="8"/>
    <x v="0"/>
    <n v="251.99377709000001"/>
    <n v="0"/>
    <n v="12869.70694824"/>
    <n v="0"/>
  </r>
  <r>
    <x v="122"/>
    <x v="8"/>
    <x v="1"/>
    <n v="181.52129213000001"/>
    <n v="0"/>
    <n v="9319.6976633300001"/>
    <n v="0"/>
  </r>
  <r>
    <x v="122"/>
    <x v="8"/>
    <x v="2"/>
    <n v="167.72638866"/>
    <n v="0.67715718000000003"/>
    <n v="8601.6366829599992"/>
    <n v="37.243644760000002"/>
  </r>
  <r>
    <x v="122"/>
    <x v="8"/>
    <x v="3"/>
    <n v="44.75644501"/>
    <n v="0"/>
    <n v="2294.2753821000001"/>
    <n v="0"/>
  </r>
  <r>
    <x v="122"/>
    <x v="8"/>
    <x v="4"/>
    <n v="115.51200364"/>
    <n v="0"/>
    <n v="5993.1960938700004"/>
    <n v="0"/>
  </r>
  <r>
    <x v="122"/>
    <x v="8"/>
    <x v="5"/>
    <n v="11.08694494"/>
    <n v="0"/>
    <n v="565.25408205999997"/>
    <n v="0"/>
  </r>
  <r>
    <x v="122"/>
    <x v="8"/>
    <x v="6"/>
    <n v="7.9872172900000002"/>
    <n v="0"/>
    <n v="410.19684333999999"/>
    <n v="0"/>
  </r>
  <r>
    <x v="122"/>
    <x v="8"/>
    <x v="7"/>
    <n v="11.10119894"/>
    <n v="0"/>
    <n v="562.18814822000002"/>
    <n v="0"/>
  </r>
  <r>
    <x v="122"/>
    <x v="9"/>
    <x v="0"/>
    <n v="102.92992667999999"/>
    <n v="0"/>
    <n v="6249.1891765700002"/>
    <n v="0"/>
  </r>
  <r>
    <x v="122"/>
    <x v="9"/>
    <x v="1"/>
    <n v="82.908340379999999"/>
    <n v="0"/>
    <n v="5029.4788856699997"/>
    <n v="0"/>
  </r>
  <r>
    <x v="122"/>
    <x v="9"/>
    <x v="2"/>
    <n v="67.206563919999994"/>
    <n v="0"/>
    <n v="4082.19493431"/>
    <n v="0"/>
  </r>
  <r>
    <x v="122"/>
    <x v="9"/>
    <x v="3"/>
    <n v="20.528112419999999"/>
    <n v="0"/>
    <n v="1254.72135991"/>
    <n v="0"/>
  </r>
  <r>
    <x v="122"/>
    <x v="9"/>
    <x v="4"/>
    <n v="40.330773520000001"/>
    <n v="0"/>
    <n v="2458.86721442"/>
    <n v="0"/>
  </r>
  <r>
    <x v="122"/>
    <x v="9"/>
    <x v="5"/>
    <n v="6.1067089599999997"/>
    <n v="0"/>
    <n v="369.13741643999998"/>
    <n v="0"/>
  </r>
  <r>
    <x v="122"/>
    <x v="9"/>
    <x v="6"/>
    <n v="2.9380612400000001"/>
    <n v="0"/>
    <n v="178.47469925999999"/>
    <n v="0"/>
  </r>
  <r>
    <x v="122"/>
    <x v="9"/>
    <x v="7"/>
    <n v="4.3982379800000002"/>
    <n v="0"/>
    <n v="267.07047488000001"/>
    <n v="0"/>
  </r>
  <r>
    <x v="122"/>
    <x v="10"/>
    <x v="0"/>
    <n v="50.108198190000003"/>
    <n v="0"/>
    <n v="3897.2814547600001"/>
    <n v="0"/>
  </r>
  <r>
    <x v="122"/>
    <x v="10"/>
    <x v="1"/>
    <n v="31.231892269999999"/>
    <n v="0"/>
    <n v="2429.9457054200002"/>
    <n v="0"/>
  </r>
  <r>
    <x v="122"/>
    <x v="10"/>
    <x v="2"/>
    <n v="58.35442888"/>
    <n v="0"/>
    <n v="4617.4495742899999"/>
    <n v="0"/>
  </r>
  <r>
    <x v="122"/>
    <x v="10"/>
    <x v="3"/>
    <n v="14.10289661"/>
    <n v="0"/>
    <n v="1130.80169826"/>
    <n v="0"/>
  </r>
  <r>
    <x v="122"/>
    <x v="10"/>
    <x v="4"/>
    <n v="64.603264339999996"/>
    <n v="0"/>
    <n v="5298.38299878"/>
    <n v="0"/>
  </r>
  <r>
    <x v="122"/>
    <x v="10"/>
    <x v="5"/>
    <n v="3.58076192"/>
    <n v="0"/>
    <n v="268.11088108000001"/>
    <n v="0"/>
  </r>
  <r>
    <x v="122"/>
    <x v="10"/>
    <x v="6"/>
    <n v="3.3830390000000001"/>
    <n v="0"/>
    <n v="277.87333255999999"/>
    <n v="0"/>
  </r>
  <r>
    <x v="122"/>
    <x v="10"/>
    <x v="7"/>
    <n v="1.9864281399999999"/>
    <n v="0"/>
    <n v="147.70952205"/>
    <n v="0"/>
  </r>
  <r>
    <x v="123"/>
    <x v="0"/>
    <x v="0"/>
    <n v="1.11181624"/>
    <n v="9.0649683999999997"/>
    <n v="0"/>
    <n v="0"/>
  </r>
  <r>
    <x v="123"/>
    <x v="0"/>
    <x v="1"/>
    <n v="2.9155667200000002"/>
    <n v="7.47861186"/>
    <n v="0"/>
    <n v="0"/>
  </r>
  <r>
    <x v="123"/>
    <x v="0"/>
    <x v="2"/>
    <n v="1.37636665"/>
    <n v="5.5902983900000001"/>
    <n v="0"/>
    <n v="0"/>
  </r>
  <r>
    <x v="123"/>
    <x v="0"/>
    <x v="3"/>
    <n v="0"/>
    <n v="2.34559462"/>
    <n v="0"/>
    <n v="0"/>
  </r>
  <r>
    <x v="123"/>
    <x v="0"/>
    <x v="4"/>
    <n v="1.0963437199999999"/>
    <n v="2.1729197899999999"/>
    <n v="0"/>
    <n v="0"/>
  </r>
  <r>
    <x v="123"/>
    <x v="0"/>
    <x v="5"/>
    <n v="0"/>
    <n v="1.13620053"/>
    <n v="0"/>
    <n v="0"/>
  </r>
  <r>
    <x v="123"/>
    <x v="0"/>
    <x v="6"/>
    <n v="0"/>
    <n v="7.8908389999999995E-2"/>
    <n v="0"/>
    <n v="0"/>
  </r>
  <r>
    <x v="123"/>
    <x v="0"/>
    <x v="7"/>
    <n v="0"/>
    <n v="0.50499718000000005"/>
    <n v="0"/>
    <n v="0"/>
  </r>
  <r>
    <x v="123"/>
    <x v="1"/>
    <x v="0"/>
    <n v="10.135031939999999"/>
    <n v="191.45677929999999"/>
    <n v="57.443213460000003"/>
    <n v="1096.01301835"/>
  </r>
  <r>
    <x v="123"/>
    <x v="1"/>
    <x v="1"/>
    <n v="5.6563575699999999"/>
    <n v="182.23368027999999"/>
    <n v="36.454213670000001"/>
    <n v="1064.93879715"/>
  </r>
  <r>
    <x v="123"/>
    <x v="1"/>
    <x v="2"/>
    <n v="5.8956629600000001"/>
    <n v="123.94577808"/>
    <n v="37.874838490000002"/>
    <n v="736.03031827999996"/>
  </r>
  <r>
    <x v="123"/>
    <x v="1"/>
    <x v="3"/>
    <n v="0.27727779000000002"/>
    <n v="41.593648000000002"/>
    <n v="1.6677653699999999"/>
    <n v="229.97652883000001"/>
  </r>
  <r>
    <x v="123"/>
    <x v="1"/>
    <x v="4"/>
    <n v="1.24685706"/>
    <n v="65.848394659999997"/>
    <n v="9.5022292099999994"/>
    <n v="403.27274147000003"/>
  </r>
  <r>
    <x v="123"/>
    <x v="1"/>
    <x v="5"/>
    <n v="0.11181491"/>
    <n v="15.28213163"/>
    <n v="0.56352809000000004"/>
    <n v="89.701790500000001"/>
  </r>
  <r>
    <x v="123"/>
    <x v="1"/>
    <x v="6"/>
    <n v="0.37897787999999999"/>
    <n v="4.7871573100000004"/>
    <n v="1.19717052"/>
    <n v="27.84776926"/>
  </r>
  <r>
    <x v="123"/>
    <x v="1"/>
    <x v="7"/>
    <n v="8.9070799999999995E-3"/>
    <n v="9.3120876799999994"/>
    <n v="2.2267700000000001E-2"/>
    <n v="50.715629059999998"/>
  </r>
  <r>
    <x v="123"/>
    <x v="2"/>
    <x v="0"/>
    <n v="10.5088978"/>
    <n v="345.19124493999999"/>
    <n v="150.39087344000001"/>
    <n v="4911.1511705599996"/>
  </r>
  <r>
    <x v="123"/>
    <x v="2"/>
    <x v="1"/>
    <n v="10.055360459999999"/>
    <n v="319.77782614"/>
    <n v="153.12465555"/>
    <n v="4483.7038335999996"/>
  </r>
  <r>
    <x v="123"/>
    <x v="2"/>
    <x v="2"/>
    <n v="5.7011547199999999"/>
    <n v="263.01194329999998"/>
    <n v="89.535711340000006"/>
    <n v="3685.5129217200001"/>
  </r>
  <r>
    <x v="123"/>
    <x v="2"/>
    <x v="3"/>
    <n v="1.40240703"/>
    <n v="87.773863750000004"/>
    <n v="21.060316969999999"/>
    <n v="1216.85893446"/>
  </r>
  <r>
    <x v="123"/>
    <x v="2"/>
    <x v="4"/>
    <n v="6.3249757100000004"/>
    <n v="139.76625848"/>
    <n v="86.637012339999998"/>
    <n v="1945.61704949"/>
  </r>
  <r>
    <x v="123"/>
    <x v="2"/>
    <x v="5"/>
    <n v="0.51568930999999996"/>
    <n v="27.833055959999999"/>
    <n v="8.4298878100000003"/>
    <n v="391.33714515000003"/>
  </r>
  <r>
    <x v="123"/>
    <x v="2"/>
    <x v="6"/>
    <n v="0.37696031000000002"/>
    <n v="7.4570014100000002"/>
    <n v="5.6870769699999997"/>
    <n v="108.52713328999999"/>
  </r>
  <r>
    <x v="123"/>
    <x v="2"/>
    <x v="7"/>
    <n v="0.65772571000000002"/>
    <n v="13.885242059999999"/>
    <n v="8.4869899699999998"/>
    <n v="196.74120718"/>
  </r>
  <r>
    <x v="123"/>
    <x v="3"/>
    <x v="0"/>
    <n v="51.320424109999998"/>
    <n v="534.12820425999996"/>
    <n v="1215.18480058"/>
    <n v="12383.618237500001"/>
  </r>
  <r>
    <x v="123"/>
    <x v="3"/>
    <x v="1"/>
    <n v="52.910835669999997"/>
    <n v="431.60317851999997"/>
    <n v="1235.4254321799999"/>
    <n v="9993.5171060499997"/>
  </r>
  <r>
    <x v="123"/>
    <x v="3"/>
    <x v="2"/>
    <n v="33.496833449999997"/>
    <n v="319.17633740000002"/>
    <n v="796.70780249999996"/>
    <n v="7466.8166752899997"/>
  </r>
  <r>
    <x v="123"/>
    <x v="3"/>
    <x v="3"/>
    <n v="11.929896769999999"/>
    <n v="129.13397861999999"/>
    <n v="291.42547173999998"/>
    <n v="2981.1888927"/>
  </r>
  <r>
    <x v="123"/>
    <x v="3"/>
    <x v="4"/>
    <n v="15.76048509"/>
    <n v="193.54261202000001"/>
    <n v="378.17454638999999"/>
    <n v="4487.0830906199999"/>
  </r>
  <r>
    <x v="123"/>
    <x v="3"/>
    <x v="5"/>
    <n v="4.2378751899999996"/>
    <n v="37.754527969999998"/>
    <n v="101.15356903"/>
    <n v="885.03382326999997"/>
  </r>
  <r>
    <x v="123"/>
    <x v="3"/>
    <x v="6"/>
    <n v="0.91016976000000005"/>
    <n v="11.319518800000001"/>
    <n v="22.626544469999999"/>
    <n v="262.43573663000001"/>
  </r>
  <r>
    <x v="123"/>
    <x v="3"/>
    <x v="7"/>
    <n v="2.27719695"/>
    <n v="23.676094989999999"/>
    <n v="57.183840459999999"/>
    <n v="550.14148422000005"/>
  </r>
  <r>
    <x v="123"/>
    <x v="4"/>
    <x v="0"/>
    <n v="36.528757810000002"/>
    <n v="269.31795625000001"/>
    <n v="1128.6159677400001"/>
    <n v="8333.7523533000003"/>
  </r>
  <r>
    <x v="123"/>
    <x v="4"/>
    <x v="1"/>
    <n v="52.907919110000002"/>
    <n v="270.04679669000001"/>
    <n v="1645.2539633599999"/>
    <n v="8380.8390193600007"/>
  </r>
  <r>
    <x v="123"/>
    <x v="4"/>
    <x v="2"/>
    <n v="49.66966438"/>
    <n v="226.93144583"/>
    <n v="1533.5394621600001"/>
    <n v="7046.0528728199997"/>
  </r>
  <r>
    <x v="123"/>
    <x v="4"/>
    <x v="3"/>
    <n v="13.665244209999999"/>
    <n v="73.018042489999999"/>
    <n v="422.87216956999998"/>
    <n v="2252.0525672899998"/>
  </r>
  <r>
    <x v="123"/>
    <x v="4"/>
    <x v="4"/>
    <n v="16.881159969999999"/>
    <n v="103.07500128"/>
    <n v="525.08071738000001"/>
    <n v="3165.5859887400002"/>
  </r>
  <r>
    <x v="123"/>
    <x v="4"/>
    <x v="5"/>
    <n v="5.34644809"/>
    <n v="21.090768520000001"/>
    <n v="166.01552018999999"/>
    <n v="655.90974451"/>
  </r>
  <r>
    <x v="123"/>
    <x v="4"/>
    <x v="6"/>
    <n v="2.0996949499999999"/>
    <n v="7.7935819799999999"/>
    <n v="66.20433835"/>
    <n v="242.39199034999999"/>
  </r>
  <r>
    <x v="123"/>
    <x v="4"/>
    <x v="7"/>
    <n v="4.4441933300000001"/>
    <n v="15.256149499999999"/>
    <n v="137.98928518"/>
    <n v="475.12900990000003"/>
  </r>
  <r>
    <x v="123"/>
    <x v="5"/>
    <x v="0"/>
    <n v="1257.7820767999999"/>
    <n v="0"/>
    <n v="46845.37258291"/>
    <n v="0"/>
  </r>
  <r>
    <x v="123"/>
    <x v="5"/>
    <x v="1"/>
    <n v="1110.43712254"/>
    <n v="0"/>
    <n v="41723.789197270002"/>
    <n v="0"/>
  </r>
  <r>
    <x v="123"/>
    <x v="5"/>
    <x v="2"/>
    <n v="859.21921653000004"/>
    <n v="0"/>
    <n v="32130.504740010001"/>
    <n v="0"/>
  </r>
  <r>
    <x v="123"/>
    <x v="5"/>
    <x v="3"/>
    <n v="289.25419175000002"/>
    <n v="0"/>
    <n v="10853.95852898"/>
    <n v="0"/>
  </r>
  <r>
    <x v="123"/>
    <x v="5"/>
    <x v="4"/>
    <n v="378.92364837000002"/>
    <n v="0"/>
    <n v="14189.83202299"/>
    <n v="0"/>
  </r>
  <r>
    <x v="123"/>
    <x v="5"/>
    <x v="5"/>
    <n v="78.036560710000003"/>
    <n v="0"/>
    <n v="2923.6876608900002"/>
    <n v="0"/>
  </r>
  <r>
    <x v="123"/>
    <x v="5"/>
    <x v="6"/>
    <n v="50.451449250000003"/>
    <n v="0"/>
    <n v="1886.60444106"/>
    <n v="0"/>
  </r>
  <r>
    <x v="123"/>
    <x v="5"/>
    <x v="7"/>
    <n v="102.6751491"/>
    <n v="0"/>
    <n v="3829.0382810999999"/>
    <n v="0"/>
  </r>
  <r>
    <x v="123"/>
    <x v="6"/>
    <x v="0"/>
    <n v="1086.59409127"/>
    <n v="0"/>
    <n v="43666.12070413"/>
    <n v="0"/>
  </r>
  <r>
    <x v="123"/>
    <x v="6"/>
    <x v="1"/>
    <n v="888.63343422000003"/>
    <n v="0"/>
    <n v="35744.922572260002"/>
    <n v="0"/>
  </r>
  <r>
    <x v="123"/>
    <x v="6"/>
    <x v="2"/>
    <n v="618.87283117000004"/>
    <n v="0"/>
    <n v="24952.921099790001"/>
    <n v="0"/>
  </r>
  <r>
    <x v="123"/>
    <x v="6"/>
    <x v="3"/>
    <n v="185.13835331999999"/>
    <n v="0"/>
    <n v="7457.5716578000001"/>
    <n v="0"/>
  </r>
  <r>
    <x v="123"/>
    <x v="6"/>
    <x v="4"/>
    <n v="369.00081455999998"/>
    <n v="0"/>
    <n v="14872.655834339999"/>
    <n v="0"/>
  </r>
  <r>
    <x v="123"/>
    <x v="6"/>
    <x v="5"/>
    <n v="53.489512570000002"/>
    <n v="0"/>
    <n v="2155.0773898799998"/>
    <n v="0"/>
  </r>
  <r>
    <x v="123"/>
    <x v="6"/>
    <x v="6"/>
    <n v="31.417665670000002"/>
    <n v="0"/>
    <n v="1264.30420478"/>
    <n v="0"/>
  </r>
  <r>
    <x v="123"/>
    <x v="6"/>
    <x v="7"/>
    <n v="65.324279930000003"/>
    <n v="0"/>
    <n v="2622.02185934"/>
    <n v="0"/>
  </r>
  <r>
    <x v="123"/>
    <x v="7"/>
    <x v="0"/>
    <n v="212.38454562000001"/>
    <n v="0"/>
    <n v="9751.9294801399992"/>
    <n v="0"/>
  </r>
  <r>
    <x v="123"/>
    <x v="7"/>
    <x v="1"/>
    <n v="159.66490250000001"/>
    <n v="0"/>
    <n v="7308.0677376000003"/>
    <n v="0"/>
  </r>
  <r>
    <x v="123"/>
    <x v="7"/>
    <x v="2"/>
    <n v="155.20795428"/>
    <n v="0"/>
    <n v="7130.95798337"/>
    <n v="0"/>
  </r>
  <r>
    <x v="123"/>
    <x v="7"/>
    <x v="3"/>
    <n v="42.709757860000003"/>
    <n v="0"/>
    <n v="1964.4751356700001"/>
    <n v="0"/>
  </r>
  <r>
    <x v="123"/>
    <x v="7"/>
    <x v="4"/>
    <n v="102.04537996000001"/>
    <n v="0"/>
    <n v="4720.7985069799997"/>
    <n v="0"/>
  </r>
  <r>
    <x v="123"/>
    <x v="7"/>
    <x v="5"/>
    <n v="12.72404246"/>
    <n v="0"/>
    <n v="583.24762537000004"/>
    <n v="0"/>
  </r>
  <r>
    <x v="123"/>
    <x v="7"/>
    <x v="6"/>
    <n v="7.96859143"/>
    <n v="0"/>
    <n v="366.67757010999998"/>
    <n v="0"/>
  </r>
  <r>
    <x v="123"/>
    <x v="7"/>
    <x v="7"/>
    <n v="14.828718719999999"/>
    <n v="0"/>
    <n v="677.32973010000001"/>
    <n v="0"/>
  </r>
  <r>
    <x v="123"/>
    <x v="8"/>
    <x v="0"/>
    <n v="269.49527892999998"/>
    <n v="0"/>
    <n v="13768.37545759"/>
    <n v="0"/>
  </r>
  <r>
    <x v="123"/>
    <x v="8"/>
    <x v="1"/>
    <n v="192.27476781999999"/>
    <n v="0"/>
    <n v="9825.3292464799997"/>
    <n v="0"/>
  </r>
  <r>
    <x v="123"/>
    <x v="8"/>
    <x v="2"/>
    <n v="188.43668328000001"/>
    <n v="0"/>
    <n v="9730.8464297099999"/>
    <n v="0"/>
  </r>
  <r>
    <x v="123"/>
    <x v="8"/>
    <x v="3"/>
    <n v="43.534787790000003"/>
    <n v="0"/>
    <n v="2244.8348602999999"/>
    <n v="0"/>
  </r>
  <r>
    <x v="123"/>
    <x v="8"/>
    <x v="4"/>
    <n v="115.49608302999999"/>
    <n v="0"/>
    <n v="5990.51920634"/>
    <n v="0"/>
  </r>
  <r>
    <x v="123"/>
    <x v="8"/>
    <x v="5"/>
    <n v="12.68074202"/>
    <n v="0"/>
    <n v="650.47711518000006"/>
    <n v="0"/>
  </r>
  <r>
    <x v="123"/>
    <x v="8"/>
    <x v="6"/>
    <n v="7.9526500200000001"/>
    <n v="0"/>
    <n v="409.96329294999998"/>
    <n v="0"/>
  </r>
  <r>
    <x v="123"/>
    <x v="8"/>
    <x v="7"/>
    <n v="12.38618763"/>
    <n v="0"/>
    <n v="631.79295564999995"/>
    <n v="0"/>
  </r>
  <r>
    <x v="123"/>
    <x v="9"/>
    <x v="0"/>
    <n v="114.41751974"/>
    <n v="0"/>
    <n v="6959.7900308999997"/>
    <n v="0"/>
  </r>
  <r>
    <x v="123"/>
    <x v="9"/>
    <x v="1"/>
    <n v="71.153898519999998"/>
    <n v="0"/>
    <n v="4329.0837773399999"/>
    <n v="0"/>
  </r>
  <r>
    <x v="123"/>
    <x v="9"/>
    <x v="2"/>
    <n v="77.592117950000002"/>
    <n v="0"/>
    <n v="4701.5645089600002"/>
    <n v="0"/>
  </r>
  <r>
    <x v="123"/>
    <x v="9"/>
    <x v="3"/>
    <n v="16.604436499999998"/>
    <n v="0"/>
    <n v="1007.68434413"/>
    <n v="0"/>
  </r>
  <r>
    <x v="123"/>
    <x v="9"/>
    <x v="4"/>
    <n v="43.831289390000002"/>
    <n v="0"/>
    <n v="2669.0201738599999"/>
    <n v="0"/>
  </r>
  <r>
    <x v="123"/>
    <x v="9"/>
    <x v="5"/>
    <n v="4.6103427899999998"/>
    <n v="0"/>
    <n v="281.08806378000003"/>
    <n v="0"/>
  </r>
  <r>
    <x v="123"/>
    <x v="9"/>
    <x v="6"/>
    <n v="3.9517733599999998"/>
    <n v="0"/>
    <n v="242.54132661"/>
    <n v="0"/>
  </r>
  <r>
    <x v="123"/>
    <x v="9"/>
    <x v="7"/>
    <n v="4.0729097899999998"/>
    <n v="0"/>
    <n v="249.79720634"/>
    <n v="0"/>
  </r>
  <r>
    <x v="123"/>
    <x v="10"/>
    <x v="0"/>
    <n v="47.044617799999997"/>
    <n v="0"/>
    <n v="3655.77598601"/>
    <n v="0"/>
  </r>
  <r>
    <x v="123"/>
    <x v="10"/>
    <x v="1"/>
    <n v="29.642414980000002"/>
    <n v="0"/>
    <n v="2347.7390187199999"/>
    <n v="0"/>
  </r>
  <r>
    <x v="123"/>
    <x v="10"/>
    <x v="2"/>
    <n v="61.520968719999999"/>
    <n v="0"/>
    <n v="4804.6628342900003"/>
    <n v="0"/>
  </r>
  <r>
    <x v="123"/>
    <x v="10"/>
    <x v="3"/>
    <n v="15.92743866"/>
    <n v="0"/>
    <n v="1302.85896471"/>
    <n v="0"/>
  </r>
  <r>
    <x v="123"/>
    <x v="10"/>
    <x v="4"/>
    <n v="59.442791440000001"/>
    <n v="0"/>
    <n v="4912.2136052699998"/>
    <n v="0"/>
  </r>
  <r>
    <x v="123"/>
    <x v="10"/>
    <x v="5"/>
    <n v="2.46962832"/>
    <n v="0"/>
    <n v="188.34261798"/>
    <n v="0"/>
  </r>
  <r>
    <x v="123"/>
    <x v="10"/>
    <x v="6"/>
    <n v="2.7620348199999998"/>
    <n v="0"/>
    <n v="230.98844867"/>
    <n v="0"/>
  </r>
  <r>
    <x v="123"/>
    <x v="10"/>
    <x v="7"/>
    <n v="1.7754438100000001"/>
    <n v="0"/>
    <n v="130.05713878"/>
    <n v="0"/>
  </r>
  <r>
    <x v="124"/>
    <x v="0"/>
    <x v="0"/>
    <n v="2.74978261"/>
    <n v="8.4240564800000008"/>
    <n v="0"/>
    <n v="0"/>
  </r>
  <r>
    <x v="124"/>
    <x v="0"/>
    <x v="1"/>
    <n v="0.64469332999999995"/>
    <n v="9.2967527400000005"/>
    <n v="0"/>
    <n v="0"/>
  </r>
  <r>
    <x v="124"/>
    <x v="0"/>
    <x v="2"/>
    <n v="1.27408604"/>
    <n v="5.1868688799999996"/>
    <n v="0"/>
    <n v="0"/>
  </r>
  <r>
    <x v="124"/>
    <x v="0"/>
    <x v="3"/>
    <n v="0"/>
    <n v="1.34316196"/>
    <n v="0"/>
    <n v="0"/>
  </r>
  <r>
    <x v="124"/>
    <x v="0"/>
    <x v="4"/>
    <n v="0.53395740000000003"/>
    <n v="3.7162570000000001"/>
    <n v="0"/>
    <n v="0"/>
  </r>
  <r>
    <x v="124"/>
    <x v="0"/>
    <x v="5"/>
    <n v="0"/>
    <n v="0.44740749000000002"/>
    <n v="0"/>
    <n v="0"/>
  </r>
  <r>
    <x v="124"/>
    <x v="0"/>
    <x v="6"/>
    <n v="0"/>
    <n v="0.1370285"/>
    <n v="0"/>
    <n v="0"/>
  </r>
  <r>
    <x v="124"/>
    <x v="0"/>
    <x v="7"/>
    <n v="0"/>
    <n v="1.09395741"/>
    <n v="0"/>
    <n v="0"/>
  </r>
  <r>
    <x v="124"/>
    <x v="1"/>
    <x v="0"/>
    <n v="11.31183732"/>
    <n v="199.31973690000001"/>
    <n v="74.041922299999996"/>
    <n v="1144.29449673"/>
  </r>
  <r>
    <x v="124"/>
    <x v="1"/>
    <x v="1"/>
    <n v="6.3030186700000002"/>
    <n v="174.43608225"/>
    <n v="32.562195869999996"/>
    <n v="1032.2987094499999"/>
  </r>
  <r>
    <x v="124"/>
    <x v="1"/>
    <x v="2"/>
    <n v="2.6982715000000002"/>
    <n v="136.54977821"/>
    <n v="19.540046270000001"/>
    <n v="820.21930143999998"/>
  </r>
  <r>
    <x v="124"/>
    <x v="1"/>
    <x v="3"/>
    <n v="0.65301041000000004"/>
    <n v="41.937345819999997"/>
    <n v="2.7697538399999999"/>
    <n v="238.79217170999999"/>
  </r>
  <r>
    <x v="124"/>
    <x v="1"/>
    <x v="4"/>
    <n v="2.7086171000000001"/>
    <n v="70.768549710000002"/>
    <n v="17.02406642"/>
    <n v="424.51912736999998"/>
  </r>
  <r>
    <x v="124"/>
    <x v="1"/>
    <x v="5"/>
    <n v="0.31124871999999998"/>
    <n v="15.06831229"/>
    <n v="2.04274186"/>
    <n v="89.121469860000005"/>
  </r>
  <r>
    <x v="124"/>
    <x v="1"/>
    <x v="6"/>
    <n v="0.62922683999999995"/>
    <n v="3.5725365999999998"/>
    <n v="1.48438403"/>
    <n v="20.11428033"/>
  </r>
  <r>
    <x v="124"/>
    <x v="1"/>
    <x v="7"/>
    <n v="0.21821528000000001"/>
    <n v="10.188766230000001"/>
    <n v="1.6967333200000001"/>
    <n v="53.410785189999999"/>
  </r>
  <r>
    <x v="124"/>
    <x v="2"/>
    <x v="0"/>
    <n v="8.7476841699999994"/>
    <n v="354.67765492000001"/>
    <n v="128.91837394999999"/>
    <n v="4969.4416556400001"/>
  </r>
  <r>
    <x v="124"/>
    <x v="2"/>
    <x v="1"/>
    <n v="7.4147334699999998"/>
    <n v="324.7583497"/>
    <n v="104.94918785"/>
    <n v="4585.8193984099998"/>
  </r>
  <r>
    <x v="124"/>
    <x v="2"/>
    <x v="2"/>
    <n v="8.6660667900000004"/>
    <n v="243.70541252999999"/>
    <n v="131.76859041"/>
    <n v="3473.08104108"/>
  </r>
  <r>
    <x v="124"/>
    <x v="2"/>
    <x v="3"/>
    <n v="1.8377974500000001"/>
    <n v="88.459722350000007"/>
    <n v="28.76540142"/>
    <n v="1235.71497148"/>
  </r>
  <r>
    <x v="124"/>
    <x v="2"/>
    <x v="4"/>
    <n v="3.2829712199999999"/>
    <n v="139.5473255"/>
    <n v="41.571269870000002"/>
    <n v="1954.22114358"/>
  </r>
  <r>
    <x v="124"/>
    <x v="2"/>
    <x v="5"/>
    <n v="0.92938045000000002"/>
    <n v="28.65747241"/>
    <n v="13.95659586"/>
    <n v="399.52894743000002"/>
  </r>
  <r>
    <x v="124"/>
    <x v="2"/>
    <x v="6"/>
    <n v="5.7868629999999997E-2"/>
    <n v="7.53746267"/>
    <n v="0.90071067999999999"/>
    <n v="103.62273467"/>
  </r>
  <r>
    <x v="124"/>
    <x v="2"/>
    <x v="7"/>
    <n v="0.41615677000000001"/>
    <n v="14.299044220000001"/>
    <n v="5.0353313899999996"/>
    <n v="199.07312726000001"/>
  </r>
  <r>
    <x v="124"/>
    <x v="3"/>
    <x v="0"/>
    <n v="51.987546109999997"/>
    <n v="522.84746053000003"/>
    <n v="1235.1773298400001"/>
    <n v="12077.0132906"/>
  </r>
  <r>
    <x v="124"/>
    <x v="3"/>
    <x v="1"/>
    <n v="44.316078009999998"/>
    <n v="446.24591358999999"/>
    <n v="1062.0719642700001"/>
    <n v="10321.043403920001"/>
  </r>
  <r>
    <x v="124"/>
    <x v="3"/>
    <x v="2"/>
    <n v="33.467446580000001"/>
    <n v="325.30572522"/>
    <n v="783.67594880000001"/>
    <n v="7577.4997101899999"/>
  </r>
  <r>
    <x v="124"/>
    <x v="3"/>
    <x v="3"/>
    <n v="14.576041269999999"/>
    <n v="121.59086503"/>
    <n v="341.59092795999999"/>
    <n v="2815.1579124999998"/>
  </r>
  <r>
    <x v="124"/>
    <x v="3"/>
    <x v="4"/>
    <n v="18.182895670000001"/>
    <n v="194.48842006999999"/>
    <n v="423.42038649"/>
    <n v="4474.6300450899998"/>
  </r>
  <r>
    <x v="124"/>
    <x v="3"/>
    <x v="5"/>
    <n v="5.9082751099999999"/>
    <n v="36.707970029999998"/>
    <n v="136.43091425"/>
    <n v="860.14799162999998"/>
  </r>
  <r>
    <x v="124"/>
    <x v="3"/>
    <x v="6"/>
    <n v="0.88397897000000003"/>
    <n v="11.21955752"/>
    <n v="21.092909330000001"/>
    <n v="262.48513677"/>
  </r>
  <r>
    <x v="124"/>
    <x v="3"/>
    <x v="7"/>
    <n v="2.2013631"/>
    <n v="21.873446009999999"/>
    <n v="53.967918539999999"/>
    <n v="503.37038107000001"/>
  </r>
  <r>
    <x v="124"/>
    <x v="4"/>
    <x v="0"/>
    <n v="58.95413679"/>
    <n v="240.14681493000001"/>
    <n v="1834.78434763"/>
    <n v="7444.7447854399998"/>
  </r>
  <r>
    <x v="124"/>
    <x v="4"/>
    <x v="1"/>
    <n v="50.852237780000003"/>
    <n v="266.32457138000001"/>
    <n v="1574.7713010800001"/>
    <n v="8263.3951173000005"/>
  </r>
  <r>
    <x v="124"/>
    <x v="4"/>
    <x v="2"/>
    <n v="43.98142498"/>
    <n v="204.68552396000001"/>
    <n v="1357.69842601"/>
    <n v="6327.54335128"/>
  </r>
  <r>
    <x v="124"/>
    <x v="4"/>
    <x v="3"/>
    <n v="17.340870349999999"/>
    <n v="64.261510279999996"/>
    <n v="538.47500997999998"/>
    <n v="1987.45819499"/>
  </r>
  <r>
    <x v="124"/>
    <x v="4"/>
    <x v="4"/>
    <n v="21.753575940000001"/>
    <n v="108.56856101"/>
    <n v="672.04096052"/>
    <n v="3344.4784996100002"/>
  </r>
  <r>
    <x v="124"/>
    <x v="4"/>
    <x v="5"/>
    <n v="5.1192469999999997"/>
    <n v="24.17063649"/>
    <n v="159.52724266000001"/>
    <n v="749.42976828999997"/>
  </r>
  <r>
    <x v="124"/>
    <x v="4"/>
    <x v="6"/>
    <n v="1.97650401"/>
    <n v="7.5296874499999999"/>
    <n v="60.697006739999999"/>
    <n v="232.69955156"/>
  </r>
  <r>
    <x v="124"/>
    <x v="4"/>
    <x v="7"/>
    <n v="6.5439477300000002"/>
    <n v="16.448396890000001"/>
    <n v="200.95599350000001"/>
    <n v="509.75341053"/>
  </r>
  <r>
    <x v="124"/>
    <x v="5"/>
    <x v="0"/>
    <n v="1325.9668087699999"/>
    <n v="0"/>
    <n v="49431.768707110001"/>
    <n v="0"/>
  </r>
  <r>
    <x v="124"/>
    <x v="5"/>
    <x v="1"/>
    <n v="1082.5142353599999"/>
    <n v="0"/>
    <n v="40653.797124880002"/>
    <n v="0"/>
  </r>
  <r>
    <x v="124"/>
    <x v="5"/>
    <x v="2"/>
    <n v="867.05864066000004"/>
    <n v="0"/>
    <n v="32436.813001160001"/>
    <n v="0"/>
  </r>
  <r>
    <x v="124"/>
    <x v="5"/>
    <x v="3"/>
    <n v="290.28516979"/>
    <n v="0"/>
    <n v="10884.505107790001"/>
    <n v="0"/>
  </r>
  <r>
    <x v="124"/>
    <x v="5"/>
    <x v="4"/>
    <n v="387.11623659999998"/>
    <n v="0"/>
    <n v="14486.39900309"/>
    <n v="0"/>
  </r>
  <r>
    <x v="124"/>
    <x v="5"/>
    <x v="5"/>
    <n v="78.616854459999999"/>
    <n v="0"/>
    <n v="2938.9910969299999"/>
    <n v="0"/>
  </r>
  <r>
    <x v="124"/>
    <x v="5"/>
    <x v="6"/>
    <n v="53.318291129999999"/>
    <n v="0"/>
    <n v="1997.4182133100001"/>
    <n v="0"/>
  </r>
  <r>
    <x v="124"/>
    <x v="5"/>
    <x v="7"/>
    <n v="100.52906944999999"/>
    <n v="0"/>
    <n v="3755.8522572000002"/>
    <n v="0"/>
  </r>
  <r>
    <x v="124"/>
    <x v="6"/>
    <x v="0"/>
    <n v="1087.6464570200001"/>
    <n v="0"/>
    <n v="43732.231241610003"/>
    <n v="0"/>
  </r>
  <r>
    <x v="124"/>
    <x v="6"/>
    <x v="1"/>
    <n v="944.58175426000003"/>
    <n v="0.45476180999999999"/>
    <n v="37985.314225889997"/>
    <n v="18.19047235"/>
  </r>
  <r>
    <x v="124"/>
    <x v="6"/>
    <x v="2"/>
    <n v="637.79609731999994"/>
    <n v="0"/>
    <n v="25677.216199459999"/>
    <n v="0"/>
  </r>
  <r>
    <x v="124"/>
    <x v="6"/>
    <x v="3"/>
    <n v="184.31008584"/>
    <n v="0"/>
    <n v="7419.2325065900004"/>
    <n v="0"/>
  </r>
  <r>
    <x v="124"/>
    <x v="6"/>
    <x v="4"/>
    <n v="372.33339995"/>
    <n v="0"/>
    <n v="14991.95202368"/>
    <n v="0"/>
  </r>
  <r>
    <x v="124"/>
    <x v="6"/>
    <x v="5"/>
    <n v="50.219193599999997"/>
    <n v="0"/>
    <n v="2024.3678636699999"/>
    <n v="0"/>
  </r>
  <r>
    <x v="124"/>
    <x v="6"/>
    <x v="6"/>
    <n v="30.133585459999999"/>
    <n v="0"/>
    <n v="1211.37461994"/>
    <n v="0"/>
  </r>
  <r>
    <x v="124"/>
    <x v="6"/>
    <x v="7"/>
    <n v="65.937831599999996"/>
    <n v="0"/>
    <n v="2649.1096743500002"/>
    <n v="0"/>
  </r>
  <r>
    <x v="124"/>
    <x v="7"/>
    <x v="0"/>
    <n v="204.08858738000001"/>
    <n v="0"/>
    <n v="9358.90327024"/>
    <n v="0"/>
  </r>
  <r>
    <x v="124"/>
    <x v="7"/>
    <x v="1"/>
    <n v="157.38893783"/>
    <n v="0"/>
    <n v="7208.5495992599999"/>
    <n v="0"/>
  </r>
  <r>
    <x v="124"/>
    <x v="7"/>
    <x v="2"/>
    <n v="161.15967381999999"/>
    <n v="0"/>
    <n v="7390.1445664900002"/>
    <n v="0"/>
  </r>
  <r>
    <x v="124"/>
    <x v="7"/>
    <x v="3"/>
    <n v="44.718268270000003"/>
    <n v="0"/>
    <n v="2056.8226966500001"/>
    <n v="0"/>
  </r>
  <r>
    <x v="124"/>
    <x v="7"/>
    <x v="4"/>
    <n v="94.635224559999997"/>
    <n v="0"/>
    <n v="4387.0081204500002"/>
    <n v="0"/>
  </r>
  <r>
    <x v="124"/>
    <x v="7"/>
    <x v="5"/>
    <n v="11.383618050000001"/>
    <n v="0"/>
    <n v="521.87542464000001"/>
    <n v="0"/>
  </r>
  <r>
    <x v="124"/>
    <x v="7"/>
    <x v="6"/>
    <n v="7.7521412300000003"/>
    <n v="0"/>
    <n v="356.93718889000002"/>
    <n v="0"/>
  </r>
  <r>
    <x v="124"/>
    <x v="7"/>
    <x v="7"/>
    <n v="16.214580089999998"/>
    <n v="0"/>
    <n v="737.95426032"/>
    <n v="0"/>
  </r>
  <r>
    <x v="124"/>
    <x v="8"/>
    <x v="0"/>
    <n v="271.64776146000003"/>
    <n v="0"/>
    <n v="13919.446861889999"/>
    <n v="0"/>
  </r>
  <r>
    <x v="124"/>
    <x v="8"/>
    <x v="1"/>
    <n v="181.74042771000001"/>
    <n v="0"/>
    <n v="9310.0263667199997"/>
    <n v="0"/>
  </r>
  <r>
    <x v="124"/>
    <x v="8"/>
    <x v="2"/>
    <n v="186.86127554999999"/>
    <n v="0"/>
    <n v="9600.1184907000006"/>
    <n v="0"/>
  </r>
  <r>
    <x v="124"/>
    <x v="8"/>
    <x v="3"/>
    <n v="43.392538700000003"/>
    <n v="0"/>
    <n v="2238.5091119600002"/>
    <n v="0"/>
  </r>
  <r>
    <x v="124"/>
    <x v="8"/>
    <x v="4"/>
    <n v="120.1750242"/>
    <n v="0"/>
    <n v="6221.23687694"/>
    <n v="0"/>
  </r>
  <r>
    <x v="124"/>
    <x v="8"/>
    <x v="5"/>
    <n v="14.23562246"/>
    <n v="0"/>
    <n v="730.24726612999996"/>
    <n v="0"/>
  </r>
  <r>
    <x v="124"/>
    <x v="8"/>
    <x v="6"/>
    <n v="6.8122898300000001"/>
    <n v="0"/>
    <n v="352.54270381999999"/>
    <n v="0"/>
  </r>
  <r>
    <x v="124"/>
    <x v="8"/>
    <x v="7"/>
    <n v="10.48672872"/>
    <n v="0"/>
    <n v="537.84587520000002"/>
    <n v="0"/>
  </r>
  <r>
    <x v="124"/>
    <x v="9"/>
    <x v="0"/>
    <n v="107.93507332"/>
    <n v="0"/>
    <n v="6536.1630653100001"/>
    <n v="0"/>
  </r>
  <r>
    <x v="124"/>
    <x v="9"/>
    <x v="1"/>
    <n v="81.521711460000006"/>
    <n v="0"/>
    <n v="4931.9620757599996"/>
    <n v="0"/>
  </r>
  <r>
    <x v="124"/>
    <x v="9"/>
    <x v="2"/>
    <n v="82.197212379999996"/>
    <n v="0"/>
    <n v="4992.2398079200002"/>
    <n v="0"/>
  </r>
  <r>
    <x v="124"/>
    <x v="9"/>
    <x v="3"/>
    <n v="21.576432149999999"/>
    <n v="0"/>
    <n v="1316.2258559300001"/>
    <n v="0"/>
  </r>
  <r>
    <x v="124"/>
    <x v="9"/>
    <x v="4"/>
    <n v="46.7655557"/>
    <n v="0"/>
    <n v="2845.89604259"/>
    <n v="0"/>
  </r>
  <r>
    <x v="124"/>
    <x v="9"/>
    <x v="5"/>
    <n v="5.7490492"/>
    <n v="0"/>
    <n v="352.65844620000001"/>
    <n v="0"/>
  </r>
  <r>
    <x v="124"/>
    <x v="9"/>
    <x v="6"/>
    <n v="3.2189979800000001"/>
    <n v="0"/>
    <n v="196.08916178000001"/>
    <n v="0"/>
  </r>
  <r>
    <x v="124"/>
    <x v="9"/>
    <x v="7"/>
    <n v="5.0254500000000002"/>
    <n v="0"/>
    <n v="302.59190482999998"/>
    <n v="0"/>
  </r>
  <r>
    <x v="124"/>
    <x v="10"/>
    <x v="0"/>
    <n v="45.747225810000003"/>
    <n v="0"/>
    <n v="3515.2493614800001"/>
    <n v="0"/>
  </r>
  <r>
    <x v="124"/>
    <x v="10"/>
    <x v="1"/>
    <n v="33.213627690000003"/>
    <n v="0"/>
    <n v="2640.5449145600001"/>
    <n v="0"/>
  </r>
  <r>
    <x v="124"/>
    <x v="10"/>
    <x v="2"/>
    <n v="58.46195488"/>
    <n v="0"/>
    <n v="4675.3597955300002"/>
    <n v="0"/>
  </r>
  <r>
    <x v="124"/>
    <x v="10"/>
    <x v="3"/>
    <n v="12.69045257"/>
    <n v="0"/>
    <n v="986.46507444999997"/>
    <n v="0"/>
  </r>
  <r>
    <x v="124"/>
    <x v="10"/>
    <x v="4"/>
    <n v="60.963805989999997"/>
    <n v="0"/>
    <n v="4990.7813057000003"/>
    <n v="0"/>
  </r>
  <r>
    <x v="124"/>
    <x v="10"/>
    <x v="5"/>
    <n v="3.3271130100000001"/>
    <n v="0"/>
    <n v="262.96976388000002"/>
    <n v="0"/>
  </r>
  <r>
    <x v="124"/>
    <x v="10"/>
    <x v="6"/>
    <n v="3.8937728699999998"/>
    <n v="0"/>
    <n v="305.99863440000001"/>
    <n v="0"/>
  </r>
  <r>
    <x v="124"/>
    <x v="10"/>
    <x v="7"/>
    <n v="3.4765077400000002"/>
    <n v="0"/>
    <n v="261.34065937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B56787-6610-44DB-90E0-EBAA238E905E}" name="EM5b" cacheId="262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V82" firstHeaderRow="1" firstDataRow="2" firstDataCol="1" rowPageCount="1" colPageCount="1"/>
  <pivotFields count="9">
    <pivotField axis="axisCol" numFmtId="165" showAll="0" sortType="descending">
      <items count="126"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0">
      <pivotArea dataOnly="0" labelOnly="1" fieldPosition="0">
        <references count="1">
          <reference field="0" count="47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V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5703125" style="26" bestFit="1" customWidth="1"/>
    <col min="4" max="4" width="8" style="26" bestFit="1" customWidth="1"/>
    <col min="5" max="5" width="8.140625" style="26" bestFit="1" customWidth="1"/>
    <col min="6" max="6" width="7.42578125" style="26" bestFit="1" customWidth="1"/>
    <col min="7" max="7" width="7.85546875" style="26" bestFit="1" customWidth="1"/>
    <col min="8" max="8" width="8.140625" style="26" bestFit="1" customWidth="1"/>
    <col min="9" max="9" width="7.85546875" style="26" bestFit="1" customWidth="1"/>
    <col min="10" max="10" width="8" style="26" bestFit="1" customWidth="1"/>
    <col min="11" max="11" width="7.85546875" style="26" bestFit="1" customWidth="1"/>
    <col min="12" max="12" width="7.7109375" style="26" bestFit="1" customWidth="1"/>
    <col min="13" max="14" width="7.85546875" style="26" bestFit="1" customWidth="1"/>
    <col min="15" max="15" width="7.5703125" style="26" bestFit="1" customWidth="1"/>
    <col min="16" max="16" width="8" style="26" bestFit="1" customWidth="1"/>
    <col min="17" max="17" width="8.140625" style="26" bestFit="1" customWidth="1"/>
    <col min="18" max="18" width="7.42578125" style="26" bestFit="1" customWidth="1"/>
    <col min="19" max="19" width="7.85546875" style="26" bestFit="1" customWidth="1"/>
    <col min="20" max="20" width="8.140625" style="26" bestFit="1" customWidth="1"/>
    <col min="21" max="21" width="7.85546875" style="26" bestFit="1" customWidth="1"/>
    <col min="22" max="22" width="8" style="26" bestFit="1" customWidth="1"/>
    <col min="23" max="23" width="7.85546875" style="26" bestFit="1" customWidth="1"/>
    <col min="24" max="24" width="7.7109375" style="26" bestFit="1" customWidth="1"/>
    <col min="25" max="26" width="7.85546875" style="26" bestFit="1" customWidth="1"/>
    <col min="27" max="27" width="7.5703125" style="26" bestFit="1" customWidth="1"/>
    <col min="28" max="28" width="8" style="26" bestFit="1" customWidth="1"/>
    <col min="29" max="29" width="8.140625" style="26" bestFit="1" customWidth="1"/>
    <col min="30" max="30" width="7.42578125" style="26" bestFit="1" customWidth="1"/>
    <col min="31" max="31" width="7.85546875" style="26" bestFit="1" customWidth="1"/>
    <col min="32" max="32" width="8.140625" style="26" bestFit="1" customWidth="1"/>
    <col min="33" max="33" width="7.85546875" style="26" bestFit="1" customWidth="1"/>
    <col min="34" max="34" width="8" style="26" bestFit="1" customWidth="1"/>
    <col min="35" max="35" width="7.85546875" style="26" bestFit="1" customWidth="1"/>
    <col min="36" max="36" width="7.7109375" style="26" bestFit="1" customWidth="1"/>
    <col min="37" max="38" width="7.85546875" style="26" bestFit="1" customWidth="1"/>
    <col min="39" max="39" width="7.5703125" style="26" bestFit="1" customWidth="1"/>
    <col min="40" max="40" width="8" style="26" bestFit="1" customWidth="1"/>
    <col min="41" max="41" width="8.140625" style="26" bestFit="1" customWidth="1"/>
    <col min="42" max="42" width="7.42578125" style="26" bestFit="1" customWidth="1"/>
    <col min="43" max="43" width="7.85546875" style="26" bestFit="1" customWidth="1"/>
    <col min="44" max="44" width="8.140625" style="26" bestFit="1" customWidth="1"/>
    <col min="45" max="45" width="7.85546875" style="26" bestFit="1" customWidth="1"/>
    <col min="46" max="46" width="8" style="26" bestFit="1" customWidth="1"/>
    <col min="47" max="47" width="7.85546875" style="26" bestFit="1" customWidth="1"/>
    <col min="48" max="48" width="7.7109375" style="26" bestFit="1" customWidth="1"/>
    <col min="49" max="50" width="7.85546875" style="26" bestFit="1" customWidth="1"/>
    <col min="51" max="51" width="7.5703125" style="26" bestFit="1" customWidth="1"/>
    <col min="52" max="52" width="8" style="26" bestFit="1" customWidth="1"/>
    <col min="53" max="53" width="8.140625" style="26" bestFit="1" customWidth="1"/>
    <col min="54" max="54" width="7.42578125" style="26" bestFit="1" customWidth="1"/>
    <col min="55" max="55" width="7.85546875" style="26" bestFit="1" customWidth="1"/>
    <col min="56" max="56" width="8.140625" style="26" bestFit="1" customWidth="1"/>
    <col min="57" max="57" width="7.85546875" style="26" bestFit="1" customWidth="1"/>
    <col min="58" max="58" width="8" style="26" bestFit="1" customWidth="1"/>
    <col min="59" max="59" width="7.85546875" style="26" bestFit="1" customWidth="1"/>
    <col min="60" max="60" width="7.7109375" style="26" bestFit="1" customWidth="1"/>
    <col min="61" max="62" width="7.85546875" style="26" bestFit="1" customWidth="1"/>
    <col min="63" max="63" width="7.5703125" style="26" bestFit="1" customWidth="1"/>
    <col min="64" max="64" width="8" style="26" bestFit="1" customWidth="1"/>
    <col min="65" max="65" width="8.140625" style="26" bestFit="1" customWidth="1"/>
    <col min="66" max="66" width="7.42578125" style="26" bestFit="1" customWidth="1"/>
    <col min="67" max="67" width="7.85546875" style="26" bestFit="1" customWidth="1"/>
    <col min="68" max="68" width="8.140625" style="26" bestFit="1" customWidth="1"/>
    <col min="69" max="69" width="7.85546875" style="26" bestFit="1" customWidth="1"/>
    <col min="70" max="70" width="8" style="26" bestFit="1" customWidth="1"/>
    <col min="71" max="71" width="7.85546875" style="26" bestFit="1" customWidth="1"/>
    <col min="72" max="72" width="7.7109375" style="26" bestFit="1" customWidth="1"/>
    <col min="73" max="74" width="7.85546875" style="26" bestFit="1" customWidth="1"/>
    <col min="75" max="75" width="7.5703125" style="26" bestFit="1" customWidth="1"/>
    <col min="76" max="76" width="8" style="26" bestFit="1" customWidth="1"/>
    <col min="77" max="77" width="8.140625" style="26" bestFit="1" customWidth="1"/>
    <col min="78" max="78" width="7.42578125" style="26" bestFit="1" customWidth="1"/>
    <col min="79" max="79" width="7.85546875" style="26" bestFit="1" customWidth="1"/>
    <col min="80" max="80" width="8.140625" style="26" bestFit="1" customWidth="1"/>
    <col min="81" max="81" width="7.85546875" style="26" bestFit="1" customWidth="1"/>
    <col min="82" max="82" width="8" style="26" bestFit="1" customWidth="1"/>
    <col min="83" max="83" width="7.85546875" style="26" bestFit="1" customWidth="1"/>
    <col min="84" max="84" width="7.7109375" style="26" bestFit="1" customWidth="1"/>
    <col min="85" max="86" width="7.85546875" style="26" bestFit="1" customWidth="1"/>
    <col min="87" max="87" width="7.5703125" style="26" bestFit="1" customWidth="1"/>
    <col min="88" max="88" width="8" style="26" bestFit="1" customWidth="1"/>
    <col min="89" max="89" width="8.140625" style="26" bestFit="1" customWidth="1"/>
    <col min="90" max="90" width="7.42578125" style="26" bestFit="1" customWidth="1"/>
    <col min="91" max="91" width="7.85546875" style="26" bestFit="1" customWidth="1"/>
    <col min="92" max="92" width="8.140625" style="26" bestFit="1" customWidth="1"/>
    <col min="93" max="93" width="7.85546875" style="26" bestFit="1" customWidth="1"/>
    <col min="94" max="94" width="8" style="26" bestFit="1" customWidth="1"/>
    <col min="95" max="95" width="7.85546875" style="26" bestFit="1" customWidth="1"/>
    <col min="96" max="96" width="7.7109375" style="26" bestFit="1" customWidth="1"/>
    <col min="97" max="98" width="7.85546875" style="26" bestFit="1" customWidth="1"/>
    <col min="99" max="99" width="7.5703125" style="26" bestFit="1" customWidth="1"/>
    <col min="100" max="100" width="8" style="26" bestFit="1" customWidth="1"/>
    <col min="101" max="101" width="8.140625" style="26" bestFit="1" customWidth="1"/>
    <col min="102" max="102" width="7.42578125" style="26" bestFit="1" customWidth="1"/>
    <col min="103" max="103" width="7.85546875" style="26" bestFit="1" customWidth="1"/>
    <col min="104" max="104" width="8.140625" style="26" bestFit="1" customWidth="1"/>
    <col min="105" max="105" width="7.85546875" style="26" bestFit="1" customWidth="1"/>
    <col min="106" max="106" width="8" style="26" bestFit="1" customWidth="1"/>
    <col min="107" max="107" width="7.85546875" style="26" bestFit="1" customWidth="1"/>
    <col min="108" max="108" width="7.7109375" style="26" bestFit="1" customWidth="1"/>
    <col min="109" max="110" width="7.85546875" style="26" bestFit="1" customWidth="1"/>
    <col min="111" max="111" width="7.5703125" style="26" bestFit="1" customWidth="1"/>
    <col min="112" max="112" width="8" style="26" bestFit="1" customWidth="1"/>
    <col min="113" max="113" width="8.140625" style="26" bestFit="1" customWidth="1"/>
    <col min="114" max="114" width="7.42578125" style="26" bestFit="1" customWidth="1"/>
    <col min="115" max="115" width="7.85546875" style="26" bestFit="1" customWidth="1"/>
    <col min="116" max="116" width="8.140625" style="26" bestFit="1" customWidth="1"/>
    <col min="117" max="117" width="7.85546875" style="26" bestFit="1" customWidth="1"/>
    <col min="118" max="118" width="8" style="26" bestFit="1" customWidth="1"/>
    <col min="119" max="119" width="7.85546875" style="26" bestFit="1" customWidth="1"/>
    <col min="120" max="120" width="7.7109375" style="26" bestFit="1" customWidth="1"/>
    <col min="121" max="122" width="7.85546875" style="26" bestFit="1" customWidth="1"/>
    <col min="123" max="123" width="7.5703125" style="26" bestFit="1" customWidth="1"/>
    <col min="124" max="124" width="8" style="26" bestFit="1" customWidth="1"/>
    <col min="125" max="125" width="8.140625" style="26" bestFit="1" customWidth="1"/>
    <col min="126" max="126" width="7.42578125" style="26" bestFit="1" customWidth="1"/>
    <col min="127" max="16384" width="9.140625" style="26"/>
  </cols>
  <sheetData>
    <row r="1" spans="1:1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6" s="33" customFormat="1" ht="15.75" x14ac:dyDescent="0.25">
      <c r="A2" s="33" t="s">
        <v>25</v>
      </c>
    </row>
    <row r="3" spans="1:1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6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2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6" s="6" customFormat="1" x14ac:dyDescent="0.2">
      <c r="A7" s="43" t="s">
        <v>42</v>
      </c>
      <c r="B7" s="44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26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26" s="17" customFormat="1" x14ac:dyDescent="0.2">
      <c r="A9" s="44"/>
      <c r="B9" s="43" t="s">
        <v>19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</row>
    <row r="10" spans="1:126" s="25" customFormat="1" x14ac:dyDescent="0.2">
      <c r="A10" s="45" t="s">
        <v>18</v>
      </c>
      <c r="B10" s="46">
        <v>45597</v>
      </c>
      <c r="C10" s="46">
        <v>45566</v>
      </c>
      <c r="D10" s="46">
        <v>45536</v>
      </c>
      <c r="E10" s="46">
        <v>45505</v>
      </c>
      <c r="F10" s="46">
        <v>45474</v>
      </c>
      <c r="G10" s="46">
        <v>45444</v>
      </c>
      <c r="H10" s="46">
        <v>45413</v>
      </c>
      <c r="I10" s="46">
        <v>45383</v>
      </c>
      <c r="J10" s="46">
        <v>45352</v>
      </c>
      <c r="K10" s="46">
        <v>45323</v>
      </c>
      <c r="L10" s="46">
        <v>45292</v>
      </c>
      <c r="M10" s="46">
        <v>45261</v>
      </c>
      <c r="N10" s="46">
        <v>45231</v>
      </c>
      <c r="O10" s="46">
        <v>45200</v>
      </c>
      <c r="P10" s="46">
        <v>45170</v>
      </c>
      <c r="Q10" s="46">
        <v>45139</v>
      </c>
      <c r="R10" s="46">
        <v>45108</v>
      </c>
      <c r="S10" s="46">
        <v>45078</v>
      </c>
      <c r="T10" s="46">
        <v>45047</v>
      </c>
      <c r="U10" s="46">
        <v>45017</v>
      </c>
      <c r="V10" s="46">
        <v>44986</v>
      </c>
      <c r="W10" s="46">
        <v>44958</v>
      </c>
      <c r="X10" s="46">
        <v>44927</v>
      </c>
      <c r="Y10" s="46">
        <v>44896</v>
      </c>
      <c r="Z10" s="46">
        <v>44866</v>
      </c>
      <c r="AA10" s="46">
        <v>44835</v>
      </c>
      <c r="AB10" s="46">
        <v>44805</v>
      </c>
      <c r="AC10" s="46">
        <v>44774</v>
      </c>
      <c r="AD10" s="46">
        <v>44743</v>
      </c>
      <c r="AE10" s="46">
        <v>44713</v>
      </c>
      <c r="AF10" s="46">
        <v>44682</v>
      </c>
      <c r="AG10" s="46">
        <v>44652</v>
      </c>
      <c r="AH10" s="46">
        <v>44621</v>
      </c>
      <c r="AI10" s="46">
        <v>44593</v>
      </c>
      <c r="AJ10" s="46">
        <v>44562</v>
      </c>
      <c r="AK10" s="46">
        <v>44531</v>
      </c>
      <c r="AL10" s="46">
        <v>44501</v>
      </c>
      <c r="AM10" s="46">
        <v>44470</v>
      </c>
      <c r="AN10" s="46">
        <v>44440</v>
      </c>
      <c r="AO10" s="46">
        <v>44409</v>
      </c>
      <c r="AP10" s="46">
        <v>44378</v>
      </c>
      <c r="AQ10" s="46">
        <v>44348</v>
      </c>
      <c r="AR10" s="46">
        <v>44317</v>
      </c>
      <c r="AS10" s="46">
        <v>44287</v>
      </c>
      <c r="AT10" s="46">
        <v>44256</v>
      </c>
      <c r="AU10" s="46">
        <v>44228</v>
      </c>
      <c r="AV10" s="46">
        <v>44197</v>
      </c>
      <c r="AW10" s="46">
        <v>44166</v>
      </c>
      <c r="AX10" s="46">
        <v>44136</v>
      </c>
      <c r="AY10" s="46">
        <v>44105</v>
      </c>
      <c r="AZ10" s="46">
        <v>44075</v>
      </c>
      <c r="BA10" s="46">
        <v>44044</v>
      </c>
      <c r="BB10" s="46">
        <v>44013</v>
      </c>
      <c r="BC10" s="46">
        <v>43983</v>
      </c>
      <c r="BD10" s="46">
        <v>43952</v>
      </c>
      <c r="BE10" s="46">
        <v>43922</v>
      </c>
      <c r="BF10" s="46">
        <v>43891</v>
      </c>
      <c r="BG10" s="46">
        <v>43862</v>
      </c>
      <c r="BH10" s="46">
        <v>43831</v>
      </c>
      <c r="BI10" s="46">
        <v>43800</v>
      </c>
      <c r="BJ10" s="46">
        <v>43770</v>
      </c>
      <c r="BK10" s="46">
        <v>43739</v>
      </c>
      <c r="BL10" s="46">
        <v>43709</v>
      </c>
      <c r="BM10" s="46">
        <v>43678</v>
      </c>
      <c r="BN10" s="46">
        <v>43647</v>
      </c>
      <c r="BO10" s="46">
        <v>43617</v>
      </c>
      <c r="BP10" s="46">
        <v>43586</v>
      </c>
      <c r="BQ10" s="46">
        <v>43556</v>
      </c>
      <c r="BR10" s="46">
        <v>43525</v>
      </c>
      <c r="BS10" s="46">
        <v>43497</v>
      </c>
      <c r="BT10" s="46">
        <v>43466</v>
      </c>
      <c r="BU10" s="46">
        <v>43435</v>
      </c>
      <c r="BV10" s="46">
        <v>43405</v>
      </c>
      <c r="BW10" s="46">
        <v>43374</v>
      </c>
      <c r="BX10" s="46">
        <v>43344</v>
      </c>
      <c r="BY10" s="46">
        <v>43313</v>
      </c>
      <c r="BZ10" s="46">
        <v>43282</v>
      </c>
      <c r="CA10" s="46">
        <v>43252</v>
      </c>
      <c r="CB10" s="46">
        <v>43221</v>
      </c>
      <c r="CC10" s="46">
        <v>43191</v>
      </c>
      <c r="CD10" s="46">
        <v>43160</v>
      </c>
      <c r="CE10" s="46">
        <v>43132</v>
      </c>
      <c r="CF10" s="46">
        <v>43101</v>
      </c>
      <c r="CG10" s="46">
        <v>43070</v>
      </c>
      <c r="CH10" s="46">
        <v>43040</v>
      </c>
      <c r="CI10" s="46">
        <v>43009</v>
      </c>
      <c r="CJ10" s="46">
        <v>42979</v>
      </c>
      <c r="CK10" s="46">
        <v>42948</v>
      </c>
      <c r="CL10" s="46">
        <v>42917</v>
      </c>
      <c r="CM10" s="46">
        <v>42887</v>
      </c>
      <c r="CN10" s="46">
        <v>42856</v>
      </c>
      <c r="CO10" s="46">
        <v>42826</v>
      </c>
      <c r="CP10" s="46">
        <v>42795</v>
      </c>
      <c r="CQ10" s="46">
        <v>42767</v>
      </c>
      <c r="CR10" s="46">
        <v>42736</v>
      </c>
      <c r="CS10" s="46">
        <v>42705</v>
      </c>
      <c r="CT10" s="46">
        <v>42675</v>
      </c>
      <c r="CU10" s="46">
        <v>42644</v>
      </c>
      <c r="CV10" s="46">
        <v>42614</v>
      </c>
      <c r="CW10" s="46">
        <v>42583</v>
      </c>
      <c r="CX10" s="46">
        <v>42552</v>
      </c>
      <c r="CY10" s="46">
        <v>42522</v>
      </c>
      <c r="CZ10" s="46">
        <v>42491</v>
      </c>
      <c r="DA10" s="46">
        <v>42461</v>
      </c>
      <c r="DB10" s="46">
        <v>42430</v>
      </c>
      <c r="DC10" s="46">
        <v>42401</v>
      </c>
      <c r="DD10" s="46">
        <v>42370</v>
      </c>
      <c r="DE10" s="46">
        <v>42339</v>
      </c>
      <c r="DF10" s="46">
        <v>42309</v>
      </c>
      <c r="DG10" s="46">
        <v>42278</v>
      </c>
      <c r="DH10" s="46">
        <v>42248</v>
      </c>
      <c r="DI10" s="46">
        <v>42217</v>
      </c>
      <c r="DJ10" s="46">
        <v>42186</v>
      </c>
      <c r="DK10" s="46">
        <v>42156</v>
      </c>
      <c r="DL10" s="46">
        <v>42125</v>
      </c>
      <c r="DM10" s="46">
        <v>42095</v>
      </c>
      <c r="DN10" s="46">
        <v>42064</v>
      </c>
      <c r="DO10" s="46">
        <v>42036</v>
      </c>
      <c r="DP10" s="46">
        <v>42005</v>
      </c>
      <c r="DQ10" s="46">
        <v>41974</v>
      </c>
      <c r="DR10" s="46">
        <v>41944</v>
      </c>
      <c r="DS10" s="46">
        <v>41913</v>
      </c>
      <c r="DT10" s="46">
        <v>41883</v>
      </c>
      <c r="DU10" s="46">
        <v>41852</v>
      </c>
      <c r="DV10" s="46">
        <v>41821</v>
      </c>
    </row>
    <row r="11" spans="1:126" x14ac:dyDescent="0.2">
      <c r="A11" s="47" t="s">
        <v>21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</row>
    <row r="12" spans="1:126" x14ac:dyDescent="0.2">
      <c r="A12" s="49" t="s">
        <v>1</v>
      </c>
      <c r="B12" s="48">
        <v>676.67455385000005</v>
      </c>
      <c r="C12" s="48">
        <v>658.17054412999994</v>
      </c>
      <c r="D12" s="48">
        <v>692.94019072999993</v>
      </c>
      <c r="E12" s="48">
        <v>700.58865109999999</v>
      </c>
      <c r="F12" s="48">
        <v>653.17036265000002</v>
      </c>
      <c r="G12" s="48">
        <v>682.31821782999998</v>
      </c>
      <c r="H12" s="48">
        <v>696.68198824000012</v>
      </c>
      <c r="I12" s="48">
        <v>639.7673555299998</v>
      </c>
      <c r="J12" s="48">
        <v>655.54048709000006</v>
      </c>
      <c r="K12" s="48">
        <v>650.86838057</v>
      </c>
      <c r="L12" s="48">
        <v>547.90547270999991</v>
      </c>
      <c r="M12" s="48">
        <v>624.55986632999998</v>
      </c>
      <c r="N12" s="48">
        <v>650.06479420999995</v>
      </c>
      <c r="O12" s="48">
        <v>631.89537716999985</v>
      </c>
      <c r="P12" s="48">
        <v>656.09015824000005</v>
      </c>
      <c r="Q12" s="48">
        <v>644.53478881000001</v>
      </c>
      <c r="R12" s="48">
        <v>620.78929433999997</v>
      </c>
      <c r="S12" s="48">
        <v>634.60429026000008</v>
      </c>
      <c r="T12" s="48">
        <v>618.50551962000009</v>
      </c>
      <c r="U12" s="48">
        <v>588.88042088999998</v>
      </c>
      <c r="V12" s="48">
        <v>640.0341182200001</v>
      </c>
      <c r="W12" s="48">
        <v>599.73275748999993</v>
      </c>
      <c r="X12" s="48">
        <v>493.24266076999993</v>
      </c>
      <c r="Y12" s="48">
        <v>594.63908683999989</v>
      </c>
      <c r="Z12" s="48">
        <v>622.96144432000017</v>
      </c>
      <c r="AA12" s="48">
        <v>605.06530594999992</v>
      </c>
      <c r="AB12" s="48">
        <v>606.19064958000013</v>
      </c>
      <c r="AC12" s="48">
        <v>610.03294141999993</v>
      </c>
      <c r="AD12" s="48">
        <v>573.96229927000002</v>
      </c>
      <c r="AE12" s="48">
        <v>572.05081176999988</v>
      </c>
      <c r="AF12" s="48">
        <v>587.14962245999993</v>
      </c>
      <c r="AG12" s="48">
        <v>543.27263148999998</v>
      </c>
      <c r="AH12" s="48">
        <v>561.25100535000001</v>
      </c>
      <c r="AI12" s="48">
        <v>525.66008002000001</v>
      </c>
      <c r="AJ12" s="48">
        <v>458.63193439000003</v>
      </c>
      <c r="AK12" s="48">
        <v>556.31737017</v>
      </c>
      <c r="AL12" s="48">
        <v>600.45538636000003</v>
      </c>
      <c r="AM12" s="48">
        <v>527.67158170000005</v>
      </c>
      <c r="AN12" s="48">
        <v>545.91621642999996</v>
      </c>
      <c r="AO12" s="48">
        <v>583.28957686000001</v>
      </c>
      <c r="AP12" s="48">
        <v>549.33948310000005</v>
      </c>
      <c r="AQ12" s="48">
        <v>578.11590803000001</v>
      </c>
      <c r="AR12" s="48">
        <v>616.13095130000011</v>
      </c>
      <c r="AS12" s="48">
        <v>586.51479594999989</v>
      </c>
      <c r="AT12" s="48">
        <v>598.85793746000002</v>
      </c>
      <c r="AU12" s="48">
        <v>590.41907761000004</v>
      </c>
      <c r="AV12" s="48">
        <v>497.78823640999997</v>
      </c>
      <c r="AW12" s="48">
        <v>561.15991475999988</v>
      </c>
      <c r="AX12" s="48">
        <v>596.86013965000006</v>
      </c>
      <c r="AY12" s="48">
        <v>603.37827031000006</v>
      </c>
      <c r="AZ12" s="48">
        <v>577.97026767000011</v>
      </c>
      <c r="BA12" s="48">
        <v>594.67139193000003</v>
      </c>
      <c r="BB12" s="48">
        <v>540.20847301000003</v>
      </c>
      <c r="BC12" s="48">
        <v>530.86258006999981</v>
      </c>
      <c r="BD12" s="48">
        <v>497.81258691000005</v>
      </c>
      <c r="BE12" s="48">
        <v>509.00843865000002</v>
      </c>
      <c r="BF12" s="48">
        <v>610.14623263999999</v>
      </c>
      <c r="BG12" s="48">
        <v>596.72474368999997</v>
      </c>
      <c r="BH12" s="48">
        <v>516.2671713200001</v>
      </c>
      <c r="BI12" s="48">
        <v>585.28870516999996</v>
      </c>
      <c r="BJ12" s="48">
        <v>623.99962333000008</v>
      </c>
      <c r="BK12" s="48">
        <v>616.35171888000013</v>
      </c>
      <c r="BL12" s="48">
        <v>665.33433699000011</v>
      </c>
      <c r="BM12" s="48">
        <v>663.41242313999999</v>
      </c>
      <c r="BN12" s="48">
        <v>596.72733917999994</v>
      </c>
      <c r="BO12" s="48">
        <v>631.58512623000001</v>
      </c>
      <c r="BP12" s="48">
        <v>638.87986824999996</v>
      </c>
      <c r="BQ12" s="48">
        <v>631.82643144000008</v>
      </c>
      <c r="BR12" s="48">
        <v>621.56556906000003</v>
      </c>
      <c r="BS12" s="48">
        <v>584.93004693000012</v>
      </c>
      <c r="BT12" s="48">
        <v>520.27114556000004</v>
      </c>
      <c r="BU12" s="48">
        <v>597.99084482000001</v>
      </c>
      <c r="BV12" s="48">
        <v>649.31435760999989</v>
      </c>
      <c r="BW12" s="48">
        <v>585.69483664999973</v>
      </c>
      <c r="BX12" s="48">
        <v>637.21116724000001</v>
      </c>
      <c r="BY12" s="48">
        <v>647.53116539999985</v>
      </c>
      <c r="BZ12" s="48">
        <v>615.15190344999996</v>
      </c>
      <c r="CA12" s="48">
        <v>669.71766629000001</v>
      </c>
      <c r="CB12" s="48">
        <v>652.67896561999999</v>
      </c>
      <c r="CC12" s="48">
        <v>627.37186355999995</v>
      </c>
      <c r="CD12" s="48">
        <v>617.19186747999993</v>
      </c>
      <c r="CE12" s="48">
        <v>580.98457310999993</v>
      </c>
      <c r="CF12" s="48">
        <v>530.88214537999977</v>
      </c>
      <c r="CG12" s="48">
        <v>577.63680468999996</v>
      </c>
      <c r="CH12" s="48">
        <v>623.98503763000019</v>
      </c>
      <c r="CI12" s="48">
        <v>623.45949267000015</v>
      </c>
      <c r="CJ12" s="48">
        <v>655.98634742999991</v>
      </c>
      <c r="CK12" s="48">
        <v>629.44114227</v>
      </c>
      <c r="CL12" s="48">
        <v>612.45598735999999</v>
      </c>
      <c r="CM12" s="48">
        <v>621.43292217999988</v>
      </c>
      <c r="CN12" s="48">
        <v>637.42226323999989</v>
      </c>
      <c r="CO12" s="48">
        <v>637.06021313000008</v>
      </c>
      <c r="CP12" s="48">
        <v>601.36733175999996</v>
      </c>
      <c r="CQ12" s="48">
        <v>578.55053154999985</v>
      </c>
      <c r="CR12" s="48">
        <v>511.84357188000001</v>
      </c>
      <c r="CS12" s="48">
        <v>566.10940900000003</v>
      </c>
      <c r="CT12" s="48">
        <v>638.47204835000002</v>
      </c>
      <c r="CU12" s="48">
        <v>619.55538009000009</v>
      </c>
      <c r="CV12" s="48">
        <v>647.15628317999995</v>
      </c>
      <c r="CW12" s="48">
        <v>649.69212489000006</v>
      </c>
      <c r="CX12" s="48">
        <v>613.94359413999996</v>
      </c>
      <c r="CY12" s="48">
        <v>638.39386828999989</v>
      </c>
      <c r="CZ12" s="48">
        <v>648.83452774999989</v>
      </c>
      <c r="DA12" s="48">
        <v>624.93389631000002</v>
      </c>
      <c r="DB12" s="48">
        <v>625.19378515999995</v>
      </c>
      <c r="DC12" s="48">
        <v>582.89973859999998</v>
      </c>
      <c r="DD12" s="48">
        <v>504.17370629000004</v>
      </c>
      <c r="DE12" s="48">
        <v>576.25111501999993</v>
      </c>
      <c r="DF12" s="48">
        <v>639.06002936000004</v>
      </c>
      <c r="DG12" s="48">
        <v>656.30766129999984</v>
      </c>
      <c r="DH12" s="48">
        <v>646.7004496899998</v>
      </c>
      <c r="DI12" s="48">
        <v>634.1528669600001</v>
      </c>
      <c r="DJ12" s="48">
        <v>608.95760049</v>
      </c>
      <c r="DK12" s="48">
        <v>636.94208406999996</v>
      </c>
      <c r="DL12" s="48">
        <v>648.37178649000009</v>
      </c>
      <c r="DM12" s="48">
        <v>610.11082333999991</v>
      </c>
      <c r="DN12" s="48">
        <v>612.94585155000016</v>
      </c>
      <c r="DO12" s="48">
        <v>593.70067870999992</v>
      </c>
      <c r="DP12" s="48">
        <v>487.18242848999995</v>
      </c>
      <c r="DQ12" s="48">
        <v>554.97352116000002</v>
      </c>
      <c r="DR12" s="48">
        <v>634.21785250000005</v>
      </c>
      <c r="DS12" s="48">
        <v>607.74497038000004</v>
      </c>
      <c r="DT12" s="48">
        <v>637.66948842999989</v>
      </c>
      <c r="DU12" s="48">
        <v>657.88985362000005</v>
      </c>
      <c r="DV12" s="48">
        <v>617.53554554000004</v>
      </c>
    </row>
    <row r="13" spans="1:126" x14ac:dyDescent="0.2">
      <c r="A13" s="49" t="s">
        <v>2</v>
      </c>
      <c r="B13" s="48">
        <v>1232.9951032500001</v>
      </c>
      <c r="C13" s="48">
        <v>1240.2396070899999</v>
      </c>
      <c r="D13" s="48">
        <v>1226.8093252800002</v>
      </c>
      <c r="E13" s="48">
        <v>1188.16883874</v>
      </c>
      <c r="F13" s="48">
        <v>1163.8642540699998</v>
      </c>
      <c r="G13" s="48">
        <v>1186.0106501399996</v>
      </c>
      <c r="H13" s="48">
        <v>1177.2160547699998</v>
      </c>
      <c r="I13" s="48">
        <v>1185.6347213500001</v>
      </c>
      <c r="J13" s="48">
        <v>1188.89509241</v>
      </c>
      <c r="K13" s="48">
        <v>1159.1227325499997</v>
      </c>
      <c r="L13" s="48">
        <v>1089.74403022</v>
      </c>
      <c r="M13" s="48">
        <v>1201.1111222000002</v>
      </c>
      <c r="N13" s="48">
        <v>1228.9363142399998</v>
      </c>
      <c r="O13" s="48">
        <v>1195.5244869300002</v>
      </c>
      <c r="P13" s="48">
        <v>1192.9463054099999</v>
      </c>
      <c r="Q13" s="48">
        <v>1165.9694214199999</v>
      </c>
      <c r="R13" s="48">
        <v>1139.7932573000001</v>
      </c>
      <c r="S13" s="48">
        <v>1171.2591698099998</v>
      </c>
      <c r="T13" s="48">
        <v>1178.09382624</v>
      </c>
      <c r="U13" s="48">
        <v>1146.5527751299996</v>
      </c>
      <c r="V13" s="48">
        <v>1122.0133413799999</v>
      </c>
      <c r="W13" s="48">
        <v>1096.1861385</v>
      </c>
      <c r="X13" s="48">
        <v>1042.4203660599999</v>
      </c>
      <c r="Y13" s="48">
        <v>1105.4981942400002</v>
      </c>
      <c r="Z13" s="48">
        <v>1127.1378379299997</v>
      </c>
      <c r="AA13" s="48">
        <v>1152.22830718</v>
      </c>
      <c r="AB13" s="48">
        <v>1151.02077676</v>
      </c>
      <c r="AC13" s="48">
        <v>1147.2707317300001</v>
      </c>
      <c r="AD13" s="48">
        <v>1116.9886955899999</v>
      </c>
      <c r="AE13" s="48">
        <v>1135.5837868099998</v>
      </c>
      <c r="AF13" s="48">
        <v>1166.0849150399999</v>
      </c>
      <c r="AG13" s="48">
        <v>1134.24222295</v>
      </c>
      <c r="AH13" s="48">
        <v>1129.2331580499999</v>
      </c>
      <c r="AI13" s="48">
        <v>1130.7004522500001</v>
      </c>
      <c r="AJ13" s="48">
        <v>1065.5156486800001</v>
      </c>
      <c r="AK13" s="48">
        <v>1112.46295586</v>
      </c>
      <c r="AL13" s="48">
        <v>1115.6622693999998</v>
      </c>
      <c r="AM13" s="48">
        <v>1042.4941119</v>
      </c>
      <c r="AN13" s="48">
        <v>1045.1489537000002</v>
      </c>
      <c r="AO13" s="48">
        <v>1097.8854807299999</v>
      </c>
      <c r="AP13" s="48">
        <v>1134.0937603</v>
      </c>
      <c r="AQ13" s="48">
        <v>1142.3405063600001</v>
      </c>
      <c r="AR13" s="48">
        <v>1205.2560109400001</v>
      </c>
      <c r="AS13" s="48">
        <v>1135.4442171900002</v>
      </c>
      <c r="AT13" s="48">
        <v>1160.3794261999999</v>
      </c>
      <c r="AU13" s="48">
        <v>1097.4815646399998</v>
      </c>
      <c r="AV13" s="48">
        <v>1085.2681174999998</v>
      </c>
      <c r="AW13" s="48">
        <v>1099.96770836</v>
      </c>
      <c r="AX13" s="48">
        <v>1102.5904786599999</v>
      </c>
      <c r="AY13" s="48">
        <v>1133.1052539900002</v>
      </c>
      <c r="AZ13" s="48">
        <v>1091.23697201</v>
      </c>
      <c r="BA13" s="48">
        <v>1092.0815411700003</v>
      </c>
      <c r="BB13" s="48">
        <v>1071.2613926200002</v>
      </c>
      <c r="BC13" s="48">
        <v>1067.12035541</v>
      </c>
      <c r="BD13" s="48">
        <v>1028.98100477</v>
      </c>
      <c r="BE13" s="48">
        <v>1052.1955069700002</v>
      </c>
      <c r="BF13" s="48">
        <v>1214.4302290300002</v>
      </c>
      <c r="BG13" s="48">
        <v>1157.13311148</v>
      </c>
      <c r="BH13" s="48">
        <v>1116.2653206700002</v>
      </c>
      <c r="BI13" s="48">
        <v>1181.4913738400001</v>
      </c>
      <c r="BJ13" s="48">
        <v>1164.7412358099998</v>
      </c>
      <c r="BK13" s="48">
        <v>1172.5058569000003</v>
      </c>
      <c r="BL13" s="48">
        <v>1189.2853737199998</v>
      </c>
      <c r="BM13" s="48">
        <v>1186.2707755100002</v>
      </c>
      <c r="BN13" s="48">
        <v>1168.8416174199999</v>
      </c>
      <c r="BO13" s="48">
        <v>1189.4439992699999</v>
      </c>
      <c r="BP13" s="48">
        <v>1208.2266204699999</v>
      </c>
      <c r="BQ13" s="48">
        <v>1174.1966298100003</v>
      </c>
      <c r="BR13" s="48">
        <v>1175.7096560300001</v>
      </c>
      <c r="BS13" s="48">
        <v>1149.9562651000001</v>
      </c>
      <c r="BT13" s="48">
        <v>1095.9744834500002</v>
      </c>
      <c r="BU13" s="48">
        <v>1171.84386223</v>
      </c>
      <c r="BV13" s="48">
        <v>1128.4678739800001</v>
      </c>
      <c r="BW13" s="48">
        <v>1160.55110696</v>
      </c>
      <c r="BX13" s="48">
        <v>1137.6208799800004</v>
      </c>
      <c r="BY13" s="48">
        <v>1118.5849999799998</v>
      </c>
      <c r="BZ13" s="48">
        <v>1123.6190882799999</v>
      </c>
      <c r="CA13" s="48">
        <v>1130.7911036999997</v>
      </c>
      <c r="CB13" s="48">
        <v>1172.54407021</v>
      </c>
      <c r="CC13" s="48">
        <v>1125.3410205</v>
      </c>
      <c r="CD13" s="48">
        <v>1122.9548617299999</v>
      </c>
      <c r="CE13" s="48">
        <v>1115.4767868000001</v>
      </c>
      <c r="CF13" s="48">
        <v>1065.1917224700001</v>
      </c>
      <c r="CG13" s="48">
        <v>1127.6223948999996</v>
      </c>
      <c r="CH13" s="48">
        <v>1138.7985281300002</v>
      </c>
      <c r="CI13" s="48">
        <v>1137.1673397300001</v>
      </c>
      <c r="CJ13" s="48">
        <v>1129.1987938200002</v>
      </c>
      <c r="CK13" s="48">
        <v>1167.2440995499996</v>
      </c>
      <c r="CL13" s="48">
        <v>1134.4018076499999</v>
      </c>
      <c r="CM13" s="48">
        <v>1125.10784913</v>
      </c>
      <c r="CN13" s="48">
        <v>1171.9112003500002</v>
      </c>
      <c r="CO13" s="48">
        <v>1163.9899393400001</v>
      </c>
      <c r="CP13" s="48">
        <v>1170.8041426300001</v>
      </c>
      <c r="CQ13" s="48">
        <v>1121.5937787599999</v>
      </c>
      <c r="CR13" s="48">
        <v>1072.21560092</v>
      </c>
      <c r="CS13" s="48">
        <v>1148.4043416700001</v>
      </c>
      <c r="CT13" s="48">
        <v>1161.7265262200001</v>
      </c>
      <c r="CU13" s="48">
        <v>1170.7966015599998</v>
      </c>
      <c r="CV13" s="48">
        <v>1145.5866020999999</v>
      </c>
      <c r="CW13" s="48">
        <v>1156.59728053</v>
      </c>
      <c r="CX13" s="48">
        <v>1142.8899076799999</v>
      </c>
      <c r="CY13" s="48">
        <v>1156.3475048399998</v>
      </c>
      <c r="CZ13" s="48">
        <v>1180.3373080999997</v>
      </c>
      <c r="DA13" s="48">
        <v>1182.62038977</v>
      </c>
      <c r="DB13" s="48">
        <v>1137.5913823000001</v>
      </c>
      <c r="DC13" s="48">
        <v>1097.2621430499996</v>
      </c>
      <c r="DD13" s="48">
        <v>1064.9499433200001</v>
      </c>
      <c r="DE13" s="48">
        <v>1123.2273410599998</v>
      </c>
      <c r="DF13" s="48">
        <v>1108.8296484600003</v>
      </c>
      <c r="DG13" s="48">
        <v>1069.9600955600001</v>
      </c>
      <c r="DH13" s="48">
        <v>1093.5188194199998</v>
      </c>
      <c r="DI13" s="48">
        <v>1084.53467482</v>
      </c>
      <c r="DJ13" s="48">
        <v>1081.4672757599999</v>
      </c>
      <c r="DK13" s="48">
        <v>1098.57581166</v>
      </c>
      <c r="DL13" s="48">
        <v>1107.4744776800001</v>
      </c>
      <c r="DM13" s="48">
        <v>1093.65165839</v>
      </c>
      <c r="DN13" s="48">
        <v>1077.2144674399999</v>
      </c>
      <c r="DO13" s="48">
        <v>1069.9367429199997</v>
      </c>
      <c r="DP13" s="48">
        <v>1038.6927244000001</v>
      </c>
      <c r="DQ13" s="48">
        <v>1090.7764964100002</v>
      </c>
      <c r="DR13" s="48">
        <v>1093.1038016600003</v>
      </c>
      <c r="DS13" s="48">
        <v>1068.8471670399997</v>
      </c>
      <c r="DT13" s="48">
        <v>1075.1636651799997</v>
      </c>
      <c r="DU13" s="48">
        <v>1104.4780138900001</v>
      </c>
      <c r="DV13" s="48">
        <v>1047.0004683500001</v>
      </c>
    </row>
    <row r="14" spans="1:126" x14ac:dyDescent="0.2">
      <c r="A14" s="49" t="s">
        <v>3</v>
      </c>
      <c r="B14" s="48">
        <v>1851.8029828200001</v>
      </c>
      <c r="C14" s="48">
        <v>1853.1781695699997</v>
      </c>
      <c r="D14" s="48">
        <v>1842.6022782300001</v>
      </c>
      <c r="E14" s="48">
        <v>1828.4565563600001</v>
      </c>
      <c r="F14" s="48">
        <v>1837.6334766800003</v>
      </c>
      <c r="G14" s="48">
        <v>1809.3062323200004</v>
      </c>
      <c r="H14" s="48">
        <v>1834.9239455199997</v>
      </c>
      <c r="I14" s="48">
        <v>1800.4964611399998</v>
      </c>
      <c r="J14" s="48">
        <v>1793.60242475</v>
      </c>
      <c r="K14" s="48">
        <v>1822.5871004299997</v>
      </c>
      <c r="L14" s="48">
        <v>1808.0139541799997</v>
      </c>
      <c r="M14" s="48">
        <v>1788.7569776099999</v>
      </c>
      <c r="N14" s="48">
        <v>1739.2894544000001</v>
      </c>
      <c r="O14" s="48">
        <v>1807.9414934499998</v>
      </c>
      <c r="P14" s="48">
        <v>1766.1436862600001</v>
      </c>
      <c r="Q14" s="48">
        <v>1754.8378229800005</v>
      </c>
      <c r="R14" s="48">
        <v>1678.0122946000001</v>
      </c>
      <c r="S14" s="48">
        <v>1653.6283876299999</v>
      </c>
      <c r="T14" s="48">
        <v>1702.7368261500001</v>
      </c>
      <c r="U14" s="48">
        <v>1660.9268283700001</v>
      </c>
      <c r="V14" s="48">
        <v>1653.35436065</v>
      </c>
      <c r="W14" s="48">
        <v>1646.6395284499999</v>
      </c>
      <c r="X14" s="48">
        <v>1661.8845704399998</v>
      </c>
      <c r="Y14" s="48">
        <v>1704.1237835500001</v>
      </c>
      <c r="Z14" s="48">
        <v>1703.3558192799999</v>
      </c>
      <c r="AA14" s="48">
        <v>1657.17845577</v>
      </c>
      <c r="AB14" s="48">
        <v>1664.4533730600001</v>
      </c>
      <c r="AC14" s="48">
        <v>1694.5577869599997</v>
      </c>
      <c r="AD14" s="48">
        <v>1714.8182314200003</v>
      </c>
      <c r="AE14" s="48">
        <v>1711.1462127499999</v>
      </c>
      <c r="AF14" s="48">
        <v>1699.1680402200002</v>
      </c>
      <c r="AG14" s="48">
        <v>1736.3229666100001</v>
      </c>
      <c r="AH14" s="48">
        <v>1740.92241343</v>
      </c>
      <c r="AI14" s="48">
        <v>1768.2686699299998</v>
      </c>
      <c r="AJ14" s="48">
        <v>1734.0255848300003</v>
      </c>
      <c r="AK14" s="48">
        <v>1763.3277535799998</v>
      </c>
      <c r="AL14" s="48">
        <v>1736.58601196</v>
      </c>
      <c r="AM14" s="48">
        <v>1636.0948896800001</v>
      </c>
      <c r="AN14" s="48">
        <v>1645.9165698899997</v>
      </c>
      <c r="AO14" s="48">
        <v>1679.86227953</v>
      </c>
      <c r="AP14" s="48">
        <v>1711.41758639</v>
      </c>
      <c r="AQ14" s="48">
        <v>1722.9510976500001</v>
      </c>
      <c r="AR14" s="48">
        <v>1695.8434820900002</v>
      </c>
      <c r="AS14" s="48">
        <v>1680.5017565599999</v>
      </c>
      <c r="AT14" s="48">
        <v>1701.4769275599999</v>
      </c>
      <c r="AU14" s="48">
        <v>1658.4144976699999</v>
      </c>
      <c r="AV14" s="48">
        <v>1630.1814627199999</v>
      </c>
      <c r="AW14" s="48">
        <v>1727.4338671599999</v>
      </c>
      <c r="AX14" s="48">
        <v>1708.05738142</v>
      </c>
      <c r="AY14" s="48">
        <v>1662.6187524500001</v>
      </c>
      <c r="AZ14" s="48">
        <v>1696.9677813800001</v>
      </c>
      <c r="BA14" s="48">
        <v>1639.7355114300001</v>
      </c>
      <c r="BB14" s="48">
        <v>1589.4824365599998</v>
      </c>
      <c r="BC14" s="48">
        <v>1556.2387684199998</v>
      </c>
      <c r="BD14" s="48">
        <v>1455.13340371</v>
      </c>
      <c r="BE14" s="48">
        <v>1535.3474168299999</v>
      </c>
      <c r="BF14" s="48">
        <v>1648.9074174400002</v>
      </c>
      <c r="BG14" s="48">
        <v>1640.6625523999999</v>
      </c>
      <c r="BH14" s="48">
        <v>1612.7932007099998</v>
      </c>
      <c r="BI14" s="48">
        <v>1701.7826709999999</v>
      </c>
      <c r="BJ14" s="48">
        <v>1664.7098843599997</v>
      </c>
      <c r="BK14" s="48">
        <v>1617.7893866199997</v>
      </c>
      <c r="BL14" s="48">
        <v>1632.8129640299996</v>
      </c>
      <c r="BM14" s="48">
        <v>1622.9404653100003</v>
      </c>
      <c r="BN14" s="48">
        <v>1608.61807942</v>
      </c>
      <c r="BO14" s="48">
        <v>1612.1604529600002</v>
      </c>
      <c r="BP14" s="48">
        <v>1659.8689570000001</v>
      </c>
      <c r="BQ14" s="48">
        <v>1612.60586691</v>
      </c>
      <c r="BR14" s="48">
        <v>1576.3169639500002</v>
      </c>
      <c r="BS14" s="48">
        <v>1602.0861744999997</v>
      </c>
      <c r="BT14" s="48">
        <v>1588.9748809999999</v>
      </c>
      <c r="BU14" s="48">
        <v>1611.9696354800001</v>
      </c>
      <c r="BV14" s="48">
        <v>1593.7836562099999</v>
      </c>
      <c r="BW14" s="48">
        <v>1590.1950812699997</v>
      </c>
      <c r="BX14" s="48">
        <v>1566.6655334499999</v>
      </c>
      <c r="BY14" s="48">
        <v>1567.9765557600001</v>
      </c>
      <c r="BZ14" s="48">
        <v>1577.5660833300001</v>
      </c>
      <c r="CA14" s="48">
        <v>1581.1904806299999</v>
      </c>
      <c r="CB14" s="48">
        <v>1567.0449106400001</v>
      </c>
      <c r="CC14" s="48">
        <v>1572.3373418100002</v>
      </c>
      <c r="CD14" s="48">
        <v>1622.7460991299999</v>
      </c>
      <c r="CE14" s="48">
        <v>1573.1020654499998</v>
      </c>
      <c r="CF14" s="48">
        <v>1539.9243316299999</v>
      </c>
      <c r="CG14" s="48">
        <v>1581.6810633700002</v>
      </c>
      <c r="CH14" s="48">
        <v>1537.1031310400001</v>
      </c>
      <c r="CI14" s="48">
        <v>1514.1787265599999</v>
      </c>
      <c r="CJ14" s="48">
        <v>1526.7331878200002</v>
      </c>
      <c r="CK14" s="48">
        <v>1481.6255380600001</v>
      </c>
      <c r="CL14" s="48">
        <v>1478.7570164600002</v>
      </c>
      <c r="CM14" s="48">
        <v>1487.9265035099997</v>
      </c>
      <c r="CN14" s="48">
        <v>1507.9362638600001</v>
      </c>
      <c r="CO14" s="48">
        <v>1482.2830801300004</v>
      </c>
      <c r="CP14" s="48">
        <v>1471.1227187499996</v>
      </c>
      <c r="CQ14" s="48">
        <v>1511.87230929</v>
      </c>
      <c r="CR14" s="48">
        <v>1527.3235838999999</v>
      </c>
      <c r="CS14" s="48">
        <v>1532.2053155399999</v>
      </c>
      <c r="CT14" s="48">
        <v>1453.67133666</v>
      </c>
      <c r="CU14" s="48">
        <v>1476.68137222</v>
      </c>
      <c r="CV14" s="48">
        <v>1470.0380899300001</v>
      </c>
      <c r="CW14" s="48">
        <v>1432.1703926100001</v>
      </c>
      <c r="CX14" s="48">
        <v>1462.5489264699997</v>
      </c>
      <c r="CY14" s="48">
        <v>1477.0608046400002</v>
      </c>
      <c r="CZ14" s="48">
        <v>1449.4663769600002</v>
      </c>
      <c r="DA14" s="48">
        <v>1469.3428460000002</v>
      </c>
      <c r="DB14" s="48">
        <v>1472.7653982300001</v>
      </c>
      <c r="DC14" s="48">
        <v>1434.6724434800001</v>
      </c>
      <c r="DD14" s="48">
        <v>1427.8518506600001</v>
      </c>
      <c r="DE14" s="48">
        <v>1429.9485245999999</v>
      </c>
      <c r="DF14" s="48">
        <v>1423.94663036</v>
      </c>
      <c r="DG14" s="48">
        <v>1418.1787632800001</v>
      </c>
      <c r="DH14" s="48">
        <v>1361.3510818299999</v>
      </c>
      <c r="DI14" s="48">
        <v>1395.1920389100001</v>
      </c>
      <c r="DJ14" s="48">
        <v>1368.7217766199999</v>
      </c>
      <c r="DK14" s="48">
        <v>1377.4616481400003</v>
      </c>
      <c r="DL14" s="48">
        <v>1379.3301555799999</v>
      </c>
      <c r="DM14" s="48">
        <v>1369.67174473</v>
      </c>
      <c r="DN14" s="48">
        <v>1381.6432811500001</v>
      </c>
      <c r="DO14" s="48">
        <v>1400.1800265600002</v>
      </c>
      <c r="DP14" s="48">
        <v>1396.14460304</v>
      </c>
      <c r="DQ14" s="48">
        <v>1413.91960354</v>
      </c>
      <c r="DR14" s="48">
        <v>1348.0434617200003</v>
      </c>
      <c r="DS14" s="48">
        <v>1355.1677708699999</v>
      </c>
      <c r="DT14" s="48">
        <v>1347.2202589000001</v>
      </c>
      <c r="DU14" s="48">
        <v>1340.1625902999999</v>
      </c>
      <c r="DV14" s="48">
        <v>1331.4714709299999</v>
      </c>
    </row>
    <row r="15" spans="1:126" x14ac:dyDescent="0.2">
      <c r="A15" s="49" t="s">
        <v>4</v>
      </c>
      <c r="B15" s="48">
        <v>1138.6576469700001</v>
      </c>
      <c r="C15" s="48">
        <v>1168.0728243900001</v>
      </c>
      <c r="D15" s="48">
        <v>1119.5758696999999</v>
      </c>
      <c r="E15" s="48">
        <v>1149.8517076800001</v>
      </c>
      <c r="F15" s="48">
        <v>1113.4711710900001</v>
      </c>
      <c r="G15" s="48">
        <v>1140.2775729800001</v>
      </c>
      <c r="H15" s="48">
        <v>1151.1693972399999</v>
      </c>
      <c r="I15" s="48">
        <v>1136.1237522199999</v>
      </c>
      <c r="J15" s="48">
        <v>1119.4217126100002</v>
      </c>
      <c r="K15" s="48">
        <v>1143.2046325399999</v>
      </c>
      <c r="L15" s="48">
        <v>1095.74447201</v>
      </c>
      <c r="M15" s="48">
        <v>1174.8749115400001</v>
      </c>
      <c r="N15" s="48">
        <v>1127.9789092200001</v>
      </c>
      <c r="O15" s="48">
        <v>1104.7943022499999</v>
      </c>
      <c r="P15" s="48">
        <v>1096.6624532200001</v>
      </c>
      <c r="Q15" s="48">
        <v>1087.9380647200001</v>
      </c>
      <c r="R15" s="48">
        <v>1119.53800157</v>
      </c>
      <c r="S15" s="48">
        <v>1139.9432819799999</v>
      </c>
      <c r="T15" s="48">
        <v>1166.56231699</v>
      </c>
      <c r="U15" s="48">
        <v>1139.8574890499999</v>
      </c>
      <c r="V15" s="48">
        <v>1142.8576035800002</v>
      </c>
      <c r="W15" s="48">
        <v>1180.6169271499998</v>
      </c>
      <c r="X15" s="48">
        <v>1118.2380576400001</v>
      </c>
      <c r="Y15" s="48">
        <v>1141.0704365299998</v>
      </c>
      <c r="Z15" s="48">
        <v>1153.0450157100001</v>
      </c>
      <c r="AA15" s="48">
        <v>1112.97938492</v>
      </c>
      <c r="AB15" s="48">
        <v>1106.0295649699999</v>
      </c>
      <c r="AC15" s="48">
        <v>1108.5482873199999</v>
      </c>
      <c r="AD15" s="48">
        <v>1124.1921798799999</v>
      </c>
      <c r="AE15" s="48">
        <v>1117.8101960399999</v>
      </c>
      <c r="AF15" s="48">
        <v>1095.13939729</v>
      </c>
      <c r="AG15" s="48">
        <v>1069.73608397</v>
      </c>
      <c r="AH15" s="48">
        <v>1110.5827103199999</v>
      </c>
      <c r="AI15" s="48">
        <v>1096.4340297600002</v>
      </c>
      <c r="AJ15" s="48">
        <v>1062.3412882499999</v>
      </c>
      <c r="AK15" s="48">
        <v>1116.1979509600001</v>
      </c>
      <c r="AL15" s="48">
        <v>1055.2251769499999</v>
      </c>
      <c r="AM15" s="48">
        <v>1012.2963387999999</v>
      </c>
      <c r="AN15" s="48">
        <v>1019.06327463</v>
      </c>
      <c r="AO15" s="48">
        <v>1020.44337868</v>
      </c>
      <c r="AP15" s="48">
        <v>1064.2381907699998</v>
      </c>
      <c r="AQ15" s="48">
        <v>1052.6004406799998</v>
      </c>
      <c r="AR15" s="48">
        <v>1040.44664126</v>
      </c>
      <c r="AS15" s="48">
        <v>1022.96372581</v>
      </c>
      <c r="AT15" s="48">
        <v>1059.60864947</v>
      </c>
      <c r="AU15" s="48">
        <v>1016.0536093599999</v>
      </c>
      <c r="AV15" s="48">
        <v>988.59363487000019</v>
      </c>
      <c r="AW15" s="48">
        <v>1030.92267001</v>
      </c>
      <c r="AX15" s="48">
        <v>1017.4423610499998</v>
      </c>
      <c r="AY15" s="48">
        <v>994.93354072</v>
      </c>
      <c r="AZ15" s="48">
        <v>985.28007406000006</v>
      </c>
      <c r="BA15" s="48">
        <v>1000.07517613</v>
      </c>
      <c r="BB15" s="48">
        <v>963.15078819999985</v>
      </c>
      <c r="BC15" s="48">
        <v>987.59439265999981</v>
      </c>
      <c r="BD15" s="48">
        <v>931.54593483999997</v>
      </c>
      <c r="BE15" s="48">
        <v>942.78396574999988</v>
      </c>
      <c r="BF15" s="48">
        <v>993.78370805000009</v>
      </c>
      <c r="BG15" s="48">
        <v>992.69422048000024</v>
      </c>
      <c r="BH15" s="48">
        <v>982.59522408000009</v>
      </c>
      <c r="BI15" s="48">
        <v>1004.4670740800001</v>
      </c>
      <c r="BJ15" s="48">
        <v>983.3629559100001</v>
      </c>
      <c r="BK15" s="48">
        <v>984.3827120200001</v>
      </c>
      <c r="BL15" s="48">
        <v>952.17993485000011</v>
      </c>
      <c r="BM15" s="48">
        <v>951.65023024000004</v>
      </c>
      <c r="BN15" s="48">
        <v>960.0119549399999</v>
      </c>
      <c r="BO15" s="48">
        <v>945.19259170999987</v>
      </c>
      <c r="BP15" s="48">
        <v>927.0241708399999</v>
      </c>
      <c r="BQ15" s="48">
        <v>958.61222602000009</v>
      </c>
      <c r="BR15" s="48">
        <v>920.38165337000009</v>
      </c>
      <c r="BS15" s="48">
        <v>946.79932717999998</v>
      </c>
      <c r="BT15" s="48">
        <v>918.53666855999995</v>
      </c>
      <c r="BU15" s="48">
        <v>986.40410765999991</v>
      </c>
      <c r="BV15" s="48">
        <v>976.0362584500001</v>
      </c>
      <c r="BW15" s="48">
        <v>952.69089295000003</v>
      </c>
      <c r="BX15" s="48">
        <v>958.89141924</v>
      </c>
      <c r="BY15" s="48">
        <v>949.5731242600001</v>
      </c>
      <c r="BZ15" s="48">
        <v>943.04147391000004</v>
      </c>
      <c r="CA15" s="48">
        <v>931.8026258299999</v>
      </c>
      <c r="CB15" s="48">
        <v>933.05925825999998</v>
      </c>
      <c r="CC15" s="48">
        <v>938.28537165</v>
      </c>
      <c r="CD15" s="48">
        <v>932.3285702500001</v>
      </c>
      <c r="CE15" s="48">
        <v>928.41176421</v>
      </c>
      <c r="CF15" s="48">
        <v>940.63413285000001</v>
      </c>
      <c r="CG15" s="48">
        <v>940.52954442999999</v>
      </c>
      <c r="CH15" s="48">
        <v>904.27477697000006</v>
      </c>
      <c r="CI15" s="48">
        <v>894.40029157999993</v>
      </c>
      <c r="CJ15" s="48">
        <v>907.47029433000012</v>
      </c>
      <c r="CK15" s="48">
        <v>915.44801638000013</v>
      </c>
      <c r="CL15" s="48">
        <v>903.47057224999992</v>
      </c>
      <c r="CM15" s="48">
        <v>903.30915418000006</v>
      </c>
      <c r="CN15" s="48">
        <v>870.95055819999993</v>
      </c>
      <c r="CO15" s="48">
        <v>890.7839259299999</v>
      </c>
      <c r="CP15" s="48">
        <v>872.94107359999975</v>
      </c>
      <c r="CQ15" s="48">
        <v>859.98395017999997</v>
      </c>
      <c r="CR15" s="48">
        <v>866.36933276999991</v>
      </c>
      <c r="CS15" s="48">
        <v>870.13523743000007</v>
      </c>
      <c r="CT15" s="48">
        <v>867.91968367000004</v>
      </c>
      <c r="CU15" s="48">
        <v>861.09615930999996</v>
      </c>
      <c r="CV15" s="48">
        <v>872.40527852000014</v>
      </c>
      <c r="CW15" s="48">
        <v>841.80226488000005</v>
      </c>
      <c r="CX15" s="48">
        <v>874.21276571999988</v>
      </c>
      <c r="CY15" s="48">
        <v>811.64463830000011</v>
      </c>
      <c r="CZ15" s="48">
        <v>845.29228190999993</v>
      </c>
      <c r="DA15" s="48">
        <v>837.19484450999994</v>
      </c>
      <c r="DB15" s="48">
        <v>823.16337398000007</v>
      </c>
      <c r="DC15" s="48">
        <v>848.82523748999984</v>
      </c>
      <c r="DD15" s="48">
        <v>847.86858132000009</v>
      </c>
      <c r="DE15" s="48">
        <v>865.92636872000003</v>
      </c>
      <c r="DF15" s="48">
        <v>836.29379532999997</v>
      </c>
      <c r="DG15" s="48">
        <v>856.41500487999974</v>
      </c>
      <c r="DH15" s="48">
        <v>853.39944399000012</v>
      </c>
      <c r="DI15" s="48">
        <v>821.08286308000004</v>
      </c>
      <c r="DJ15" s="48">
        <v>831.45376106000015</v>
      </c>
      <c r="DK15" s="48">
        <v>813.71018405999996</v>
      </c>
      <c r="DL15" s="48">
        <v>830.10933154999998</v>
      </c>
      <c r="DM15" s="48">
        <v>806.68540101999997</v>
      </c>
      <c r="DN15" s="48">
        <v>807.96324057000015</v>
      </c>
      <c r="DO15" s="48">
        <v>795.54132642000002</v>
      </c>
      <c r="DP15" s="48">
        <v>785.21387239999967</v>
      </c>
      <c r="DQ15" s="48">
        <v>802.03292005999992</v>
      </c>
      <c r="DR15" s="48">
        <v>767.30554905000008</v>
      </c>
      <c r="DS15" s="48">
        <v>792.86603953999997</v>
      </c>
      <c r="DT15" s="48">
        <v>741.96307313</v>
      </c>
      <c r="DU15" s="48">
        <v>765.45116984000015</v>
      </c>
      <c r="DV15" s="48">
        <v>733.04239783000003</v>
      </c>
    </row>
    <row r="16" spans="1:126" x14ac:dyDescent="0.2">
      <c r="A16" s="49" t="s">
        <v>5</v>
      </c>
      <c r="B16" s="48">
        <v>4185.4053062200001</v>
      </c>
      <c r="C16" s="48">
        <v>4126.7794150500013</v>
      </c>
      <c r="D16" s="48">
        <v>4162.1828920799999</v>
      </c>
      <c r="E16" s="48">
        <v>4070.8874443</v>
      </c>
      <c r="F16" s="48">
        <v>4148.0454741800004</v>
      </c>
      <c r="G16" s="48">
        <v>4057.3728892300001</v>
      </c>
      <c r="H16" s="48">
        <v>4060.8254386100002</v>
      </c>
      <c r="I16" s="48">
        <v>3942.7294633700003</v>
      </c>
      <c r="J16" s="48">
        <v>4008.7136048299999</v>
      </c>
      <c r="K16" s="48">
        <v>4062.9401476999997</v>
      </c>
      <c r="L16" s="48">
        <v>3856.2938361799997</v>
      </c>
      <c r="M16" s="48">
        <v>4033.0446896000003</v>
      </c>
      <c r="N16" s="48">
        <v>3999.8615756900003</v>
      </c>
      <c r="O16" s="48">
        <v>3891.2203263299998</v>
      </c>
      <c r="P16" s="48">
        <v>3976.5097180400003</v>
      </c>
      <c r="Q16" s="48">
        <v>3975.9590280200005</v>
      </c>
      <c r="R16" s="48">
        <v>3965.4916906900003</v>
      </c>
      <c r="S16" s="48">
        <v>3877.4175440399995</v>
      </c>
      <c r="T16" s="48">
        <v>3934.7449227500006</v>
      </c>
      <c r="U16" s="48">
        <v>3704.1919677600004</v>
      </c>
      <c r="V16" s="48">
        <v>3854.9384216500007</v>
      </c>
      <c r="W16" s="48">
        <v>3841.4816282399993</v>
      </c>
      <c r="X16" s="48">
        <v>3752.6025640900007</v>
      </c>
      <c r="Y16" s="48">
        <v>3856.8916219300004</v>
      </c>
      <c r="Z16" s="48">
        <v>3717.0311125799999</v>
      </c>
      <c r="AA16" s="48">
        <v>3679.5475454799994</v>
      </c>
      <c r="AB16" s="48">
        <v>3737.9622048500005</v>
      </c>
      <c r="AC16" s="48">
        <v>3659.4851027699992</v>
      </c>
      <c r="AD16" s="48">
        <v>3654.8098110599994</v>
      </c>
      <c r="AE16" s="48">
        <v>3647.69845364</v>
      </c>
      <c r="AF16" s="48">
        <v>3608.1734031999995</v>
      </c>
      <c r="AG16" s="48">
        <v>3523.2382239499993</v>
      </c>
      <c r="AH16" s="48">
        <v>3597.59184022</v>
      </c>
      <c r="AI16" s="48">
        <v>3614.2813624999999</v>
      </c>
      <c r="AJ16" s="48">
        <v>3394.3456538600003</v>
      </c>
      <c r="AK16" s="48">
        <v>3497.7820436399998</v>
      </c>
      <c r="AL16" s="48">
        <v>3510.5315648399996</v>
      </c>
      <c r="AM16" s="48">
        <v>3385.0709446600004</v>
      </c>
      <c r="AN16" s="48">
        <v>3459.0479271000004</v>
      </c>
      <c r="AO16" s="48">
        <v>3412.2947089200002</v>
      </c>
      <c r="AP16" s="48">
        <v>3414.9687785699998</v>
      </c>
      <c r="AQ16" s="48">
        <v>3453.6485056700003</v>
      </c>
      <c r="AR16" s="48">
        <v>3338.6575587800007</v>
      </c>
      <c r="AS16" s="48">
        <v>3334.5262460099998</v>
      </c>
      <c r="AT16" s="48">
        <v>3387.5607869499995</v>
      </c>
      <c r="AU16" s="48">
        <v>3472.8928468799995</v>
      </c>
      <c r="AV16" s="48">
        <v>3311.6460392700001</v>
      </c>
      <c r="AW16" s="48">
        <v>3355.76460855</v>
      </c>
      <c r="AX16" s="48">
        <v>3292.9887533699998</v>
      </c>
      <c r="AY16" s="48">
        <v>3237.2626821699996</v>
      </c>
      <c r="AZ16" s="48">
        <v>3288.3094417799994</v>
      </c>
      <c r="BA16" s="48">
        <v>3242.7307087900003</v>
      </c>
      <c r="BB16" s="48">
        <v>3281.6003577900001</v>
      </c>
      <c r="BC16" s="48">
        <v>3251.1694788999998</v>
      </c>
      <c r="BD16" s="48">
        <v>3208.3486937600005</v>
      </c>
      <c r="BE16" s="48">
        <v>3181.4603221300003</v>
      </c>
      <c r="BF16" s="48">
        <v>3319.1708960999999</v>
      </c>
      <c r="BG16" s="48">
        <v>3362.0873363100004</v>
      </c>
      <c r="BH16" s="48">
        <v>3284.90106926</v>
      </c>
      <c r="BI16" s="48">
        <v>3303.3720237699999</v>
      </c>
      <c r="BJ16" s="48">
        <v>3207.5839842800001</v>
      </c>
      <c r="BK16" s="48">
        <v>3162.1773052299995</v>
      </c>
      <c r="BL16" s="48">
        <v>3226.4166958600003</v>
      </c>
      <c r="BM16" s="48">
        <v>3101.7876162000002</v>
      </c>
      <c r="BN16" s="48">
        <v>3147.8820238700009</v>
      </c>
      <c r="BO16" s="48">
        <v>3078.7892157699994</v>
      </c>
      <c r="BP16" s="48">
        <v>3081.8503648800001</v>
      </c>
      <c r="BQ16" s="48">
        <v>3145.6389216800003</v>
      </c>
      <c r="BR16" s="48">
        <v>3080.1727728799997</v>
      </c>
      <c r="BS16" s="48">
        <v>3136.1015436100001</v>
      </c>
      <c r="BT16" s="48">
        <v>3088.8777488899996</v>
      </c>
      <c r="BU16" s="48">
        <v>3078.2840206299998</v>
      </c>
      <c r="BV16" s="48">
        <v>3031.1017075000004</v>
      </c>
      <c r="BW16" s="48">
        <v>2992.0855513499996</v>
      </c>
      <c r="BX16" s="48">
        <v>3015.5832737899996</v>
      </c>
      <c r="BY16" s="48">
        <v>3032.3355429199996</v>
      </c>
      <c r="BZ16" s="48">
        <v>2991.5925547500001</v>
      </c>
      <c r="CA16" s="48">
        <v>2902.2099363699995</v>
      </c>
      <c r="CB16" s="48">
        <v>2934.3465122400003</v>
      </c>
      <c r="CC16" s="48">
        <v>2830.2539923099998</v>
      </c>
      <c r="CD16" s="48">
        <v>2898.2621012599998</v>
      </c>
      <c r="CE16" s="48">
        <v>3004.0599852300002</v>
      </c>
      <c r="CF16" s="48">
        <v>2824.9892816199999</v>
      </c>
      <c r="CG16" s="48">
        <v>2926.9983166599995</v>
      </c>
      <c r="CH16" s="48">
        <v>2869.0143358900004</v>
      </c>
      <c r="CI16" s="48">
        <v>2857.0777208099998</v>
      </c>
      <c r="CJ16" s="48">
        <v>2897.1358238399998</v>
      </c>
      <c r="CK16" s="48">
        <v>2848.6046191999994</v>
      </c>
      <c r="CL16" s="48">
        <v>2892.6974858699996</v>
      </c>
      <c r="CM16" s="48">
        <v>2794.9222592000006</v>
      </c>
      <c r="CN16" s="48">
        <v>2827.7406516800006</v>
      </c>
      <c r="CO16" s="48">
        <v>2676.88324306</v>
      </c>
      <c r="CP16" s="48">
        <v>2832.0240989800004</v>
      </c>
      <c r="CQ16" s="48">
        <v>2842.9833377800005</v>
      </c>
      <c r="CR16" s="48">
        <v>2706.7664785500001</v>
      </c>
      <c r="CS16" s="48">
        <v>2851.6063510299996</v>
      </c>
      <c r="CT16" s="48">
        <v>2770.6398208200003</v>
      </c>
      <c r="CU16" s="48">
        <v>2682.2261623199997</v>
      </c>
      <c r="CV16" s="48">
        <v>2719.3297133099995</v>
      </c>
      <c r="CW16" s="48">
        <v>2731.1192035699996</v>
      </c>
      <c r="CX16" s="48">
        <v>2811.1165404899994</v>
      </c>
      <c r="CY16" s="48">
        <v>2811.2695445299996</v>
      </c>
      <c r="CZ16" s="48">
        <v>2735.2737507699994</v>
      </c>
      <c r="DA16" s="48">
        <v>2720.0405177299999</v>
      </c>
      <c r="DB16" s="48">
        <v>2761.3171585499999</v>
      </c>
      <c r="DC16" s="48">
        <v>2836.4323388399998</v>
      </c>
      <c r="DD16" s="48">
        <v>2755.9762806399999</v>
      </c>
      <c r="DE16" s="48">
        <v>2792.0654467500003</v>
      </c>
      <c r="DF16" s="48">
        <v>2681.9728270199998</v>
      </c>
      <c r="DG16" s="48">
        <v>2665.0032847100001</v>
      </c>
      <c r="DH16" s="48">
        <v>2662.27930612</v>
      </c>
      <c r="DI16" s="48">
        <v>2624.5419573600002</v>
      </c>
      <c r="DJ16" s="48">
        <v>2683.6308381200001</v>
      </c>
      <c r="DK16" s="48">
        <v>2587.7364209900006</v>
      </c>
      <c r="DL16" s="48">
        <v>2675.3080307099999</v>
      </c>
      <c r="DM16" s="48">
        <v>2442.3606874800007</v>
      </c>
      <c r="DN16" s="48">
        <v>2630.3960407999998</v>
      </c>
      <c r="DO16" s="48">
        <v>2712.1934391199998</v>
      </c>
      <c r="DP16" s="48">
        <v>2633.1020886599999</v>
      </c>
      <c r="DQ16" s="48">
        <v>2738.9447513700006</v>
      </c>
      <c r="DR16" s="48">
        <v>2603.4270095800007</v>
      </c>
      <c r="DS16" s="48">
        <v>2614.5917076700002</v>
      </c>
      <c r="DT16" s="48">
        <v>2699.1852817899999</v>
      </c>
      <c r="DU16" s="48">
        <v>2642.5570116400004</v>
      </c>
      <c r="DV16" s="48">
        <v>2721.7701269099994</v>
      </c>
    </row>
    <row r="17" spans="1:126" x14ac:dyDescent="0.2">
      <c r="A17" s="49" t="s">
        <v>6</v>
      </c>
      <c r="B17" s="48">
        <v>3373.4131668600003</v>
      </c>
      <c r="C17" s="48">
        <v>3298.4709827100005</v>
      </c>
      <c r="D17" s="48">
        <v>3329.66898429</v>
      </c>
      <c r="E17" s="48">
        <v>3333.9766943599998</v>
      </c>
      <c r="F17" s="48">
        <v>3364.46163252</v>
      </c>
      <c r="G17" s="48">
        <v>3361.7298995400001</v>
      </c>
      <c r="H17" s="48">
        <v>3306.92689531</v>
      </c>
      <c r="I17" s="48">
        <v>3429.9404725200002</v>
      </c>
      <c r="J17" s="48">
        <v>3354.1481539900005</v>
      </c>
      <c r="K17" s="48">
        <v>3330.80673772</v>
      </c>
      <c r="L17" s="48">
        <v>3365.9118084799998</v>
      </c>
      <c r="M17" s="48">
        <v>3323.9369390000002</v>
      </c>
      <c r="N17" s="48">
        <v>3342.7002252400002</v>
      </c>
      <c r="O17" s="48">
        <v>3362.3029585600002</v>
      </c>
      <c r="P17" s="48">
        <v>3272.7883714300001</v>
      </c>
      <c r="Q17" s="48">
        <v>3235.3364572200003</v>
      </c>
      <c r="R17" s="48">
        <v>3329.6915961300006</v>
      </c>
      <c r="S17" s="48">
        <v>3317.9004760100001</v>
      </c>
      <c r="T17" s="48">
        <v>3217.7263440399997</v>
      </c>
      <c r="U17" s="48">
        <v>3385.8170817199998</v>
      </c>
      <c r="V17" s="48">
        <v>3262.8990489500002</v>
      </c>
      <c r="W17" s="48">
        <v>3299.10536675</v>
      </c>
      <c r="X17" s="48">
        <v>3240.22192963</v>
      </c>
      <c r="Y17" s="48">
        <v>3229.11271227</v>
      </c>
      <c r="Z17" s="48">
        <v>3173.6151142899998</v>
      </c>
      <c r="AA17" s="48">
        <v>3199.9718440400002</v>
      </c>
      <c r="AB17" s="48">
        <v>3164.04116785</v>
      </c>
      <c r="AC17" s="48">
        <v>3183.5878193399999</v>
      </c>
      <c r="AD17" s="48">
        <v>3142.4654329400005</v>
      </c>
      <c r="AE17" s="48">
        <v>3215.9789919599998</v>
      </c>
      <c r="AF17" s="48">
        <v>3133.2367177800002</v>
      </c>
      <c r="AG17" s="48">
        <v>3182.1432581200002</v>
      </c>
      <c r="AH17" s="48">
        <v>3092.0245743699998</v>
      </c>
      <c r="AI17" s="48">
        <v>3072.2964134399999</v>
      </c>
      <c r="AJ17" s="48">
        <v>3091.7970764699999</v>
      </c>
      <c r="AK17" s="48">
        <v>3016.1875259199996</v>
      </c>
      <c r="AL17" s="48">
        <v>2966.1814309899996</v>
      </c>
      <c r="AM17" s="48">
        <v>3016.3860275100001</v>
      </c>
      <c r="AN17" s="48">
        <v>2966.4398409800001</v>
      </c>
      <c r="AO17" s="48">
        <v>2900.1750938300002</v>
      </c>
      <c r="AP17" s="48">
        <v>3021.7990366200002</v>
      </c>
      <c r="AQ17" s="48">
        <v>2990.2590257399997</v>
      </c>
      <c r="AR17" s="48">
        <v>3023.5001437999999</v>
      </c>
      <c r="AS17" s="48">
        <v>2981.4338747999996</v>
      </c>
      <c r="AT17" s="48">
        <v>2912.9566362099995</v>
      </c>
      <c r="AU17" s="48">
        <v>2942.0919869200006</v>
      </c>
      <c r="AV17" s="48">
        <v>2966.33833757</v>
      </c>
      <c r="AW17" s="48">
        <v>2975.3342905200002</v>
      </c>
      <c r="AX17" s="48">
        <v>2916.4738747699998</v>
      </c>
      <c r="AY17" s="48">
        <v>2907.7688936499999</v>
      </c>
      <c r="AZ17" s="48">
        <v>2834.3132258599999</v>
      </c>
      <c r="BA17" s="48">
        <v>2829.0547817799998</v>
      </c>
      <c r="BB17" s="48">
        <v>2905.49981888</v>
      </c>
      <c r="BC17" s="48">
        <v>2861.2876457699995</v>
      </c>
      <c r="BD17" s="48">
        <v>2864.4771092599999</v>
      </c>
      <c r="BE17" s="48">
        <v>2969.80273003</v>
      </c>
      <c r="BF17" s="48">
        <v>2931.6158280599998</v>
      </c>
      <c r="BG17" s="48">
        <v>2893.6012470400001</v>
      </c>
      <c r="BH17" s="48">
        <v>2965.9256221800001</v>
      </c>
      <c r="BI17" s="48">
        <v>2960.4321272700004</v>
      </c>
      <c r="BJ17" s="48">
        <v>2979.5644254899994</v>
      </c>
      <c r="BK17" s="48">
        <v>2969.21620037</v>
      </c>
      <c r="BL17" s="48">
        <v>2924.2837677299995</v>
      </c>
      <c r="BM17" s="48">
        <v>2932.4938261100006</v>
      </c>
      <c r="BN17" s="48">
        <v>2968.0931960799999</v>
      </c>
      <c r="BO17" s="48">
        <v>3022.6386132600001</v>
      </c>
      <c r="BP17" s="48">
        <v>2957.7948500100001</v>
      </c>
      <c r="BQ17" s="48">
        <v>2885.6172400199998</v>
      </c>
      <c r="BR17" s="48">
        <v>2991.5509376499999</v>
      </c>
      <c r="BS17" s="48">
        <v>3018.2817124899998</v>
      </c>
      <c r="BT17" s="48">
        <v>3022.3814872200001</v>
      </c>
      <c r="BU17" s="48">
        <v>2938.2362715600002</v>
      </c>
      <c r="BV17" s="48">
        <v>2924.6041155100006</v>
      </c>
      <c r="BW17" s="48">
        <v>2958.1402848600005</v>
      </c>
      <c r="BX17" s="48">
        <v>2908.4315643500008</v>
      </c>
      <c r="BY17" s="48">
        <v>2862.1213054699997</v>
      </c>
      <c r="BZ17" s="48">
        <v>2905.6995237999995</v>
      </c>
      <c r="CA17" s="48">
        <v>2969.2644504300006</v>
      </c>
      <c r="CB17" s="48">
        <v>2903.4771641100001</v>
      </c>
      <c r="CC17" s="48">
        <v>2966.3665445199999</v>
      </c>
      <c r="CD17" s="48">
        <v>2895.3912841900005</v>
      </c>
      <c r="CE17" s="48">
        <v>2894.7939482599995</v>
      </c>
      <c r="CF17" s="48">
        <v>2969.0521807099994</v>
      </c>
      <c r="CG17" s="48">
        <v>2933.7442855200002</v>
      </c>
      <c r="CH17" s="48">
        <v>2910.9628915799999</v>
      </c>
      <c r="CI17" s="48">
        <v>2875.0592864699993</v>
      </c>
      <c r="CJ17" s="48">
        <v>2817.7785028499998</v>
      </c>
      <c r="CK17" s="48">
        <v>2758.2703799899996</v>
      </c>
      <c r="CL17" s="48">
        <v>2766.6919647300006</v>
      </c>
      <c r="CM17" s="48">
        <v>2914.0426398500003</v>
      </c>
      <c r="CN17" s="48">
        <v>2830.28570734</v>
      </c>
      <c r="CO17" s="48">
        <v>2947.0036291400002</v>
      </c>
      <c r="CP17" s="48">
        <v>2789.5503319500008</v>
      </c>
      <c r="CQ17" s="48">
        <v>2801.6115288899996</v>
      </c>
      <c r="CR17" s="48">
        <v>2781.3835415500002</v>
      </c>
      <c r="CS17" s="48">
        <v>2759.1041523900003</v>
      </c>
      <c r="CT17" s="48">
        <v>2765.0670010699996</v>
      </c>
      <c r="CU17" s="48">
        <v>2768.1010084800005</v>
      </c>
      <c r="CV17" s="48">
        <v>2744.5436244299995</v>
      </c>
      <c r="CW17" s="48">
        <v>2747.4064023499996</v>
      </c>
      <c r="CX17" s="48">
        <v>2706.5041562199995</v>
      </c>
      <c r="CY17" s="48">
        <v>2750.2135906899998</v>
      </c>
      <c r="CZ17" s="48">
        <v>2731.80594698</v>
      </c>
      <c r="DA17" s="48">
        <v>2740.0703585900005</v>
      </c>
      <c r="DB17" s="48">
        <v>2755.6552737000002</v>
      </c>
      <c r="DC17" s="48">
        <v>2778.7759713799996</v>
      </c>
      <c r="DD17" s="48">
        <v>2752.9411290199996</v>
      </c>
      <c r="DE17" s="48">
        <v>2794.8202618300002</v>
      </c>
      <c r="DF17" s="48">
        <v>2799.3500243499998</v>
      </c>
      <c r="DG17" s="48">
        <v>2776.41338068</v>
      </c>
      <c r="DH17" s="48">
        <v>2782.44363118</v>
      </c>
      <c r="DI17" s="48">
        <v>2754.1087104599992</v>
      </c>
      <c r="DJ17" s="48">
        <v>2760.7678768499995</v>
      </c>
      <c r="DK17" s="48">
        <v>2782.1995032100003</v>
      </c>
      <c r="DL17" s="48">
        <v>2697.9097166699999</v>
      </c>
      <c r="DM17" s="48">
        <v>2881.0506340000002</v>
      </c>
      <c r="DN17" s="48">
        <v>2732.9961630900002</v>
      </c>
      <c r="DO17" s="48">
        <v>2704.7290582099999</v>
      </c>
      <c r="DP17" s="48">
        <v>2720.7927435199999</v>
      </c>
      <c r="DQ17" s="48">
        <v>2702.26206757</v>
      </c>
      <c r="DR17" s="48">
        <v>2720.61011598</v>
      </c>
      <c r="DS17" s="48">
        <v>2746.7658450900003</v>
      </c>
      <c r="DT17" s="48">
        <v>2693.3654993099999</v>
      </c>
      <c r="DU17" s="48">
        <v>2667.1148722199996</v>
      </c>
      <c r="DV17" s="48">
        <v>2673.5125610999994</v>
      </c>
    </row>
    <row r="18" spans="1:126" x14ac:dyDescent="0.2">
      <c r="A18" s="49" t="s">
        <v>7</v>
      </c>
      <c r="B18" s="48">
        <v>697.34103123</v>
      </c>
      <c r="C18" s="48">
        <v>707.5338928299999</v>
      </c>
      <c r="D18" s="48">
        <v>710.92119221999997</v>
      </c>
      <c r="E18" s="48">
        <v>696.25374007000005</v>
      </c>
      <c r="F18" s="48">
        <v>701.97560311999996</v>
      </c>
      <c r="G18" s="48">
        <v>712.82582188000003</v>
      </c>
      <c r="H18" s="48">
        <v>731.86383905999992</v>
      </c>
      <c r="I18" s="48">
        <v>720.36851907999994</v>
      </c>
      <c r="J18" s="48">
        <v>715.51894125999991</v>
      </c>
      <c r="K18" s="48">
        <v>732.52550357999996</v>
      </c>
      <c r="L18" s="48">
        <v>705.87288696999997</v>
      </c>
      <c r="M18" s="48">
        <v>711.31430438999996</v>
      </c>
      <c r="N18" s="48">
        <v>744.6138017699999</v>
      </c>
      <c r="O18" s="48">
        <v>728.63431247999995</v>
      </c>
      <c r="P18" s="48">
        <v>698.50551308000001</v>
      </c>
      <c r="Q18" s="48">
        <v>702.36101291</v>
      </c>
      <c r="R18" s="48">
        <v>704.02871373000005</v>
      </c>
      <c r="S18" s="48">
        <v>758.80510215999982</v>
      </c>
      <c r="T18" s="48">
        <v>750.01680251999994</v>
      </c>
      <c r="U18" s="48">
        <v>746.30335216000003</v>
      </c>
      <c r="V18" s="48">
        <v>734.17900371999997</v>
      </c>
      <c r="W18" s="48">
        <v>737.91403589000004</v>
      </c>
      <c r="X18" s="48">
        <v>699.40034987000001</v>
      </c>
      <c r="Y18" s="48">
        <v>738.48037067999996</v>
      </c>
      <c r="Z18" s="48">
        <v>774.82391556000005</v>
      </c>
      <c r="AA18" s="48">
        <v>753.32062041999995</v>
      </c>
      <c r="AB18" s="48">
        <v>734.18879044000005</v>
      </c>
      <c r="AC18" s="48">
        <v>729.77359192999995</v>
      </c>
      <c r="AD18" s="48">
        <v>757.97877155000015</v>
      </c>
      <c r="AE18" s="48">
        <v>746.78958494000005</v>
      </c>
      <c r="AF18" s="48">
        <v>746.74349732000007</v>
      </c>
      <c r="AG18" s="48">
        <v>731.67296577000002</v>
      </c>
      <c r="AH18" s="48">
        <v>705.66780160999997</v>
      </c>
      <c r="AI18" s="48">
        <v>771.71419729000013</v>
      </c>
      <c r="AJ18" s="48">
        <v>737.9989502599999</v>
      </c>
      <c r="AK18" s="48">
        <v>766.92440742000019</v>
      </c>
      <c r="AL18" s="48">
        <v>726.54037903999983</v>
      </c>
      <c r="AM18" s="48">
        <v>696.69875009999998</v>
      </c>
      <c r="AN18" s="48">
        <v>681.02950820000001</v>
      </c>
      <c r="AO18" s="48">
        <v>722.7890273999999</v>
      </c>
      <c r="AP18" s="48">
        <v>720.08272720999992</v>
      </c>
      <c r="AQ18" s="48">
        <v>716.15069727999992</v>
      </c>
      <c r="AR18" s="48">
        <v>718.82916078999995</v>
      </c>
      <c r="AS18" s="48">
        <v>696.17272243000002</v>
      </c>
      <c r="AT18" s="48">
        <v>724.70098312999994</v>
      </c>
      <c r="AU18" s="48">
        <v>731.37104675</v>
      </c>
      <c r="AV18" s="48">
        <v>738.06545653000001</v>
      </c>
      <c r="AW18" s="48">
        <v>712.17328608000003</v>
      </c>
      <c r="AX18" s="48">
        <v>698.32501382999999</v>
      </c>
      <c r="AY18" s="48">
        <v>698.03073119999999</v>
      </c>
      <c r="AZ18" s="48">
        <v>671.17455594</v>
      </c>
      <c r="BA18" s="48">
        <v>687.71207456999991</v>
      </c>
      <c r="BB18" s="48">
        <v>666.81421226999987</v>
      </c>
      <c r="BC18" s="48">
        <v>679.14775180999993</v>
      </c>
      <c r="BD18" s="48">
        <v>692.51459151999995</v>
      </c>
      <c r="BE18" s="48">
        <v>718.67876450999984</v>
      </c>
      <c r="BF18" s="48">
        <v>723.6357889599999</v>
      </c>
      <c r="BG18" s="48">
        <v>799.25230342000009</v>
      </c>
      <c r="BH18" s="48">
        <v>760.28236067000012</v>
      </c>
      <c r="BI18" s="48">
        <v>752.01921907000008</v>
      </c>
      <c r="BJ18" s="48">
        <v>730.90571338999996</v>
      </c>
      <c r="BK18" s="48">
        <v>787.39963415</v>
      </c>
      <c r="BL18" s="48">
        <v>740.81323321999992</v>
      </c>
      <c r="BM18" s="48">
        <v>796.41527907</v>
      </c>
      <c r="BN18" s="48">
        <v>803.06058251000002</v>
      </c>
      <c r="BO18" s="48">
        <v>757.93974651999997</v>
      </c>
      <c r="BP18" s="48">
        <v>806.97071570000014</v>
      </c>
      <c r="BQ18" s="48">
        <v>780.95468448999998</v>
      </c>
      <c r="BR18" s="48">
        <v>793.21908122000002</v>
      </c>
      <c r="BS18" s="48">
        <v>768.84280378000005</v>
      </c>
      <c r="BT18" s="48">
        <v>759.3314318900002</v>
      </c>
      <c r="BU18" s="48">
        <v>791.07172489999994</v>
      </c>
      <c r="BV18" s="48">
        <v>777.18227893000005</v>
      </c>
      <c r="BW18" s="48">
        <v>772.20175698000003</v>
      </c>
      <c r="BX18" s="48">
        <v>785.36603561000004</v>
      </c>
      <c r="BY18" s="48">
        <v>754.65095463</v>
      </c>
      <c r="BZ18" s="48">
        <v>740.60328893000008</v>
      </c>
      <c r="CA18" s="48">
        <v>780.10757623000006</v>
      </c>
      <c r="CB18" s="48">
        <v>764.39600301999985</v>
      </c>
      <c r="CC18" s="48">
        <v>789.09842372000003</v>
      </c>
      <c r="CD18" s="48">
        <v>754.2203076699999</v>
      </c>
      <c r="CE18" s="48">
        <v>772.77661232000003</v>
      </c>
      <c r="CF18" s="48">
        <v>759.43303841000011</v>
      </c>
      <c r="CG18" s="48">
        <v>776.18248634999998</v>
      </c>
      <c r="CH18" s="48">
        <v>779.29816900000003</v>
      </c>
      <c r="CI18" s="48">
        <v>762.05951215000005</v>
      </c>
      <c r="CJ18" s="48">
        <v>745.39747669999997</v>
      </c>
      <c r="CK18" s="48">
        <v>755.49081548999993</v>
      </c>
      <c r="CL18" s="48">
        <v>786.07755484000006</v>
      </c>
      <c r="CM18" s="48">
        <v>745.0145156100001</v>
      </c>
      <c r="CN18" s="48">
        <v>730.99714930000005</v>
      </c>
      <c r="CO18" s="48">
        <v>748.02537185000006</v>
      </c>
      <c r="CP18" s="48">
        <v>757.03408181000009</v>
      </c>
      <c r="CQ18" s="48">
        <v>746.35062993000008</v>
      </c>
      <c r="CR18" s="48">
        <v>757.79189169000006</v>
      </c>
      <c r="CS18" s="48">
        <v>749.46924293000006</v>
      </c>
      <c r="CT18" s="48">
        <v>750.41982189999987</v>
      </c>
      <c r="CU18" s="48">
        <v>787.45458920999999</v>
      </c>
      <c r="CV18" s="48">
        <v>764.71350783000003</v>
      </c>
      <c r="CW18" s="48">
        <v>728.5482442</v>
      </c>
      <c r="CX18" s="48">
        <v>749.44983000000002</v>
      </c>
      <c r="CY18" s="48">
        <v>770.53965042000004</v>
      </c>
      <c r="CZ18" s="48">
        <v>781.61689739000008</v>
      </c>
      <c r="DA18" s="48">
        <v>740.29669694000006</v>
      </c>
      <c r="DB18" s="48">
        <v>752.53617157999997</v>
      </c>
      <c r="DC18" s="48">
        <v>761.16259086000002</v>
      </c>
      <c r="DD18" s="48">
        <v>734.98196286000007</v>
      </c>
      <c r="DE18" s="48">
        <v>772.63075494999987</v>
      </c>
      <c r="DF18" s="48">
        <v>782.72248044000003</v>
      </c>
      <c r="DG18" s="48">
        <v>783.41160779999996</v>
      </c>
      <c r="DH18" s="48">
        <v>757.19768501999999</v>
      </c>
      <c r="DI18" s="48">
        <v>761.17255754999996</v>
      </c>
      <c r="DJ18" s="48">
        <v>772.48804588999997</v>
      </c>
      <c r="DK18" s="48">
        <v>760.55835774999991</v>
      </c>
      <c r="DL18" s="48">
        <v>795.05770204999988</v>
      </c>
      <c r="DM18" s="48">
        <v>791.80927849999989</v>
      </c>
      <c r="DN18" s="48">
        <v>785.76283256999989</v>
      </c>
      <c r="DO18" s="48">
        <v>770.25863063999998</v>
      </c>
      <c r="DP18" s="48">
        <v>778.05911277999985</v>
      </c>
      <c r="DQ18" s="48">
        <v>778.02476103000004</v>
      </c>
      <c r="DR18" s="48">
        <v>757.10548248999999</v>
      </c>
      <c r="DS18" s="48">
        <v>758.67903280999985</v>
      </c>
      <c r="DT18" s="48">
        <v>758.61226079000005</v>
      </c>
      <c r="DU18" s="48">
        <v>764.16079645000013</v>
      </c>
      <c r="DV18" s="48">
        <v>781.68915893999997</v>
      </c>
    </row>
    <row r="19" spans="1:126" x14ac:dyDescent="0.2">
      <c r="A19" s="49" t="s">
        <v>8</v>
      </c>
      <c r="B19" s="48">
        <v>835.35166863000006</v>
      </c>
      <c r="C19" s="48">
        <v>842.25718052000002</v>
      </c>
      <c r="D19" s="48">
        <v>792.36242487999994</v>
      </c>
      <c r="E19" s="48">
        <v>814.43845825000005</v>
      </c>
      <c r="F19" s="48">
        <v>837.12832860000003</v>
      </c>
      <c r="G19" s="48">
        <v>837.81350939000004</v>
      </c>
      <c r="H19" s="48">
        <v>836.52749543000004</v>
      </c>
      <c r="I19" s="48">
        <v>804.96098645999996</v>
      </c>
      <c r="J19" s="48">
        <v>852.73392829000011</v>
      </c>
      <c r="K19" s="48">
        <v>857.69850315999997</v>
      </c>
      <c r="L19" s="48">
        <v>841.86028761</v>
      </c>
      <c r="M19" s="48">
        <v>819.24945899999989</v>
      </c>
      <c r="N19" s="48">
        <v>827.41265501999987</v>
      </c>
      <c r="O19" s="48">
        <v>820.78771466000001</v>
      </c>
      <c r="P19" s="48">
        <v>803.16495667000004</v>
      </c>
      <c r="Q19" s="48">
        <v>854.33897851999996</v>
      </c>
      <c r="R19" s="48">
        <v>844.69301800000017</v>
      </c>
      <c r="S19" s="48">
        <v>897.75815869999997</v>
      </c>
      <c r="T19" s="48">
        <v>870.18091728999991</v>
      </c>
      <c r="U19" s="48">
        <v>878.36848756000018</v>
      </c>
      <c r="V19" s="48">
        <v>890.22711343000014</v>
      </c>
      <c r="W19" s="48">
        <v>876.12946001</v>
      </c>
      <c r="X19" s="48">
        <v>909.46401394999998</v>
      </c>
      <c r="Y19" s="48">
        <v>873.50231541999995</v>
      </c>
      <c r="Z19" s="48">
        <v>909.38979348999987</v>
      </c>
      <c r="AA19" s="48">
        <v>892.96878335999997</v>
      </c>
      <c r="AB19" s="48">
        <v>854.38178673999994</v>
      </c>
      <c r="AC19" s="48">
        <v>830.84083165999994</v>
      </c>
      <c r="AD19" s="48">
        <v>873.61377968000022</v>
      </c>
      <c r="AE19" s="48">
        <v>864.14152107000007</v>
      </c>
      <c r="AF19" s="48">
        <v>920.49058648000005</v>
      </c>
      <c r="AG19" s="48">
        <v>919.66089885000008</v>
      </c>
      <c r="AH19" s="48">
        <v>871.05812485999991</v>
      </c>
      <c r="AI19" s="48">
        <v>875.01096381000002</v>
      </c>
      <c r="AJ19" s="48">
        <v>920.43313886999999</v>
      </c>
      <c r="AK19" s="48">
        <v>891.62375742999996</v>
      </c>
      <c r="AL19" s="48">
        <v>899.23702510999988</v>
      </c>
      <c r="AM19" s="48">
        <v>883.70407078000005</v>
      </c>
      <c r="AN19" s="48">
        <v>848.94743948999997</v>
      </c>
      <c r="AO19" s="48">
        <v>909.01874237000004</v>
      </c>
      <c r="AP19" s="48">
        <v>877.31981324000003</v>
      </c>
      <c r="AQ19" s="48">
        <v>837.09402477000003</v>
      </c>
      <c r="AR19" s="48">
        <v>867.75193736000006</v>
      </c>
      <c r="AS19" s="48">
        <v>873.24971586999993</v>
      </c>
      <c r="AT19" s="48">
        <v>848.62102915000003</v>
      </c>
      <c r="AU19" s="48">
        <v>830.06319705999999</v>
      </c>
      <c r="AV19" s="48">
        <v>844.03690009000002</v>
      </c>
      <c r="AW19" s="48">
        <v>828.59203691999994</v>
      </c>
      <c r="AX19" s="48">
        <v>854.50917718000017</v>
      </c>
      <c r="AY19" s="48">
        <v>816.47853917999987</v>
      </c>
      <c r="AZ19" s="48">
        <v>786.58886859000006</v>
      </c>
      <c r="BA19" s="48">
        <v>816.83241925999994</v>
      </c>
      <c r="BB19" s="48">
        <v>809.46071909999978</v>
      </c>
      <c r="BC19" s="48">
        <v>820.79766443999995</v>
      </c>
      <c r="BD19" s="48">
        <v>848.50002889999996</v>
      </c>
      <c r="BE19" s="48">
        <v>853.4384942800001</v>
      </c>
      <c r="BF19" s="48">
        <v>894.66161367999996</v>
      </c>
      <c r="BG19" s="48">
        <v>896.20710875999987</v>
      </c>
      <c r="BH19" s="48">
        <v>896.98484408000002</v>
      </c>
      <c r="BI19" s="48">
        <v>906.08197604999998</v>
      </c>
      <c r="BJ19" s="48">
        <v>926.22941767999998</v>
      </c>
      <c r="BK19" s="48">
        <v>900.55596542000001</v>
      </c>
      <c r="BL19" s="48">
        <v>918.53837240999997</v>
      </c>
      <c r="BM19" s="48">
        <v>908.05810610999993</v>
      </c>
      <c r="BN19" s="48">
        <v>918.98862313999996</v>
      </c>
      <c r="BO19" s="48">
        <v>918.38762503000009</v>
      </c>
      <c r="BP19" s="48">
        <v>938.11248960000012</v>
      </c>
      <c r="BQ19" s="48">
        <v>950.80878361000009</v>
      </c>
      <c r="BR19" s="48">
        <v>948.96876984999994</v>
      </c>
      <c r="BS19" s="48">
        <v>919.92356564999989</v>
      </c>
      <c r="BT19" s="48">
        <v>932.16330647000007</v>
      </c>
      <c r="BU19" s="48">
        <v>926.84685864000005</v>
      </c>
      <c r="BV19" s="48">
        <v>948.14818692000006</v>
      </c>
      <c r="BW19" s="48">
        <v>940.17369330999998</v>
      </c>
      <c r="BX19" s="48">
        <v>916.9850279000002</v>
      </c>
      <c r="BY19" s="48">
        <v>956.49049404999994</v>
      </c>
      <c r="BZ19" s="48">
        <v>928.36116964000007</v>
      </c>
      <c r="CA19" s="48">
        <v>935.80535056999986</v>
      </c>
      <c r="CB19" s="48">
        <v>930.66584658999989</v>
      </c>
      <c r="CC19" s="48">
        <v>946.16933842999993</v>
      </c>
      <c r="CD19" s="48">
        <v>934.48120468999991</v>
      </c>
      <c r="CE19" s="48">
        <v>929.70050862999994</v>
      </c>
      <c r="CF19" s="48">
        <v>936.15576894000003</v>
      </c>
      <c r="CG19" s="48">
        <v>949.02618503000008</v>
      </c>
      <c r="CH19" s="48">
        <v>941.62411049999992</v>
      </c>
      <c r="CI19" s="48">
        <v>957.11707235999995</v>
      </c>
      <c r="CJ19" s="48">
        <v>958.28516546000003</v>
      </c>
      <c r="CK19" s="48">
        <v>966.42599569000004</v>
      </c>
      <c r="CL19" s="48">
        <v>958.34306767999999</v>
      </c>
      <c r="CM19" s="48">
        <v>985.65689504000011</v>
      </c>
      <c r="CN19" s="48">
        <v>951.53401851000012</v>
      </c>
      <c r="CO19" s="48">
        <v>904.0767707199999</v>
      </c>
      <c r="CP19" s="48">
        <v>891.25830669999993</v>
      </c>
      <c r="CQ19" s="48">
        <v>903.87430552000001</v>
      </c>
      <c r="CR19" s="48">
        <v>935.3098110200001</v>
      </c>
      <c r="CS19" s="48">
        <v>921.26871019000021</v>
      </c>
      <c r="CT19" s="48">
        <v>930.11161136999999</v>
      </c>
      <c r="CU19" s="48">
        <v>923.36935052000001</v>
      </c>
      <c r="CV19" s="48">
        <v>886.18631900999992</v>
      </c>
      <c r="CW19" s="48">
        <v>938.46079281999994</v>
      </c>
      <c r="CX19" s="48">
        <v>921.59332544000006</v>
      </c>
      <c r="CY19" s="48">
        <v>895.01328422999995</v>
      </c>
      <c r="CZ19" s="48">
        <v>934.46667425999988</v>
      </c>
      <c r="DA19" s="48">
        <v>959.80304498999988</v>
      </c>
      <c r="DB19" s="48">
        <v>915.34041032999994</v>
      </c>
      <c r="DC19" s="48">
        <v>935.70780897999987</v>
      </c>
      <c r="DD19" s="48">
        <v>967.06911637999997</v>
      </c>
      <c r="DE19" s="48">
        <v>943.0903940799999</v>
      </c>
      <c r="DF19" s="48">
        <v>944.67465327000002</v>
      </c>
      <c r="DG19" s="48">
        <v>946.03905344999998</v>
      </c>
      <c r="DH19" s="48">
        <v>950.13676434999991</v>
      </c>
      <c r="DI19" s="48">
        <v>944.72731228999999</v>
      </c>
      <c r="DJ19" s="48">
        <v>948.54630111999995</v>
      </c>
      <c r="DK19" s="48">
        <v>986.65261100000009</v>
      </c>
      <c r="DL19" s="48">
        <v>969.45064062000017</v>
      </c>
      <c r="DM19" s="48">
        <v>1009.7196138900001</v>
      </c>
      <c r="DN19" s="48">
        <v>976.18212741000002</v>
      </c>
      <c r="DO19" s="48">
        <v>969.20866057000012</v>
      </c>
      <c r="DP19" s="48">
        <v>944.84280156999989</v>
      </c>
      <c r="DQ19" s="48">
        <v>933.04428527000005</v>
      </c>
      <c r="DR19" s="48">
        <v>946.14817073999996</v>
      </c>
      <c r="DS19" s="48">
        <v>920.53252773999986</v>
      </c>
      <c r="DT19" s="48">
        <v>919.66223009999999</v>
      </c>
      <c r="DU19" s="48">
        <v>938.17508687000009</v>
      </c>
      <c r="DV19" s="48">
        <v>924.87167375000013</v>
      </c>
    </row>
    <row r="20" spans="1:126" x14ac:dyDescent="0.2">
      <c r="A20" s="49" t="s">
        <v>9</v>
      </c>
      <c r="B20" s="48">
        <v>353.98948218999999</v>
      </c>
      <c r="C20" s="48">
        <v>336.23428804000002</v>
      </c>
      <c r="D20" s="48">
        <v>327.34672509999996</v>
      </c>
      <c r="E20" s="48">
        <v>321.37258842</v>
      </c>
      <c r="F20" s="48">
        <v>313.77587598999997</v>
      </c>
      <c r="G20" s="48">
        <v>318.16455480000002</v>
      </c>
      <c r="H20" s="48">
        <v>333.45531684000002</v>
      </c>
      <c r="I20" s="48">
        <v>339.88740687999996</v>
      </c>
      <c r="J20" s="48">
        <v>324.77519913999998</v>
      </c>
      <c r="K20" s="48">
        <v>324.04170121000004</v>
      </c>
      <c r="L20" s="48">
        <v>358.31464127000004</v>
      </c>
      <c r="M20" s="48">
        <v>345.08450892999997</v>
      </c>
      <c r="N20" s="48">
        <v>337.77400211999998</v>
      </c>
      <c r="O20" s="48">
        <v>340.06289573999993</v>
      </c>
      <c r="P20" s="48">
        <v>338.58433782000003</v>
      </c>
      <c r="Q20" s="48">
        <v>335.41733194000005</v>
      </c>
      <c r="R20" s="48">
        <v>346.30546393000003</v>
      </c>
      <c r="S20" s="48">
        <v>340.56588651000004</v>
      </c>
      <c r="T20" s="48">
        <v>363.10435268000003</v>
      </c>
      <c r="U20" s="48">
        <v>373.60599266999998</v>
      </c>
      <c r="V20" s="48">
        <v>376.55718481999992</v>
      </c>
      <c r="W20" s="48">
        <v>355.52904624000001</v>
      </c>
      <c r="X20" s="48">
        <v>379.36415890999996</v>
      </c>
      <c r="Y20" s="48">
        <v>378.74374633999997</v>
      </c>
      <c r="Z20" s="48">
        <v>367.92908717</v>
      </c>
      <c r="AA20" s="48">
        <v>373.53300437000001</v>
      </c>
      <c r="AB20" s="48">
        <v>358.36938443000003</v>
      </c>
      <c r="AC20" s="48">
        <v>362.33948712</v>
      </c>
      <c r="AD20" s="48">
        <v>371.32818444000003</v>
      </c>
      <c r="AE20" s="48">
        <v>347.46034159000004</v>
      </c>
      <c r="AF20" s="48">
        <v>353.03765164999999</v>
      </c>
      <c r="AG20" s="48">
        <v>340.04967194000005</v>
      </c>
      <c r="AH20" s="48">
        <v>355.18295444999995</v>
      </c>
      <c r="AI20" s="48">
        <v>333.81698984000002</v>
      </c>
      <c r="AJ20" s="48">
        <v>356.77740960999995</v>
      </c>
      <c r="AK20" s="48">
        <v>357.69588488999995</v>
      </c>
      <c r="AL20" s="48">
        <v>349.46758970999997</v>
      </c>
      <c r="AM20" s="48">
        <v>325.21396150000004</v>
      </c>
      <c r="AN20" s="48">
        <v>360.77907800999998</v>
      </c>
      <c r="AO20" s="48">
        <v>334.96912519</v>
      </c>
      <c r="AP20" s="48">
        <v>341.81441331000002</v>
      </c>
      <c r="AQ20" s="48">
        <v>363.96212678000001</v>
      </c>
      <c r="AR20" s="48">
        <v>367.01212350000003</v>
      </c>
      <c r="AS20" s="48">
        <v>372.01029955000001</v>
      </c>
      <c r="AT20" s="48">
        <v>335.33835588999995</v>
      </c>
      <c r="AU20" s="48">
        <v>364.38764671999996</v>
      </c>
      <c r="AV20" s="48">
        <v>342.36031492000001</v>
      </c>
      <c r="AW20" s="48">
        <v>345.97551145000006</v>
      </c>
      <c r="AX20" s="48">
        <v>348.81632642999995</v>
      </c>
      <c r="AY20" s="48">
        <v>341.23910203999998</v>
      </c>
      <c r="AZ20" s="48">
        <v>331.05626318000003</v>
      </c>
      <c r="BA20" s="48">
        <v>337.93903184000004</v>
      </c>
      <c r="BB20" s="48">
        <v>317.82613608000008</v>
      </c>
      <c r="BC20" s="48">
        <v>310.54721510000002</v>
      </c>
      <c r="BD20" s="48">
        <v>335.82937671000002</v>
      </c>
      <c r="BE20" s="48">
        <v>330.63697125000004</v>
      </c>
      <c r="BF20" s="48">
        <v>339.09543399</v>
      </c>
      <c r="BG20" s="48">
        <v>372.82869846999995</v>
      </c>
      <c r="BH20" s="48">
        <v>356.11214232000003</v>
      </c>
      <c r="BI20" s="48">
        <v>363.08306706000002</v>
      </c>
      <c r="BJ20" s="48">
        <v>367.83093059999999</v>
      </c>
      <c r="BK20" s="48">
        <v>365.25612433999999</v>
      </c>
      <c r="BL20" s="48">
        <v>365.19232234999993</v>
      </c>
      <c r="BM20" s="48">
        <v>378.01385173999989</v>
      </c>
      <c r="BN20" s="48">
        <v>390.64495985000008</v>
      </c>
      <c r="BO20" s="48">
        <v>421.00673111000003</v>
      </c>
      <c r="BP20" s="48">
        <v>382.88890564000002</v>
      </c>
      <c r="BQ20" s="48">
        <v>373.54579436</v>
      </c>
      <c r="BR20" s="48">
        <v>394.14769647999998</v>
      </c>
      <c r="BS20" s="48">
        <v>387.31421896000001</v>
      </c>
      <c r="BT20" s="48">
        <v>364.20815589999995</v>
      </c>
      <c r="BU20" s="48">
        <v>394.47363781000001</v>
      </c>
      <c r="BV20" s="48">
        <v>399.90958048000005</v>
      </c>
      <c r="BW20" s="48">
        <v>393.40582476000003</v>
      </c>
      <c r="BX20" s="48">
        <v>394.68184923999996</v>
      </c>
      <c r="BY20" s="48">
        <v>388.36932833000003</v>
      </c>
      <c r="BZ20" s="48">
        <v>415.13457031000007</v>
      </c>
      <c r="CA20" s="48">
        <v>379.18476648000006</v>
      </c>
      <c r="CB20" s="48">
        <v>390.15347759000002</v>
      </c>
      <c r="CC20" s="48">
        <v>400.08766206999996</v>
      </c>
      <c r="CD20" s="48">
        <v>394.47197744000005</v>
      </c>
      <c r="CE20" s="48">
        <v>406.76977269000008</v>
      </c>
      <c r="CF20" s="48">
        <v>428.69403837000004</v>
      </c>
      <c r="CG20" s="48">
        <v>426.55682666000001</v>
      </c>
      <c r="CH20" s="48">
        <v>436.01993487999999</v>
      </c>
      <c r="CI20" s="48">
        <v>426.49854811</v>
      </c>
      <c r="CJ20" s="48">
        <v>393.35653470999995</v>
      </c>
      <c r="CK20" s="48">
        <v>419.86230972000004</v>
      </c>
      <c r="CL20" s="48">
        <v>438.7553236</v>
      </c>
      <c r="CM20" s="48">
        <v>409.59830089999997</v>
      </c>
      <c r="CN20" s="48">
        <v>436.81061052000007</v>
      </c>
      <c r="CO20" s="48">
        <v>417.67229028999998</v>
      </c>
      <c r="CP20" s="48">
        <v>417.03033565000004</v>
      </c>
      <c r="CQ20" s="48">
        <v>437.27981717</v>
      </c>
      <c r="CR20" s="48">
        <v>430.10628398999995</v>
      </c>
      <c r="CS20" s="48">
        <v>433.11461586999997</v>
      </c>
      <c r="CT20" s="48">
        <v>425.37016367999996</v>
      </c>
      <c r="CU20" s="48">
        <v>399.99279290999999</v>
      </c>
      <c r="CV20" s="48">
        <v>410.90968712</v>
      </c>
      <c r="CW20" s="48">
        <v>418.21533812000007</v>
      </c>
      <c r="CX20" s="48">
        <v>397.43438713000006</v>
      </c>
      <c r="CY20" s="48">
        <v>410.02042639999996</v>
      </c>
      <c r="CZ20" s="48">
        <v>405.22498124000003</v>
      </c>
      <c r="DA20" s="48">
        <v>413.70606524999999</v>
      </c>
      <c r="DB20" s="48">
        <v>419.82712099000003</v>
      </c>
      <c r="DC20" s="48">
        <v>417.93357013000002</v>
      </c>
      <c r="DD20" s="48">
        <v>426.94687427999997</v>
      </c>
      <c r="DE20" s="48">
        <v>417.40458747000002</v>
      </c>
      <c r="DF20" s="48">
        <v>422.70636210999999</v>
      </c>
      <c r="DG20" s="48">
        <v>421.46004916999999</v>
      </c>
      <c r="DH20" s="48">
        <v>412.21868813000003</v>
      </c>
      <c r="DI20" s="48">
        <v>419.69729629</v>
      </c>
      <c r="DJ20" s="48">
        <v>409.49442568000001</v>
      </c>
      <c r="DK20" s="48">
        <v>432.38469419999996</v>
      </c>
      <c r="DL20" s="48">
        <v>401.64628249000009</v>
      </c>
      <c r="DM20" s="48">
        <v>430.65938253999991</v>
      </c>
      <c r="DN20" s="48">
        <v>404.18481787000002</v>
      </c>
      <c r="DO20" s="48">
        <v>430.50774117999998</v>
      </c>
      <c r="DP20" s="48">
        <v>424.74740118000005</v>
      </c>
      <c r="DQ20" s="48">
        <v>422.99038731999997</v>
      </c>
      <c r="DR20" s="48">
        <v>415.69045781</v>
      </c>
      <c r="DS20" s="48">
        <v>403.49249918000004</v>
      </c>
      <c r="DT20" s="48">
        <v>385.06645588999999</v>
      </c>
      <c r="DU20" s="48">
        <v>395.89216525999996</v>
      </c>
      <c r="DV20" s="48">
        <v>407.77965061999998</v>
      </c>
    </row>
    <row r="21" spans="1:126" x14ac:dyDescent="0.2">
      <c r="A21" s="49" t="s">
        <v>10</v>
      </c>
      <c r="B21" s="48">
        <v>221.77446055999999</v>
      </c>
      <c r="C21" s="48">
        <v>220.58533855000002</v>
      </c>
      <c r="D21" s="48">
        <v>227.35090934999994</v>
      </c>
      <c r="E21" s="48">
        <v>236.50085031000003</v>
      </c>
      <c r="F21" s="48">
        <v>228.26927076999999</v>
      </c>
      <c r="G21" s="48">
        <v>234.44295788999997</v>
      </c>
      <c r="H21" s="48">
        <v>233.62294270000001</v>
      </c>
      <c r="I21" s="48">
        <v>236.81137257999998</v>
      </c>
      <c r="J21" s="48">
        <v>222.06592562999998</v>
      </c>
      <c r="K21" s="48">
        <v>225.26731628999997</v>
      </c>
      <c r="L21" s="48">
        <v>211.32335141999997</v>
      </c>
      <c r="M21" s="48">
        <v>217.64276636999998</v>
      </c>
      <c r="N21" s="48">
        <v>228.24598685000004</v>
      </c>
      <c r="O21" s="48">
        <v>210.25747631999999</v>
      </c>
      <c r="P21" s="48">
        <v>225.17884602000004</v>
      </c>
      <c r="Q21" s="48">
        <v>244.00405826999997</v>
      </c>
      <c r="R21" s="48">
        <v>237.81010451</v>
      </c>
      <c r="S21" s="48">
        <v>243.80483724999999</v>
      </c>
      <c r="T21" s="48">
        <v>266.11093971999998</v>
      </c>
      <c r="U21" s="48">
        <v>258.28812083999998</v>
      </c>
      <c r="V21" s="48">
        <v>234.17123412999999</v>
      </c>
      <c r="W21" s="48">
        <v>250.91629649000004</v>
      </c>
      <c r="X21" s="48">
        <v>246.80750653000001</v>
      </c>
      <c r="Y21" s="48">
        <v>240.72502594000002</v>
      </c>
      <c r="Z21" s="48">
        <v>259.60698804000003</v>
      </c>
      <c r="AA21" s="48">
        <v>230.60263349999994</v>
      </c>
      <c r="AB21" s="48">
        <v>233.39973926000002</v>
      </c>
      <c r="AC21" s="48">
        <v>241.20035136999996</v>
      </c>
      <c r="AD21" s="48">
        <v>221.65031581</v>
      </c>
      <c r="AE21" s="48">
        <v>230.66883670000001</v>
      </c>
      <c r="AF21" s="48">
        <v>232.44738957000001</v>
      </c>
      <c r="AG21" s="48">
        <v>235.66013487999999</v>
      </c>
      <c r="AH21" s="48">
        <v>216.50171381000001</v>
      </c>
      <c r="AI21" s="48">
        <v>223.27095963000002</v>
      </c>
      <c r="AJ21" s="48">
        <v>227.92763858000001</v>
      </c>
      <c r="AK21" s="48">
        <v>232.57752176000002</v>
      </c>
      <c r="AL21" s="48">
        <v>208.73997714000001</v>
      </c>
      <c r="AM21" s="48">
        <v>198.62937009000001</v>
      </c>
      <c r="AN21" s="48">
        <v>196.74349795999998</v>
      </c>
      <c r="AO21" s="48">
        <v>208.17650160999997</v>
      </c>
      <c r="AP21" s="48">
        <v>208.64534474000001</v>
      </c>
      <c r="AQ21" s="48">
        <v>217.66110747999997</v>
      </c>
      <c r="AR21" s="48">
        <v>214.24315481000002</v>
      </c>
      <c r="AS21" s="48">
        <v>217.22263340000001</v>
      </c>
      <c r="AT21" s="48">
        <v>207.66466616999998</v>
      </c>
      <c r="AU21" s="48">
        <v>213.90628833999997</v>
      </c>
      <c r="AV21" s="48">
        <v>211.29533277000002</v>
      </c>
      <c r="AW21" s="48">
        <v>222.02164832000003</v>
      </c>
      <c r="AX21" s="48">
        <v>214.88229621000002</v>
      </c>
      <c r="AY21" s="48">
        <v>215.41628431999999</v>
      </c>
      <c r="AZ21" s="48">
        <v>208.79119752999998</v>
      </c>
      <c r="BA21" s="48">
        <v>222.69497465999999</v>
      </c>
      <c r="BB21" s="48">
        <v>218.86587344</v>
      </c>
      <c r="BC21" s="48">
        <v>218.64012044</v>
      </c>
      <c r="BD21" s="48">
        <v>230.20591106000001</v>
      </c>
      <c r="BE21" s="48">
        <v>225.70483763000001</v>
      </c>
      <c r="BF21" s="48">
        <v>221.11453822999997</v>
      </c>
      <c r="BG21" s="48">
        <v>243.14600505999996</v>
      </c>
      <c r="BH21" s="48">
        <v>236.31556965000001</v>
      </c>
      <c r="BI21" s="48">
        <v>238.80771691000001</v>
      </c>
      <c r="BJ21" s="48">
        <v>246.17795656000004</v>
      </c>
      <c r="BK21" s="48">
        <v>228.46041300000002</v>
      </c>
      <c r="BL21" s="48">
        <v>232.74196624999999</v>
      </c>
      <c r="BM21" s="48">
        <v>256.03582282999997</v>
      </c>
      <c r="BN21" s="48">
        <v>238.99646335</v>
      </c>
      <c r="BO21" s="48">
        <v>232.26467469999997</v>
      </c>
      <c r="BP21" s="48">
        <v>238.77045135</v>
      </c>
      <c r="BQ21" s="48">
        <v>242.87027221</v>
      </c>
      <c r="BR21" s="48">
        <v>223.09959250999995</v>
      </c>
      <c r="BS21" s="48">
        <v>231.73604422</v>
      </c>
      <c r="BT21" s="48">
        <v>240.20290640000002</v>
      </c>
      <c r="BU21" s="48">
        <v>251.58467741000001</v>
      </c>
      <c r="BV21" s="48">
        <v>241.54452196999995</v>
      </c>
      <c r="BW21" s="48">
        <v>240.85535635000002</v>
      </c>
      <c r="BX21" s="48">
        <v>221.49718510000002</v>
      </c>
      <c r="BY21" s="48">
        <v>220.50900359999997</v>
      </c>
      <c r="BZ21" s="48">
        <v>238.25072126999999</v>
      </c>
      <c r="CA21" s="48">
        <v>241.21434780999999</v>
      </c>
      <c r="CB21" s="48">
        <v>251.00317092</v>
      </c>
      <c r="CC21" s="48">
        <v>249.45882201000001</v>
      </c>
      <c r="CD21" s="48">
        <v>239.32738180000004</v>
      </c>
      <c r="CE21" s="48">
        <v>236.88380395000001</v>
      </c>
      <c r="CF21" s="48">
        <v>222.03910803999997</v>
      </c>
      <c r="CG21" s="48">
        <v>240.04592735</v>
      </c>
      <c r="CH21" s="48">
        <v>237.92117803000002</v>
      </c>
      <c r="CI21" s="48">
        <v>240.44505192</v>
      </c>
      <c r="CJ21" s="48">
        <v>241.45867166000002</v>
      </c>
      <c r="CK21" s="48">
        <v>255.57759892000001</v>
      </c>
      <c r="CL21" s="48">
        <v>229.98166061999999</v>
      </c>
      <c r="CM21" s="48">
        <v>215.02123888999998</v>
      </c>
      <c r="CN21" s="48">
        <v>235.78947875999998</v>
      </c>
      <c r="CO21" s="48">
        <v>250.18947016000004</v>
      </c>
      <c r="CP21" s="48">
        <v>237.91049211000001</v>
      </c>
      <c r="CQ21" s="48">
        <v>231.45202374000002</v>
      </c>
      <c r="CR21" s="48">
        <v>247.68481337999998</v>
      </c>
      <c r="CS21" s="48">
        <v>255.47885016000001</v>
      </c>
      <c r="CT21" s="48">
        <v>237.44305055999999</v>
      </c>
      <c r="CU21" s="48">
        <v>244.18293638999995</v>
      </c>
      <c r="CV21" s="48">
        <v>238.67163110999996</v>
      </c>
      <c r="CW21" s="48">
        <v>225.56639417000002</v>
      </c>
      <c r="CX21" s="48">
        <v>273.74781257000001</v>
      </c>
      <c r="CY21" s="48">
        <v>238.41582278999996</v>
      </c>
      <c r="CZ21" s="48">
        <v>252.34045118</v>
      </c>
      <c r="DA21" s="48">
        <v>247.16382934999999</v>
      </c>
      <c r="DB21" s="48">
        <v>249.00152164000002</v>
      </c>
      <c r="DC21" s="48">
        <v>252.95233093999994</v>
      </c>
      <c r="DD21" s="48">
        <v>240.19343919999997</v>
      </c>
      <c r="DE21" s="48">
        <v>272.00460682000005</v>
      </c>
      <c r="DF21" s="48">
        <v>261.88641010999999</v>
      </c>
      <c r="DG21" s="48">
        <v>240.23174932000001</v>
      </c>
      <c r="DH21" s="48">
        <v>226.1721379</v>
      </c>
      <c r="DI21" s="48">
        <v>234.93443880999999</v>
      </c>
      <c r="DJ21" s="48">
        <v>252.84943973</v>
      </c>
      <c r="DK21" s="48">
        <v>246.88527736</v>
      </c>
      <c r="DL21" s="48">
        <v>245.85230860999999</v>
      </c>
      <c r="DM21" s="48">
        <v>242.40782998</v>
      </c>
      <c r="DN21" s="48">
        <v>259.92171879</v>
      </c>
      <c r="DO21" s="48">
        <v>240.13284200999999</v>
      </c>
      <c r="DP21" s="48">
        <v>233.36327594999997</v>
      </c>
      <c r="DQ21" s="48">
        <v>239.87058077000003</v>
      </c>
      <c r="DR21" s="48">
        <v>261.19389857000004</v>
      </c>
      <c r="DS21" s="48">
        <v>249.35657347999998</v>
      </c>
      <c r="DT21" s="48">
        <v>243.69684419999999</v>
      </c>
      <c r="DU21" s="48">
        <v>268.49082731999999</v>
      </c>
      <c r="DV21" s="48">
        <v>265.43220495999998</v>
      </c>
    </row>
    <row r="22" spans="1:126" x14ac:dyDescent="0.2">
      <c r="A22" s="49" t="s">
        <v>13</v>
      </c>
      <c r="B22" s="48">
        <v>34.848009839999996</v>
      </c>
      <c r="C22" s="48">
        <v>34.872592490000002</v>
      </c>
      <c r="D22" s="48">
        <v>29.194529799999994</v>
      </c>
      <c r="E22" s="48">
        <v>22.580272410000003</v>
      </c>
      <c r="F22" s="48">
        <v>25.559213699999997</v>
      </c>
      <c r="G22" s="48">
        <v>29.98730466</v>
      </c>
      <c r="H22" s="48">
        <v>25.574770550000004</v>
      </c>
      <c r="I22" s="48">
        <v>24.232820349999997</v>
      </c>
      <c r="J22" s="48">
        <v>31.509051410000001</v>
      </c>
      <c r="K22" s="48">
        <v>24.830586589999999</v>
      </c>
      <c r="L22" s="48">
        <v>22.281149510000002</v>
      </c>
      <c r="M22" s="48">
        <v>36.056774169999997</v>
      </c>
      <c r="N22" s="48">
        <v>36.99725583</v>
      </c>
      <c r="O22" s="48">
        <v>40.720545959999995</v>
      </c>
      <c r="P22" s="48">
        <v>28.246120149999996</v>
      </c>
      <c r="Q22" s="48">
        <v>18.830477880000004</v>
      </c>
      <c r="R22" s="48">
        <v>32.273758950000001</v>
      </c>
      <c r="S22" s="48">
        <v>28.64554527</v>
      </c>
      <c r="T22" s="48">
        <v>28.187197829999995</v>
      </c>
      <c r="U22" s="48">
        <v>32.960433619999996</v>
      </c>
      <c r="V22" s="48">
        <v>42.839034950000006</v>
      </c>
      <c r="W22" s="48">
        <v>31.55767706</v>
      </c>
      <c r="X22" s="48">
        <v>29.066486160000004</v>
      </c>
      <c r="Y22" s="48">
        <v>38.939353879999999</v>
      </c>
      <c r="Z22" s="48">
        <v>29.57331477</v>
      </c>
      <c r="AA22" s="48">
        <v>37.500562769999995</v>
      </c>
      <c r="AB22" s="48">
        <v>25.4108111</v>
      </c>
      <c r="AC22" s="48">
        <v>27.083826009999999</v>
      </c>
      <c r="AD22" s="48">
        <v>31.7977165</v>
      </c>
      <c r="AE22" s="48">
        <v>32.38258141</v>
      </c>
      <c r="AF22" s="48">
        <v>27.407545500000005</v>
      </c>
      <c r="AG22" s="48">
        <v>25.603432919999999</v>
      </c>
      <c r="AH22" s="48">
        <v>29.905178849999999</v>
      </c>
      <c r="AI22" s="48">
        <v>27.003231670000005</v>
      </c>
      <c r="AJ22" s="48">
        <v>28.908937860000002</v>
      </c>
      <c r="AK22" s="48">
        <v>39.90618886</v>
      </c>
      <c r="AL22" s="48">
        <v>35.55533612</v>
      </c>
      <c r="AM22" s="48">
        <v>41.359888229999996</v>
      </c>
      <c r="AN22" s="48">
        <v>28.496792250000002</v>
      </c>
      <c r="AO22" s="48">
        <v>26.316938029999999</v>
      </c>
      <c r="AP22" s="48">
        <v>35.52486476</v>
      </c>
      <c r="AQ22" s="48">
        <v>29.038153099999999</v>
      </c>
      <c r="AR22" s="48">
        <v>36.091217090000001</v>
      </c>
      <c r="AS22" s="48">
        <v>47.425650449999992</v>
      </c>
      <c r="AT22" s="48">
        <v>33.384852079999995</v>
      </c>
      <c r="AU22" s="48">
        <v>32.471843469999996</v>
      </c>
      <c r="AV22" s="48">
        <v>31.993038620000007</v>
      </c>
      <c r="AW22" s="48">
        <v>49.421335240000005</v>
      </c>
      <c r="AX22" s="48">
        <v>51.945929659999997</v>
      </c>
      <c r="AY22" s="48">
        <v>40.842392789999998</v>
      </c>
      <c r="AZ22" s="48">
        <v>25.99185778</v>
      </c>
      <c r="BA22" s="48">
        <v>36.152494769999997</v>
      </c>
      <c r="BB22" s="48">
        <v>49.0055877</v>
      </c>
      <c r="BC22" s="48">
        <v>37.922238229999991</v>
      </c>
      <c r="BD22" s="48">
        <v>33.330042540000001</v>
      </c>
      <c r="BE22" s="48">
        <v>28.282052720000003</v>
      </c>
      <c r="BF22" s="48">
        <v>38.274104309999998</v>
      </c>
      <c r="BG22" s="48">
        <v>28.072052410000001</v>
      </c>
      <c r="BH22" s="48">
        <v>33.660160080000004</v>
      </c>
      <c r="BI22" s="48">
        <v>41.468083239999999</v>
      </c>
      <c r="BJ22" s="48">
        <v>38.251016499999992</v>
      </c>
      <c r="BK22" s="48">
        <v>40.473006339999991</v>
      </c>
      <c r="BL22" s="48">
        <v>33.577606330000002</v>
      </c>
      <c r="BM22" s="48">
        <v>26.32484492</v>
      </c>
      <c r="BN22" s="48">
        <v>37.163635300000003</v>
      </c>
      <c r="BO22" s="48">
        <v>36.157580209999999</v>
      </c>
      <c r="BP22" s="48">
        <v>32.032558780000002</v>
      </c>
      <c r="BQ22" s="48">
        <v>38.52997482</v>
      </c>
      <c r="BR22" s="48">
        <v>28.939368470000002</v>
      </c>
      <c r="BS22" s="48">
        <v>32.13318993</v>
      </c>
      <c r="BT22" s="48">
        <v>28.724142849999996</v>
      </c>
      <c r="BU22" s="48">
        <v>35.585173099999999</v>
      </c>
      <c r="BV22" s="48">
        <v>27.886095530000002</v>
      </c>
      <c r="BW22" s="48">
        <v>31.671469529999996</v>
      </c>
      <c r="BX22" s="48">
        <v>40.427009170000005</v>
      </c>
      <c r="BY22" s="48">
        <v>26.33942532</v>
      </c>
      <c r="BZ22" s="48">
        <v>45.477793219999988</v>
      </c>
      <c r="CA22" s="48">
        <v>37.023083490000005</v>
      </c>
      <c r="CB22" s="48">
        <v>26.759889510000004</v>
      </c>
      <c r="CC22" s="48">
        <v>30.759868189999999</v>
      </c>
      <c r="CD22" s="48">
        <v>34.666390489999998</v>
      </c>
      <c r="CE22" s="48">
        <v>28.111997539999997</v>
      </c>
      <c r="CF22" s="48">
        <v>30.382085769999996</v>
      </c>
      <c r="CG22" s="48">
        <v>31.886334100000003</v>
      </c>
      <c r="CH22" s="48">
        <v>39.735442380000002</v>
      </c>
      <c r="CI22" s="48">
        <v>34.411764670000004</v>
      </c>
      <c r="CJ22" s="48">
        <v>35.775551929999999</v>
      </c>
      <c r="CK22" s="48">
        <v>23.572422439999997</v>
      </c>
      <c r="CL22" s="48">
        <v>32.473214839999997</v>
      </c>
      <c r="CM22" s="48">
        <v>25.6923542</v>
      </c>
      <c r="CN22" s="48">
        <v>28.742493669999998</v>
      </c>
      <c r="CO22" s="48">
        <v>33.218410849999998</v>
      </c>
      <c r="CP22" s="48">
        <v>38.528729100000007</v>
      </c>
      <c r="CQ22" s="48">
        <v>26.540113250000005</v>
      </c>
      <c r="CR22" s="48">
        <v>27.509670149999998</v>
      </c>
      <c r="CS22" s="48">
        <v>41.37464816</v>
      </c>
      <c r="CT22" s="48">
        <v>31.958815980000001</v>
      </c>
      <c r="CU22" s="48">
        <v>30.732011030000002</v>
      </c>
      <c r="CV22" s="48">
        <v>32.882335520000005</v>
      </c>
      <c r="CW22" s="48">
        <v>26.031602730000003</v>
      </c>
      <c r="CX22" s="48">
        <v>41.888626600000002</v>
      </c>
      <c r="CY22" s="48">
        <v>32.338110499999999</v>
      </c>
      <c r="CZ22" s="48">
        <v>35.290223040000001</v>
      </c>
      <c r="DA22" s="48">
        <v>33.339106469999997</v>
      </c>
      <c r="DB22" s="48">
        <v>33.107779110000003</v>
      </c>
      <c r="DC22" s="48">
        <v>29.269860769999998</v>
      </c>
      <c r="DD22" s="48">
        <v>36.662862440000005</v>
      </c>
      <c r="DE22" s="48">
        <v>37.659777590000004</v>
      </c>
      <c r="DF22" s="48">
        <v>33.823459200000002</v>
      </c>
      <c r="DG22" s="48">
        <v>32.35526557</v>
      </c>
      <c r="DH22" s="48">
        <v>25.620669800000002</v>
      </c>
      <c r="DI22" s="48">
        <v>28.486538409999998</v>
      </c>
      <c r="DJ22" s="48">
        <v>41.534723410000005</v>
      </c>
      <c r="DK22" s="48">
        <v>29.794891490000001</v>
      </c>
      <c r="DL22" s="48">
        <v>30.93049886</v>
      </c>
      <c r="DM22" s="48">
        <v>33.38040548</v>
      </c>
      <c r="DN22" s="48">
        <v>28.990149799999998</v>
      </c>
      <c r="DO22" s="48">
        <v>37.743170660000011</v>
      </c>
      <c r="DP22" s="48">
        <v>25.240030390000001</v>
      </c>
      <c r="DQ22" s="48">
        <v>38.854539820000007</v>
      </c>
      <c r="DR22" s="48">
        <v>34.879903949999999</v>
      </c>
      <c r="DS22" s="48">
        <v>32.10320729</v>
      </c>
      <c r="DT22" s="48">
        <v>32.173392270000001</v>
      </c>
      <c r="DU22" s="48">
        <v>28.39114408</v>
      </c>
      <c r="DV22" s="48">
        <v>38.054254740000005</v>
      </c>
    </row>
    <row r="23" spans="1:126" x14ac:dyDescent="0.2">
      <c r="A23" s="47" t="s">
        <v>16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</row>
    <row r="24" spans="1:126" x14ac:dyDescent="0.2">
      <c r="A24" s="49" t="s">
        <v>1</v>
      </c>
      <c r="B24" s="48">
        <v>24.833445840000003</v>
      </c>
      <c r="C24" s="48">
        <v>23.710887189999998</v>
      </c>
      <c r="D24" s="48">
        <v>22.006318759999999</v>
      </c>
      <c r="E24" s="48">
        <v>17.02671175</v>
      </c>
      <c r="F24" s="48">
        <v>24.312223670000002</v>
      </c>
      <c r="G24" s="48">
        <v>22.398066649999997</v>
      </c>
      <c r="H24" s="48">
        <v>24.200449680000002</v>
      </c>
      <c r="I24" s="48">
        <v>14.604400739999999</v>
      </c>
      <c r="J24" s="48">
        <v>16.715926329999999</v>
      </c>
      <c r="K24" s="48">
        <v>20.334502820000001</v>
      </c>
      <c r="L24" s="48">
        <v>13.816534940000002</v>
      </c>
      <c r="M24" s="48">
        <v>27.649197049999998</v>
      </c>
      <c r="N24" s="48">
        <v>25.167775110000001</v>
      </c>
      <c r="O24" s="48">
        <v>16.445183759999999</v>
      </c>
      <c r="P24" s="48">
        <v>18.950909890000002</v>
      </c>
      <c r="Q24" s="48">
        <v>13.395910599999999</v>
      </c>
      <c r="R24" s="48">
        <v>23.867245110000002</v>
      </c>
      <c r="S24" s="48">
        <v>17.969770789999998</v>
      </c>
      <c r="T24" s="48">
        <v>18.038146810000001</v>
      </c>
      <c r="U24" s="48">
        <v>11.221840760000001</v>
      </c>
      <c r="V24" s="48">
        <v>17.019728610000001</v>
      </c>
      <c r="W24" s="48">
        <v>17.259100529999998</v>
      </c>
      <c r="X24" s="48">
        <v>17.75992359</v>
      </c>
      <c r="Y24" s="48">
        <v>17.85073968</v>
      </c>
      <c r="Z24" s="48">
        <v>18.708653010000003</v>
      </c>
      <c r="AA24" s="48">
        <v>20.18660976</v>
      </c>
      <c r="AB24" s="48">
        <v>19.978496929999999</v>
      </c>
      <c r="AC24" s="48">
        <v>12.512529260000001</v>
      </c>
      <c r="AD24" s="48">
        <v>23.317244580000004</v>
      </c>
      <c r="AE24" s="48">
        <v>12.57704622</v>
      </c>
      <c r="AF24" s="48">
        <v>16.35907237</v>
      </c>
      <c r="AG24" s="48">
        <v>17.16887358</v>
      </c>
      <c r="AH24" s="48">
        <v>18.624596759999999</v>
      </c>
      <c r="AI24" s="48">
        <v>17.833886289999999</v>
      </c>
      <c r="AJ24" s="48">
        <v>12.356031320000001</v>
      </c>
      <c r="AK24" s="48">
        <v>24.91095636</v>
      </c>
      <c r="AL24" s="48">
        <v>18.087545430000002</v>
      </c>
      <c r="AM24" s="48">
        <v>11.518318729999999</v>
      </c>
      <c r="AN24" s="48">
        <v>17.57237829</v>
      </c>
      <c r="AO24" s="48">
        <v>14.187337939999999</v>
      </c>
      <c r="AP24" s="48">
        <v>14.56056225</v>
      </c>
      <c r="AQ24" s="48">
        <v>13.241877969999999</v>
      </c>
      <c r="AR24" s="48">
        <v>16.003962790000006</v>
      </c>
      <c r="AS24" s="48">
        <v>15.600568299999999</v>
      </c>
      <c r="AT24" s="48">
        <v>17.426368459999999</v>
      </c>
      <c r="AU24" s="48">
        <v>17.159433830000005</v>
      </c>
      <c r="AV24" s="48">
        <v>10.861129870000001</v>
      </c>
      <c r="AW24" s="48">
        <v>17.696436429999999</v>
      </c>
      <c r="AX24" s="48">
        <v>13.937537959999998</v>
      </c>
      <c r="AY24" s="48">
        <v>16.870163139999999</v>
      </c>
      <c r="AZ24" s="48">
        <v>17.386701050000003</v>
      </c>
      <c r="BA24" s="48">
        <v>13.0392606</v>
      </c>
      <c r="BB24" s="48">
        <v>14.60724774</v>
      </c>
      <c r="BC24" s="48">
        <v>12.945955189999998</v>
      </c>
      <c r="BD24" s="48">
        <v>12.76149579</v>
      </c>
      <c r="BE24" s="48">
        <v>12.778153229999999</v>
      </c>
      <c r="BF24" s="48">
        <v>13.869265759999998</v>
      </c>
      <c r="BG24" s="48">
        <v>10.210013830000001</v>
      </c>
      <c r="BH24" s="48">
        <v>13.55491765</v>
      </c>
      <c r="BI24" s="48">
        <v>12.393878280000001</v>
      </c>
      <c r="BJ24" s="48">
        <v>13.085779530000002</v>
      </c>
      <c r="BK24" s="48">
        <v>17.346201509999997</v>
      </c>
      <c r="BL24" s="48">
        <v>20.038286530000001</v>
      </c>
      <c r="BM24" s="48">
        <v>13.778871970000001</v>
      </c>
      <c r="BN24" s="48">
        <v>15.543710249999998</v>
      </c>
      <c r="BO24" s="48">
        <v>10.660993179999998</v>
      </c>
      <c r="BP24" s="48">
        <v>13.953349660000002</v>
      </c>
      <c r="BQ24" s="48">
        <v>11.974105589999999</v>
      </c>
      <c r="BR24" s="48">
        <v>11.177842360000001</v>
      </c>
      <c r="BS24" s="48">
        <v>16.831463359999997</v>
      </c>
      <c r="BT24" s="48">
        <v>14.186294869999999</v>
      </c>
      <c r="BU24" s="48">
        <v>14.510825430000001</v>
      </c>
      <c r="BV24" s="48">
        <v>10.50783607</v>
      </c>
      <c r="BW24" s="48">
        <v>11.9168755</v>
      </c>
      <c r="BX24" s="48">
        <v>12.43022309</v>
      </c>
      <c r="BY24" s="48">
        <v>9.8184779399999975</v>
      </c>
      <c r="BZ24" s="48">
        <v>13.380003109999999</v>
      </c>
      <c r="CA24" s="48">
        <v>9.4166814399999996</v>
      </c>
      <c r="CB24" s="48">
        <v>8.0863097499999999</v>
      </c>
      <c r="CC24" s="48">
        <v>8.2017392900000008</v>
      </c>
      <c r="CD24" s="48">
        <v>9.3324313199999978</v>
      </c>
      <c r="CE24" s="48">
        <v>10.054135609999999</v>
      </c>
      <c r="CF24" s="48">
        <v>9.5631155999999997</v>
      </c>
      <c r="CG24" s="48">
        <v>10.752646729999999</v>
      </c>
      <c r="CH24" s="48">
        <v>11.81698183</v>
      </c>
      <c r="CI24" s="48">
        <v>7.5472090900000008</v>
      </c>
      <c r="CJ24" s="48">
        <v>11.524815949999999</v>
      </c>
      <c r="CK24" s="48">
        <v>6.1677264499999991</v>
      </c>
      <c r="CL24" s="48">
        <v>16.0509384</v>
      </c>
      <c r="CM24" s="48">
        <v>11.171773899999998</v>
      </c>
      <c r="CN24" s="48">
        <v>10.334020219999999</v>
      </c>
      <c r="CO24" s="48">
        <v>14.455715810000001</v>
      </c>
      <c r="CP24" s="48">
        <v>12.922610589999998</v>
      </c>
      <c r="CQ24" s="48">
        <v>10.081374250000001</v>
      </c>
      <c r="CR24" s="48">
        <v>12.502678209999997</v>
      </c>
      <c r="CS24" s="48">
        <v>11.730317860000001</v>
      </c>
      <c r="CT24" s="48">
        <v>11.448664369999999</v>
      </c>
      <c r="CU24" s="48">
        <v>10.39304106</v>
      </c>
      <c r="CV24" s="48">
        <v>14.445159309999999</v>
      </c>
      <c r="CW24" s="48">
        <v>6.8965002300000009</v>
      </c>
      <c r="CX24" s="48">
        <v>14.50197288</v>
      </c>
      <c r="CY24" s="48">
        <v>9.2449858000000003</v>
      </c>
      <c r="CZ24" s="48">
        <v>8.5551363899999977</v>
      </c>
      <c r="DA24" s="48">
        <v>13.950205760000001</v>
      </c>
      <c r="DB24" s="48">
        <v>10.8559514</v>
      </c>
      <c r="DC24" s="48">
        <v>9.1049927700000008</v>
      </c>
      <c r="DD24" s="48">
        <v>12.659335670000001</v>
      </c>
      <c r="DE24" s="48">
        <v>14.9306644</v>
      </c>
      <c r="DF24" s="48">
        <v>9.185227170000001</v>
      </c>
      <c r="DG24" s="48">
        <v>10.62731775</v>
      </c>
      <c r="DH24" s="48">
        <v>8.6417129600000013</v>
      </c>
      <c r="DI24" s="48">
        <v>9.368062339999998</v>
      </c>
      <c r="DJ24" s="48">
        <v>16.537765409999999</v>
      </c>
      <c r="DK24" s="48">
        <v>5.1263402100000004</v>
      </c>
      <c r="DL24" s="48">
        <v>13.97300257</v>
      </c>
      <c r="DM24" s="48">
        <v>10.399792630000002</v>
      </c>
      <c r="DN24" s="48">
        <v>6.17711509</v>
      </c>
      <c r="DO24" s="48">
        <v>11.06437616</v>
      </c>
      <c r="DP24" s="48">
        <v>15.006082710000001</v>
      </c>
      <c r="DQ24" s="48">
        <v>15.256500939999999</v>
      </c>
      <c r="DR24" s="48">
        <v>13.747429350000003</v>
      </c>
      <c r="DS24" s="48">
        <v>8.6734395000000006</v>
      </c>
      <c r="DT24" s="48">
        <v>8.9207849199999991</v>
      </c>
      <c r="DU24" s="48">
        <v>10.33457701</v>
      </c>
      <c r="DV24" s="48">
        <v>14.371804829999999</v>
      </c>
    </row>
    <row r="25" spans="1:126" x14ac:dyDescent="0.2">
      <c r="A25" s="49" t="s">
        <v>2</v>
      </c>
      <c r="B25" s="48">
        <v>31.352658950000006</v>
      </c>
      <c r="C25" s="48">
        <v>35.543171050000005</v>
      </c>
      <c r="D25" s="48">
        <v>31.810592490000001</v>
      </c>
      <c r="E25" s="48">
        <v>29.885234759999999</v>
      </c>
      <c r="F25" s="48">
        <v>31.499016770000001</v>
      </c>
      <c r="G25" s="48">
        <v>25.080018620000001</v>
      </c>
      <c r="H25" s="48">
        <v>22.939441410000001</v>
      </c>
      <c r="I25" s="48">
        <v>21.881293400000001</v>
      </c>
      <c r="J25" s="48">
        <v>28.407217160000002</v>
      </c>
      <c r="K25" s="48">
        <v>28.173940680000001</v>
      </c>
      <c r="L25" s="48">
        <v>31.792181109999994</v>
      </c>
      <c r="M25" s="48">
        <v>39.706364950000008</v>
      </c>
      <c r="N25" s="48">
        <v>36.804302370000002</v>
      </c>
      <c r="O25" s="48">
        <v>33.295783360000001</v>
      </c>
      <c r="P25" s="48">
        <v>32.889071229999999</v>
      </c>
      <c r="Q25" s="48">
        <v>35.688024369999994</v>
      </c>
      <c r="R25" s="48">
        <v>33.500140850000001</v>
      </c>
      <c r="S25" s="48">
        <v>28.56154781</v>
      </c>
      <c r="T25" s="48">
        <v>34.692784470000007</v>
      </c>
      <c r="U25" s="48">
        <v>34.083608429999991</v>
      </c>
      <c r="V25" s="48">
        <v>28.082058770000003</v>
      </c>
      <c r="W25" s="48">
        <v>39.312075970000002</v>
      </c>
      <c r="X25" s="48">
        <v>30.700843939999995</v>
      </c>
      <c r="Y25" s="48">
        <v>37.177044209999991</v>
      </c>
      <c r="Z25" s="48">
        <v>34.925633890000007</v>
      </c>
      <c r="AA25" s="48">
        <v>38.407377189999998</v>
      </c>
      <c r="AB25" s="48">
        <v>24.320508520000001</v>
      </c>
      <c r="AC25" s="48">
        <v>32.287436280000009</v>
      </c>
      <c r="AD25" s="48">
        <v>28.887409099999999</v>
      </c>
      <c r="AE25" s="48">
        <v>28.171963499999997</v>
      </c>
      <c r="AF25" s="48">
        <v>28.950335330000001</v>
      </c>
      <c r="AG25" s="48">
        <v>30.117248310000004</v>
      </c>
      <c r="AH25" s="48">
        <v>32.573055060000002</v>
      </c>
      <c r="AI25" s="48">
        <v>26.737640710000001</v>
      </c>
      <c r="AJ25" s="48">
        <v>28.639492139999994</v>
      </c>
      <c r="AK25" s="48">
        <v>34.156008670000006</v>
      </c>
      <c r="AL25" s="48">
        <v>38.805531500000008</v>
      </c>
      <c r="AM25" s="48">
        <v>24.308927909999998</v>
      </c>
      <c r="AN25" s="48">
        <v>30.254391299999998</v>
      </c>
      <c r="AO25" s="48">
        <v>34.160997899999998</v>
      </c>
      <c r="AP25" s="48">
        <v>28.92909684</v>
      </c>
      <c r="AQ25" s="48">
        <v>22.53121178</v>
      </c>
      <c r="AR25" s="48">
        <v>32.487625620000003</v>
      </c>
      <c r="AS25" s="48">
        <v>21.634314629999999</v>
      </c>
      <c r="AT25" s="48">
        <v>28.597920769999998</v>
      </c>
      <c r="AU25" s="48">
        <v>30.45493969</v>
      </c>
      <c r="AV25" s="48">
        <v>28.806075329999999</v>
      </c>
      <c r="AW25" s="48">
        <v>22.575968059999994</v>
      </c>
      <c r="AX25" s="48">
        <v>26.748506490000004</v>
      </c>
      <c r="AY25" s="48">
        <v>24.859480520000002</v>
      </c>
      <c r="AZ25" s="48">
        <v>32.367635720000003</v>
      </c>
      <c r="BA25" s="48">
        <v>25.266150220000004</v>
      </c>
      <c r="BB25" s="48">
        <v>26.722753170000004</v>
      </c>
      <c r="BC25" s="48">
        <v>23.318561100000004</v>
      </c>
      <c r="BD25" s="48">
        <v>29.312291389999999</v>
      </c>
      <c r="BE25" s="48">
        <v>25.97727789</v>
      </c>
      <c r="BF25" s="48">
        <v>24.676925419999996</v>
      </c>
      <c r="BG25" s="48">
        <v>31.582108180000002</v>
      </c>
      <c r="BH25" s="48">
        <v>33.659252209999998</v>
      </c>
      <c r="BI25" s="48">
        <v>39.807531690000012</v>
      </c>
      <c r="BJ25" s="48">
        <v>28.580810419999999</v>
      </c>
      <c r="BK25" s="48">
        <v>35.188699749999998</v>
      </c>
      <c r="BL25" s="48">
        <v>29.814743069999995</v>
      </c>
      <c r="BM25" s="48">
        <v>34.699892669999997</v>
      </c>
      <c r="BN25" s="48">
        <v>35.975504889999996</v>
      </c>
      <c r="BO25" s="48">
        <v>28.783644540000001</v>
      </c>
      <c r="BP25" s="48">
        <v>26.024388820000006</v>
      </c>
      <c r="BQ25" s="48">
        <v>32.782182270000007</v>
      </c>
      <c r="BR25" s="48">
        <v>25.093815450000008</v>
      </c>
      <c r="BS25" s="48">
        <v>36.537402210000003</v>
      </c>
      <c r="BT25" s="48">
        <v>29.26956805</v>
      </c>
      <c r="BU25" s="48">
        <v>41.629746219999994</v>
      </c>
      <c r="BV25" s="48">
        <v>28.571216740000001</v>
      </c>
      <c r="BW25" s="48">
        <v>24.112990980000003</v>
      </c>
      <c r="BX25" s="48">
        <v>25.379502449999997</v>
      </c>
      <c r="BY25" s="48">
        <v>21.912161510000004</v>
      </c>
      <c r="BZ25" s="48">
        <v>29.857650339999999</v>
      </c>
      <c r="CA25" s="48">
        <v>19.359143339999999</v>
      </c>
      <c r="CB25" s="48">
        <v>24.133201590000002</v>
      </c>
      <c r="CC25" s="48">
        <v>20.410538560000003</v>
      </c>
      <c r="CD25" s="48">
        <v>19.642985510000003</v>
      </c>
      <c r="CE25" s="48">
        <v>29.447881790000004</v>
      </c>
      <c r="CF25" s="48">
        <v>25.597360629999997</v>
      </c>
      <c r="CG25" s="48">
        <v>38.277146720000005</v>
      </c>
      <c r="CH25" s="48">
        <v>33.689439379999996</v>
      </c>
      <c r="CI25" s="48">
        <v>22.67763763</v>
      </c>
      <c r="CJ25" s="48">
        <v>30.754348860000004</v>
      </c>
      <c r="CK25" s="48">
        <v>27.70646017</v>
      </c>
      <c r="CL25" s="48">
        <v>27.885721060000002</v>
      </c>
      <c r="CM25" s="48">
        <v>23.114993200000001</v>
      </c>
      <c r="CN25" s="48">
        <v>29.760330159999995</v>
      </c>
      <c r="CO25" s="48">
        <v>25.289541860000003</v>
      </c>
      <c r="CP25" s="48">
        <v>23.703272159999997</v>
      </c>
      <c r="CQ25" s="48">
        <v>26.372205209999997</v>
      </c>
      <c r="CR25" s="48">
        <v>23.141728580000002</v>
      </c>
      <c r="CS25" s="48">
        <v>31.992927220000002</v>
      </c>
      <c r="CT25" s="48">
        <v>26.987341489999995</v>
      </c>
      <c r="CU25" s="48">
        <v>21.650008239999998</v>
      </c>
      <c r="CV25" s="48">
        <v>25.393588099999999</v>
      </c>
      <c r="CW25" s="48">
        <v>24.13524542</v>
      </c>
      <c r="CX25" s="48">
        <v>34.4417799</v>
      </c>
      <c r="CY25" s="48">
        <v>20.343200889999999</v>
      </c>
      <c r="CZ25" s="48">
        <v>26.487363039999998</v>
      </c>
      <c r="DA25" s="48">
        <v>29.617137230000001</v>
      </c>
      <c r="DB25" s="48">
        <v>22.723194069999998</v>
      </c>
      <c r="DC25" s="48">
        <v>31.696495169999999</v>
      </c>
      <c r="DD25" s="48">
        <v>34.698520070000001</v>
      </c>
      <c r="DE25" s="48">
        <v>44.859401470000002</v>
      </c>
      <c r="DF25" s="48">
        <v>30.432133400000005</v>
      </c>
      <c r="DG25" s="48">
        <v>22.584504760000002</v>
      </c>
      <c r="DH25" s="48">
        <v>31.809233050000003</v>
      </c>
      <c r="DI25" s="48">
        <v>30.419785599999997</v>
      </c>
      <c r="DJ25" s="48">
        <v>34.760771810000001</v>
      </c>
      <c r="DK25" s="48">
        <v>23.603927130000006</v>
      </c>
      <c r="DL25" s="48">
        <v>35.850470039999998</v>
      </c>
      <c r="DM25" s="48">
        <v>23.430237819999995</v>
      </c>
      <c r="DN25" s="48">
        <v>23.703120449999997</v>
      </c>
      <c r="DO25" s="48">
        <v>34.620240080000009</v>
      </c>
      <c r="DP25" s="48">
        <v>24.17934082</v>
      </c>
      <c r="DQ25" s="48">
        <v>37.818403770000003</v>
      </c>
      <c r="DR25" s="48">
        <v>25.721478340000001</v>
      </c>
      <c r="DS25" s="48">
        <v>23.683373790000001</v>
      </c>
      <c r="DT25" s="48">
        <v>21.433911759999994</v>
      </c>
      <c r="DU25" s="48">
        <v>33.133541090000001</v>
      </c>
      <c r="DV25" s="48">
        <v>28.939945720000001</v>
      </c>
    </row>
    <row r="26" spans="1:126" x14ac:dyDescent="0.2">
      <c r="A26" s="49" t="s">
        <v>3</v>
      </c>
      <c r="B26" s="48">
        <v>171.52362481999998</v>
      </c>
      <c r="C26" s="48">
        <v>172.84371698999999</v>
      </c>
      <c r="D26" s="48">
        <v>158.38234964</v>
      </c>
      <c r="E26" s="48">
        <v>164.51391708</v>
      </c>
      <c r="F26" s="48">
        <v>160.81156419000004</v>
      </c>
      <c r="G26" s="48">
        <v>151.3442709</v>
      </c>
      <c r="H26" s="48">
        <v>137.08444842999998</v>
      </c>
      <c r="I26" s="48">
        <v>120.15253265999999</v>
      </c>
      <c r="J26" s="48">
        <v>131.41038562</v>
      </c>
      <c r="K26" s="48">
        <v>157.78325859999998</v>
      </c>
      <c r="L26" s="48">
        <v>122.88359177999999</v>
      </c>
      <c r="M26" s="48">
        <v>160.34944753000002</v>
      </c>
      <c r="N26" s="48">
        <v>154.2663522</v>
      </c>
      <c r="O26" s="48">
        <v>148.43818998</v>
      </c>
      <c r="P26" s="48">
        <v>152.89329468999998</v>
      </c>
      <c r="Q26" s="48">
        <v>161.37522028000001</v>
      </c>
      <c r="R26" s="48">
        <v>156.91403383000002</v>
      </c>
      <c r="S26" s="48">
        <v>156.64198628999998</v>
      </c>
      <c r="T26" s="48">
        <v>164.18095377000003</v>
      </c>
      <c r="U26" s="48">
        <v>139.17213335</v>
      </c>
      <c r="V26" s="48">
        <v>163.15510791</v>
      </c>
      <c r="W26" s="48">
        <v>161.02272042000001</v>
      </c>
      <c r="X26" s="48">
        <v>123.50267882999999</v>
      </c>
      <c r="Y26" s="48">
        <v>167.70366366000002</v>
      </c>
      <c r="Z26" s="48">
        <v>160.15858924999998</v>
      </c>
      <c r="AA26" s="48">
        <v>137.45574357999999</v>
      </c>
      <c r="AB26" s="48">
        <v>148.24465772999997</v>
      </c>
      <c r="AC26" s="48">
        <v>151.48410627999999</v>
      </c>
      <c r="AD26" s="48">
        <v>150.03452052</v>
      </c>
      <c r="AE26" s="48">
        <v>145.73769483000001</v>
      </c>
      <c r="AF26" s="48">
        <v>162.22912797999999</v>
      </c>
      <c r="AG26" s="48">
        <v>140.92757066000001</v>
      </c>
      <c r="AH26" s="48">
        <v>151.97947184000003</v>
      </c>
      <c r="AI26" s="48">
        <v>179.11237046999997</v>
      </c>
      <c r="AJ26" s="48">
        <v>133.18842006</v>
      </c>
      <c r="AK26" s="48">
        <v>171.96415772</v>
      </c>
      <c r="AL26" s="48">
        <v>153.64246944999999</v>
      </c>
      <c r="AM26" s="48">
        <v>134.95781856000002</v>
      </c>
      <c r="AN26" s="48">
        <v>133.37176095999996</v>
      </c>
      <c r="AO26" s="48">
        <v>131.15835933999998</v>
      </c>
      <c r="AP26" s="48">
        <v>150.95655642</v>
      </c>
      <c r="AQ26" s="48">
        <v>150.43872614</v>
      </c>
      <c r="AR26" s="48">
        <v>145.36278996999999</v>
      </c>
      <c r="AS26" s="48">
        <v>128.15988648000001</v>
      </c>
      <c r="AT26" s="48">
        <v>148.80650865999999</v>
      </c>
      <c r="AU26" s="48">
        <v>144.16500764000003</v>
      </c>
      <c r="AV26" s="48">
        <v>117.69837971</v>
      </c>
      <c r="AW26" s="48">
        <v>145.39442864000003</v>
      </c>
      <c r="AX26" s="48">
        <v>148.55822763999998</v>
      </c>
      <c r="AY26" s="48">
        <v>131.05827052000001</v>
      </c>
      <c r="AZ26" s="48">
        <v>134.81231820999997</v>
      </c>
      <c r="BA26" s="48">
        <v>123.13680023999999</v>
      </c>
      <c r="BB26" s="48">
        <v>123.10377196999997</v>
      </c>
      <c r="BC26" s="48">
        <v>117.74064245000001</v>
      </c>
      <c r="BD26" s="48">
        <v>107.50464669</v>
      </c>
      <c r="BE26" s="48">
        <v>104.91477072999999</v>
      </c>
      <c r="BF26" s="48">
        <v>149.81453778000002</v>
      </c>
      <c r="BG26" s="48">
        <v>139.41367273999998</v>
      </c>
      <c r="BH26" s="48">
        <v>122.41573734999999</v>
      </c>
      <c r="BI26" s="48">
        <v>168.51086704000002</v>
      </c>
      <c r="BJ26" s="48">
        <v>147.46636796999999</v>
      </c>
      <c r="BK26" s="48">
        <v>129.08926775999998</v>
      </c>
      <c r="BL26" s="48">
        <v>151.06949623</v>
      </c>
      <c r="BM26" s="48">
        <v>138.16297384000001</v>
      </c>
      <c r="BN26" s="48">
        <v>140.39639629000001</v>
      </c>
      <c r="BO26" s="48">
        <v>126.53277066000001</v>
      </c>
      <c r="BP26" s="48">
        <v>138.65068615000001</v>
      </c>
      <c r="BQ26" s="48">
        <v>133.00555492999999</v>
      </c>
      <c r="BR26" s="48">
        <v>130.09068829</v>
      </c>
      <c r="BS26" s="48">
        <v>143.22542392000003</v>
      </c>
      <c r="BT26" s="48">
        <v>138.17087343000003</v>
      </c>
      <c r="BU26" s="48">
        <v>162.20910918000001</v>
      </c>
      <c r="BV26" s="48">
        <v>149.03024712999999</v>
      </c>
      <c r="BW26" s="48">
        <v>133.19871397999998</v>
      </c>
      <c r="BX26" s="48">
        <v>126.52801549000002</v>
      </c>
      <c r="BY26" s="48">
        <v>130.51716495999997</v>
      </c>
      <c r="BZ26" s="48">
        <v>143.84652292999999</v>
      </c>
      <c r="CA26" s="48">
        <v>121.72492713</v>
      </c>
      <c r="CB26" s="48">
        <v>127.49304585</v>
      </c>
      <c r="CC26" s="48">
        <v>127.18713599000002</v>
      </c>
      <c r="CD26" s="48">
        <v>138.03360700999997</v>
      </c>
      <c r="CE26" s="48">
        <v>124.82937499000001</v>
      </c>
      <c r="CF26" s="48">
        <v>96.585190729999994</v>
      </c>
      <c r="CG26" s="48">
        <v>139.00997594</v>
      </c>
      <c r="CH26" s="48">
        <v>131.22543031000004</v>
      </c>
      <c r="CI26" s="48">
        <v>116.1955202</v>
      </c>
      <c r="CJ26" s="48">
        <v>125.57461592</v>
      </c>
      <c r="CK26" s="48">
        <v>137.33592874999999</v>
      </c>
      <c r="CL26" s="48">
        <v>131.54723171000001</v>
      </c>
      <c r="CM26" s="48">
        <v>120.77459661</v>
      </c>
      <c r="CN26" s="48">
        <v>124.71542651</v>
      </c>
      <c r="CO26" s="48">
        <v>110.97860089</v>
      </c>
      <c r="CP26" s="48">
        <v>109.75500348000001</v>
      </c>
      <c r="CQ26" s="48">
        <v>123.86751738999999</v>
      </c>
      <c r="CR26" s="48">
        <v>91.897353460000019</v>
      </c>
      <c r="CS26" s="48">
        <v>151.60340070000001</v>
      </c>
      <c r="CT26" s="48">
        <v>138.75202603999998</v>
      </c>
      <c r="CU26" s="48">
        <v>127.38727230000001</v>
      </c>
      <c r="CV26" s="48">
        <v>119.11000742</v>
      </c>
      <c r="CW26" s="48">
        <v>128.10754080000001</v>
      </c>
      <c r="CX26" s="48">
        <v>131.93991764</v>
      </c>
      <c r="CY26" s="48">
        <v>132.85915464000001</v>
      </c>
      <c r="CZ26" s="48">
        <v>130.21845478000003</v>
      </c>
      <c r="DA26" s="48">
        <v>132.46392947999999</v>
      </c>
      <c r="DB26" s="48">
        <v>124.52625656000001</v>
      </c>
      <c r="DC26" s="48">
        <v>125.5244862</v>
      </c>
      <c r="DD26" s="48">
        <v>111.59725248000001</v>
      </c>
      <c r="DE26" s="48">
        <v>128.69258557000001</v>
      </c>
      <c r="DF26" s="48">
        <v>132.75761754999999</v>
      </c>
      <c r="DG26" s="48">
        <v>130.86984440999998</v>
      </c>
      <c r="DH26" s="48">
        <v>116.32501742000001</v>
      </c>
      <c r="DI26" s="48">
        <v>129.71967316999999</v>
      </c>
      <c r="DJ26" s="48">
        <v>122.52040727000002</v>
      </c>
      <c r="DK26" s="48">
        <v>116.44004715000001</v>
      </c>
      <c r="DL26" s="48">
        <v>123.09950892000002</v>
      </c>
      <c r="DM26" s="48">
        <v>105.76029997000001</v>
      </c>
      <c r="DN26" s="48">
        <v>120.62334415000001</v>
      </c>
      <c r="DO26" s="48">
        <v>131.88639050999998</v>
      </c>
      <c r="DP26" s="48">
        <v>104.99139198000002</v>
      </c>
      <c r="DQ26" s="48">
        <v>129.77545981</v>
      </c>
      <c r="DR26" s="48">
        <v>122.53758035</v>
      </c>
      <c r="DS26" s="48">
        <v>112.22496067</v>
      </c>
      <c r="DT26" s="48">
        <v>116.08425436999998</v>
      </c>
      <c r="DU26" s="48">
        <v>109.43693653000001</v>
      </c>
      <c r="DV26" s="48">
        <v>103.03387092</v>
      </c>
    </row>
    <row r="27" spans="1:126" x14ac:dyDescent="0.2">
      <c r="A27" s="49" t="s">
        <v>4</v>
      </c>
      <c r="B27" s="48">
        <v>206.52194458</v>
      </c>
      <c r="C27" s="48">
        <v>181.54308184999999</v>
      </c>
      <c r="D27" s="48">
        <v>177.51564023</v>
      </c>
      <c r="E27" s="48">
        <v>191.39084180999998</v>
      </c>
      <c r="F27" s="48">
        <v>182.73825700999998</v>
      </c>
      <c r="G27" s="48">
        <v>181.84079158</v>
      </c>
      <c r="H27" s="48">
        <v>178.63172908000001</v>
      </c>
      <c r="I27" s="48">
        <v>153.86438204999999</v>
      </c>
      <c r="J27" s="48">
        <v>175.02662861000005</v>
      </c>
      <c r="K27" s="48">
        <v>193.03258342999996</v>
      </c>
      <c r="L27" s="48">
        <v>118.34503092</v>
      </c>
      <c r="M27" s="48">
        <v>196.19395453999999</v>
      </c>
      <c r="N27" s="48">
        <v>174.01533508</v>
      </c>
      <c r="O27" s="48">
        <v>186.25243453999997</v>
      </c>
      <c r="P27" s="48">
        <v>187.93989592999998</v>
      </c>
      <c r="Q27" s="48">
        <v>176.44119293</v>
      </c>
      <c r="R27" s="48">
        <v>192.66336977</v>
      </c>
      <c r="S27" s="48">
        <v>198.01602835</v>
      </c>
      <c r="T27" s="48">
        <v>199.86942425000001</v>
      </c>
      <c r="U27" s="48">
        <v>176.3889417</v>
      </c>
      <c r="V27" s="48">
        <v>194.78889670000001</v>
      </c>
      <c r="W27" s="48">
        <v>218.26919594999998</v>
      </c>
      <c r="X27" s="48">
        <v>122.50833821000001</v>
      </c>
      <c r="Y27" s="48">
        <v>230.76224489999996</v>
      </c>
      <c r="Z27" s="48">
        <v>205.40683694999998</v>
      </c>
      <c r="AA27" s="48">
        <v>188.04077278999998</v>
      </c>
      <c r="AB27" s="48">
        <v>184.65914905</v>
      </c>
      <c r="AC27" s="48">
        <v>204.76761152999995</v>
      </c>
      <c r="AD27" s="48">
        <v>190.639386</v>
      </c>
      <c r="AE27" s="48">
        <v>193.71311230000001</v>
      </c>
      <c r="AF27" s="48">
        <v>186.79164270999999</v>
      </c>
      <c r="AG27" s="48">
        <v>178.35655926999996</v>
      </c>
      <c r="AH27" s="48">
        <v>175.29596534000004</v>
      </c>
      <c r="AI27" s="48">
        <v>209.48263470999999</v>
      </c>
      <c r="AJ27" s="48">
        <v>131.05354997000001</v>
      </c>
      <c r="AK27" s="48">
        <v>223.53940320999999</v>
      </c>
      <c r="AL27" s="48">
        <v>177.70107068999999</v>
      </c>
      <c r="AM27" s="48">
        <v>170.46526678999999</v>
      </c>
      <c r="AN27" s="48">
        <v>182.83101054000002</v>
      </c>
      <c r="AO27" s="48">
        <v>163.10144043000003</v>
      </c>
      <c r="AP27" s="48">
        <v>188.10909096999995</v>
      </c>
      <c r="AQ27" s="48">
        <v>173.95682414999999</v>
      </c>
      <c r="AR27" s="48">
        <v>177.57319334000002</v>
      </c>
      <c r="AS27" s="48">
        <v>139.40895219999996</v>
      </c>
      <c r="AT27" s="48">
        <v>164.20369156000004</v>
      </c>
      <c r="AU27" s="48">
        <v>168.74792534999995</v>
      </c>
      <c r="AV27" s="48">
        <v>130.01757872000002</v>
      </c>
      <c r="AW27" s="48">
        <v>201.16038017999998</v>
      </c>
      <c r="AX27" s="48">
        <v>176.13898426999998</v>
      </c>
      <c r="AY27" s="48">
        <v>154.84410697000001</v>
      </c>
      <c r="AZ27" s="48">
        <v>153.13169676000001</v>
      </c>
      <c r="BA27" s="48">
        <v>174.38717880999997</v>
      </c>
      <c r="BB27" s="48">
        <v>165.29078509999999</v>
      </c>
      <c r="BC27" s="48">
        <v>154.27775253999999</v>
      </c>
      <c r="BD27" s="48">
        <v>148.57464601000001</v>
      </c>
      <c r="BE27" s="48">
        <v>138.26139667000001</v>
      </c>
      <c r="BF27" s="48">
        <v>188.06332264999998</v>
      </c>
      <c r="BG27" s="48">
        <v>175.86592286000001</v>
      </c>
      <c r="BH27" s="48">
        <v>148.52713983000001</v>
      </c>
      <c r="BI27" s="48">
        <v>193.94373210000001</v>
      </c>
      <c r="BJ27" s="48">
        <v>184.08364105999999</v>
      </c>
      <c r="BK27" s="48">
        <v>168.83722356000001</v>
      </c>
      <c r="BL27" s="48">
        <v>171.11281172000002</v>
      </c>
      <c r="BM27" s="48">
        <v>166.93109881000001</v>
      </c>
      <c r="BN27" s="48">
        <v>167.71978392</v>
      </c>
      <c r="BO27" s="48">
        <v>157.90229640999999</v>
      </c>
      <c r="BP27" s="48">
        <v>154.20704649999999</v>
      </c>
      <c r="BQ27" s="48">
        <v>166.61180386000001</v>
      </c>
      <c r="BR27" s="48">
        <v>152.92497645000003</v>
      </c>
      <c r="BS27" s="48">
        <v>163.33213744999998</v>
      </c>
      <c r="BT27" s="48">
        <v>119.84551653</v>
      </c>
      <c r="BU27" s="48">
        <v>190.62232335000002</v>
      </c>
      <c r="BV27" s="48">
        <v>182.63837164</v>
      </c>
      <c r="BW27" s="48">
        <v>169.83439294999999</v>
      </c>
      <c r="BX27" s="48">
        <v>182.94940110999997</v>
      </c>
      <c r="BY27" s="48">
        <v>172.91306534999998</v>
      </c>
      <c r="BZ27" s="48">
        <v>161.33985035000001</v>
      </c>
      <c r="CA27" s="48">
        <v>156.63319480999999</v>
      </c>
      <c r="CB27" s="48">
        <v>154.92196829</v>
      </c>
      <c r="CC27" s="48">
        <v>145.75950268</v>
      </c>
      <c r="CD27" s="48">
        <v>162.48301118999998</v>
      </c>
      <c r="CE27" s="48">
        <v>171.09386105000002</v>
      </c>
      <c r="CF27" s="48">
        <v>129.42506143</v>
      </c>
      <c r="CG27" s="48">
        <v>177.86897034000003</v>
      </c>
      <c r="CH27" s="48">
        <v>161.46918536000001</v>
      </c>
      <c r="CI27" s="48">
        <v>137.36035877999998</v>
      </c>
      <c r="CJ27" s="48">
        <v>161.13624967000004</v>
      </c>
      <c r="CK27" s="48">
        <v>170.88130819</v>
      </c>
      <c r="CL27" s="48">
        <v>138.15796495000004</v>
      </c>
      <c r="CM27" s="48">
        <v>150.47916233999999</v>
      </c>
      <c r="CN27" s="48">
        <v>142.16873097000001</v>
      </c>
      <c r="CO27" s="48">
        <v>134.17968889999997</v>
      </c>
      <c r="CP27" s="48">
        <v>152.69910318000001</v>
      </c>
      <c r="CQ27" s="48">
        <v>133.29013484000001</v>
      </c>
      <c r="CR27" s="48">
        <v>104.99545425000001</v>
      </c>
      <c r="CS27" s="48">
        <v>157.95519833</v>
      </c>
      <c r="CT27" s="48">
        <v>155.00370196</v>
      </c>
      <c r="CU27" s="48">
        <v>144.31887361</v>
      </c>
      <c r="CV27" s="48">
        <v>141.51113811000002</v>
      </c>
      <c r="CW27" s="48">
        <v>149.72095351999997</v>
      </c>
      <c r="CX27" s="48">
        <v>141.60487423999999</v>
      </c>
      <c r="CY27" s="48">
        <v>148.83539687999999</v>
      </c>
      <c r="CZ27" s="48">
        <v>161.12623508999999</v>
      </c>
      <c r="DA27" s="48">
        <v>147.60202996000001</v>
      </c>
      <c r="DB27" s="48">
        <v>150.63795696</v>
      </c>
      <c r="DC27" s="48">
        <v>142.26915443999999</v>
      </c>
      <c r="DD27" s="48">
        <v>113.68969516000001</v>
      </c>
      <c r="DE27" s="48">
        <v>163.11477890999998</v>
      </c>
      <c r="DF27" s="48">
        <v>151.63104154999999</v>
      </c>
      <c r="DG27" s="48">
        <v>142.12290711999998</v>
      </c>
      <c r="DH27" s="48">
        <v>157.12689459999999</v>
      </c>
      <c r="DI27" s="48">
        <v>140.23265184000002</v>
      </c>
      <c r="DJ27" s="48">
        <v>136.92169771000002</v>
      </c>
      <c r="DK27" s="48">
        <v>138.74822638000003</v>
      </c>
      <c r="DL27" s="48">
        <v>146.94672953</v>
      </c>
      <c r="DM27" s="48">
        <v>115.10581310000001</v>
      </c>
      <c r="DN27" s="48">
        <v>134.00604536000003</v>
      </c>
      <c r="DO27" s="48">
        <v>144.29453552999999</v>
      </c>
      <c r="DP27" s="48">
        <v>121.87662238000001</v>
      </c>
      <c r="DQ27" s="48">
        <v>150.69008743000003</v>
      </c>
      <c r="DR27" s="48">
        <v>142.59910077000004</v>
      </c>
      <c r="DS27" s="48">
        <v>139.31923574999999</v>
      </c>
      <c r="DT27" s="48">
        <v>129.35026958</v>
      </c>
      <c r="DU27" s="48">
        <v>132.03788699</v>
      </c>
      <c r="DV27" s="48">
        <v>114.39097288000001</v>
      </c>
    </row>
    <row r="28" spans="1:126" x14ac:dyDescent="0.2">
      <c r="A28" s="49" t="s">
        <v>5</v>
      </c>
      <c r="B28" s="48">
        <v>4185.4053062200001</v>
      </c>
      <c r="C28" s="48">
        <v>4126.7794150500013</v>
      </c>
      <c r="D28" s="48">
        <v>4162.1828920799999</v>
      </c>
      <c r="E28" s="48">
        <v>4070.8874443</v>
      </c>
      <c r="F28" s="48">
        <v>4148.0454741800004</v>
      </c>
      <c r="G28" s="48">
        <v>4057.3728892300001</v>
      </c>
      <c r="H28" s="48">
        <v>4060.8254386100002</v>
      </c>
      <c r="I28" s="48">
        <v>3942.6644815700001</v>
      </c>
      <c r="J28" s="48">
        <v>4008.7136048299999</v>
      </c>
      <c r="K28" s="48">
        <v>4062.9401476999997</v>
      </c>
      <c r="L28" s="48">
        <v>3856.2938361799997</v>
      </c>
      <c r="M28" s="48">
        <v>4033.0446896000003</v>
      </c>
      <c r="N28" s="48">
        <v>3999.8615756900003</v>
      </c>
      <c r="O28" s="48">
        <v>3891.2203263299998</v>
      </c>
      <c r="P28" s="48">
        <v>3976.5097180400003</v>
      </c>
      <c r="Q28" s="48">
        <v>3975.9590280200005</v>
      </c>
      <c r="R28" s="48">
        <v>3965.4916906900003</v>
      </c>
      <c r="S28" s="48">
        <v>3877.4175440399995</v>
      </c>
      <c r="T28" s="48">
        <v>3934.7449227500006</v>
      </c>
      <c r="U28" s="48">
        <v>3704.1919677600004</v>
      </c>
      <c r="V28" s="48">
        <v>3854.9384216500007</v>
      </c>
      <c r="W28" s="48">
        <v>3841.4816282399993</v>
      </c>
      <c r="X28" s="48">
        <v>3752.6025640900007</v>
      </c>
      <c r="Y28" s="48">
        <v>3856.8916219300004</v>
      </c>
      <c r="Z28" s="48">
        <v>3717.0311125799999</v>
      </c>
      <c r="AA28" s="48">
        <v>3679.3348819499993</v>
      </c>
      <c r="AB28" s="48">
        <v>3737.8063052800003</v>
      </c>
      <c r="AC28" s="48">
        <v>3659.4851027699992</v>
      </c>
      <c r="AD28" s="48">
        <v>3654.8098110599994</v>
      </c>
      <c r="AE28" s="48">
        <v>3647.1593211300001</v>
      </c>
      <c r="AF28" s="48">
        <v>3608.1734031999995</v>
      </c>
      <c r="AG28" s="48">
        <v>3523.2382239499993</v>
      </c>
      <c r="AH28" s="48">
        <v>3597.59184022</v>
      </c>
      <c r="AI28" s="48">
        <v>3614.2813624999999</v>
      </c>
      <c r="AJ28" s="48">
        <v>3393.8048915500003</v>
      </c>
      <c r="AK28" s="48">
        <v>3497.7820436399998</v>
      </c>
      <c r="AL28" s="48">
        <v>3510.5315648399996</v>
      </c>
      <c r="AM28" s="48">
        <v>3385.0709446600004</v>
      </c>
      <c r="AN28" s="48">
        <v>3459.0479271000004</v>
      </c>
      <c r="AO28" s="48">
        <v>3412.2947089200002</v>
      </c>
      <c r="AP28" s="48">
        <v>3414.9687785699998</v>
      </c>
      <c r="AQ28" s="48">
        <v>3453.6485056700003</v>
      </c>
      <c r="AR28" s="48">
        <v>3338.6575587800007</v>
      </c>
      <c r="AS28" s="48">
        <v>3334.5262460099998</v>
      </c>
      <c r="AT28" s="48">
        <v>3387.5607869499995</v>
      </c>
      <c r="AU28" s="48">
        <v>3472.8928468799995</v>
      </c>
      <c r="AV28" s="48">
        <v>3311.6460392700001</v>
      </c>
      <c r="AW28" s="48">
        <v>3355.64812725</v>
      </c>
      <c r="AX28" s="48">
        <v>3292.9887533699998</v>
      </c>
      <c r="AY28" s="48">
        <v>3237.2626821699996</v>
      </c>
      <c r="AZ28" s="48">
        <v>3288.3094417799994</v>
      </c>
      <c r="BA28" s="48">
        <v>3242.7307087900003</v>
      </c>
      <c r="BB28" s="48">
        <v>3281.6003577900001</v>
      </c>
      <c r="BC28" s="48">
        <v>3251.1694788999998</v>
      </c>
      <c r="BD28" s="48">
        <v>3208.3486937600005</v>
      </c>
      <c r="BE28" s="48">
        <v>3181.4603221300003</v>
      </c>
      <c r="BF28" s="48">
        <v>3319.1708960999999</v>
      </c>
      <c r="BG28" s="48">
        <v>3362.0873363100004</v>
      </c>
      <c r="BH28" s="48">
        <v>3284.90106926</v>
      </c>
      <c r="BI28" s="48">
        <v>3303.3720237699999</v>
      </c>
      <c r="BJ28" s="48">
        <v>3207.5839842800001</v>
      </c>
      <c r="BK28" s="48">
        <v>3162.1773052299995</v>
      </c>
      <c r="BL28" s="48">
        <v>3226.4166958600003</v>
      </c>
      <c r="BM28" s="48">
        <v>3101.7876162000002</v>
      </c>
      <c r="BN28" s="48">
        <v>3147.8820238700009</v>
      </c>
      <c r="BO28" s="48">
        <v>3078.7892157699994</v>
      </c>
      <c r="BP28" s="48">
        <v>3081.8503648800001</v>
      </c>
      <c r="BQ28" s="48">
        <v>3145.6389216800003</v>
      </c>
      <c r="BR28" s="48">
        <v>3080.1727728799997</v>
      </c>
      <c r="BS28" s="48">
        <v>3136.1015436100001</v>
      </c>
      <c r="BT28" s="48">
        <v>3088.4014530199997</v>
      </c>
      <c r="BU28" s="48">
        <v>3078.2840206299998</v>
      </c>
      <c r="BV28" s="48">
        <v>3031.1017075000004</v>
      </c>
      <c r="BW28" s="48">
        <v>2992.0855513499996</v>
      </c>
      <c r="BX28" s="48">
        <v>3015.5832737899996</v>
      </c>
      <c r="BY28" s="48">
        <v>3032.3355429199996</v>
      </c>
      <c r="BZ28" s="48">
        <v>2991.5925547500001</v>
      </c>
      <c r="CA28" s="48">
        <v>2902.2099363699995</v>
      </c>
      <c r="CB28" s="48">
        <v>2934.3465122400003</v>
      </c>
      <c r="CC28" s="48">
        <v>2830.2539923099998</v>
      </c>
      <c r="CD28" s="48">
        <v>2898.2621012599998</v>
      </c>
      <c r="CE28" s="48">
        <v>3004.0599852300002</v>
      </c>
      <c r="CF28" s="48">
        <v>2824.9892816199999</v>
      </c>
      <c r="CG28" s="48">
        <v>2926.9983166599995</v>
      </c>
      <c r="CH28" s="48">
        <v>2869.0143358900004</v>
      </c>
      <c r="CI28" s="48">
        <v>2856.6299904799998</v>
      </c>
      <c r="CJ28" s="48">
        <v>2897.1358238399998</v>
      </c>
      <c r="CK28" s="48">
        <v>2848.6046191999994</v>
      </c>
      <c r="CL28" s="48">
        <v>2892.6974858699996</v>
      </c>
      <c r="CM28" s="48">
        <v>2794.9222592000006</v>
      </c>
      <c r="CN28" s="48">
        <v>2827.7406516800006</v>
      </c>
      <c r="CO28" s="48">
        <v>2676.88324306</v>
      </c>
      <c r="CP28" s="48">
        <v>2832.0240989800004</v>
      </c>
      <c r="CQ28" s="48">
        <v>2842.9833377800005</v>
      </c>
      <c r="CR28" s="48">
        <v>2706.7664785500001</v>
      </c>
      <c r="CS28" s="48">
        <v>2851.6063510299996</v>
      </c>
      <c r="CT28" s="48">
        <v>2770.6398208200003</v>
      </c>
      <c r="CU28" s="48">
        <v>2682.2261623199997</v>
      </c>
      <c r="CV28" s="48">
        <v>2719.3297133099995</v>
      </c>
      <c r="CW28" s="48">
        <v>2731.1192035699996</v>
      </c>
      <c r="CX28" s="48">
        <v>2811.1165404899994</v>
      </c>
      <c r="CY28" s="48">
        <v>2811.2695445299996</v>
      </c>
      <c r="CZ28" s="48">
        <v>2735.2737507699994</v>
      </c>
      <c r="DA28" s="48">
        <v>2719.5315115499998</v>
      </c>
      <c r="DB28" s="48">
        <v>2761.3171585499999</v>
      </c>
      <c r="DC28" s="48">
        <v>2836.4323388399998</v>
      </c>
      <c r="DD28" s="48">
        <v>2755.9762806399999</v>
      </c>
      <c r="DE28" s="48">
        <v>2792.0654467500003</v>
      </c>
      <c r="DF28" s="48">
        <v>2681.9728270199998</v>
      </c>
      <c r="DG28" s="48">
        <v>2665.0032847100001</v>
      </c>
      <c r="DH28" s="48">
        <v>2662.27930612</v>
      </c>
      <c r="DI28" s="48">
        <v>2624.5419573600002</v>
      </c>
      <c r="DJ28" s="48">
        <v>2683.6308381200001</v>
      </c>
      <c r="DK28" s="48">
        <v>2587.7364209900006</v>
      </c>
      <c r="DL28" s="48">
        <v>2675.3080307099999</v>
      </c>
      <c r="DM28" s="48">
        <v>2442.3606874800007</v>
      </c>
      <c r="DN28" s="48">
        <v>2630.3960407999998</v>
      </c>
      <c r="DO28" s="48">
        <v>2712.1934391199998</v>
      </c>
      <c r="DP28" s="48">
        <v>2633.1020886599999</v>
      </c>
      <c r="DQ28" s="48">
        <v>2738.9447513700006</v>
      </c>
      <c r="DR28" s="48">
        <v>2603.4270095800007</v>
      </c>
      <c r="DS28" s="48">
        <v>2614.5917076700002</v>
      </c>
      <c r="DT28" s="48">
        <v>2699.1852817899999</v>
      </c>
      <c r="DU28" s="48">
        <v>2642.5570116400004</v>
      </c>
      <c r="DV28" s="48">
        <v>2721.7701269099994</v>
      </c>
    </row>
    <row r="29" spans="1:126" x14ac:dyDescent="0.2">
      <c r="A29" s="49" t="s">
        <v>6</v>
      </c>
      <c r="B29" s="48">
        <v>3372.9584050500002</v>
      </c>
      <c r="C29" s="48">
        <v>3298.4709827100005</v>
      </c>
      <c r="D29" s="48">
        <v>3329.66898429</v>
      </c>
      <c r="E29" s="48">
        <v>3333.9766943599998</v>
      </c>
      <c r="F29" s="48">
        <v>3364.46163252</v>
      </c>
      <c r="G29" s="48">
        <v>3361.7298995400001</v>
      </c>
      <c r="H29" s="48">
        <v>3306.92689531</v>
      </c>
      <c r="I29" s="48">
        <v>3429.9404725200002</v>
      </c>
      <c r="J29" s="48">
        <v>3354.1481539900005</v>
      </c>
      <c r="K29" s="48">
        <v>3330.80673772</v>
      </c>
      <c r="L29" s="48">
        <v>3365.9118084799998</v>
      </c>
      <c r="M29" s="48">
        <v>3323.9369390000002</v>
      </c>
      <c r="N29" s="48">
        <v>3342.7002252400002</v>
      </c>
      <c r="O29" s="48">
        <v>3362.3029585600002</v>
      </c>
      <c r="P29" s="48">
        <v>3272.7883714300001</v>
      </c>
      <c r="Q29" s="48">
        <v>3234.6985292500003</v>
      </c>
      <c r="R29" s="48">
        <v>3329.6915961300006</v>
      </c>
      <c r="S29" s="48">
        <v>3317.9004760100001</v>
      </c>
      <c r="T29" s="48">
        <v>3217.7263440399997</v>
      </c>
      <c r="U29" s="48">
        <v>3385.8170817199998</v>
      </c>
      <c r="V29" s="48">
        <v>3262.8990489500002</v>
      </c>
      <c r="W29" s="48">
        <v>3299.10536675</v>
      </c>
      <c r="X29" s="48">
        <v>3240.22192963</v>
      </c>
      <c r="Y29" s="48">
        <v>3229.11271227</v>
      </c>
      <c r="Z29" s="48">
        <v>3173.6151142899998</v>
      </c>
      <c r="AA29" s="48">
        <v>3199.9718440400002</v>
      </c>
      <c r="AB29" s="48">
        <v>3164.04116785</v>
      </c>
      <c r="AC29" s="48">
        <v>3183.5878193399999</v>
      </c>
      <c r="AD29" s="48">
        <v>3142.4654329400005</v>
      </c>
      <c r="AE29" s="48">
        <v>3215.9789919599998</v>
      </c>
      <c r="AF29" s="48">
        <v>3133.2367177800002</v>
      </c>
      <c r="AG29" s="48">
        <v>3182.1432581200002</v>
      </c>
      <c r="AH29" s="48">
        <v>3092.0245743699998</v>
      </c>
      <c r="AI29" s="48">
        <v>3072.2964134399999</v>
      </c>
      <c r="AJ29" s="48">
        <v>3091.7970764699999</v>
      </c>
      <c r="AK29" s="48">
        <v>3016.1875259199996</v>
      </c>
      <c r="AL29" s="48">
        <v>2966.1814309899996</v>
      </c>
      <c r="AM29" s="48">
        <v>3016.3860275100001</v>
      </c>
      <c r="AN29" s="48">
        <v>2966.4398409800001</v>
      </c>
      <c r="AO29" s="48">
        <v>2900.1750938300002</v>
      </c>
      <c r="AP29" s="48">
        <v>3021.7990366200002</v>
      </c>
      <c r="AQ29" s="48">
        <v>2990.2590257399997</v>
      </c>
      <c r="AR29" s="48">
        <v>3023.5001437999999</v>
      </c>
      <c r="AS29" s="48">
        <v>2980.9659335599995</v>
      </c>
      <c r="AT29" s="48">
        <v>2912.9566362099995</v>
      </c>
      <c r="AU29" s="48">
        <v>2942.0919869200006</v>
      </c>
      <c r="AV29" s="48">
        <v>2966.33833757</v>
      </c>
      <c r="AW29" s="48">
        <v>2975.3342905200002</v>
      </c>
      <c r="AX29" s="48">
        <v>2916.4738747699998</v>
      </c>
      <c r="AY29" s="48">
        <v>2907.7688936499999</v>
      </c>
      <c r="AZ29" s="48">
        <v>2834.3132258599999</v>
      </c>
      <c r="BA29" s="48">
        <v>2829.0547817799998</v>
      </c>
      <c r="BB29" s="48">
        <v>2905.49981888</v>
      </c>
      <c r="BC29" s="48">
        <v>2861.2876457699995</v>
      </c>
      <c r="BD29" s="48">
        <v>2864.4771092599999</v>
      </c>
      <c r="BE29" s="48">
        <v>2969.80273003</v>
      </c>
      <c r="BF29" s="48">
        <v>2931.6158280599998</v>
      </c>
      <c r="BG29" s="48">
        <v>2893.6012470400001</v>
      </c>
      <c r="BH29" s="48">
        <v>2965.9256221800001</v>
      </c>
      <c r="BI29" s="48">
        <v>2960.4321272700004</v>
      </c>
      <c r="BJ29" s="48">
        <v>2979.5644254899994</v>
      </c>
      <c r="BK29" s="48">
        <v>2969.21620037</v>
      </c>
      <c r="BL29" s="48">
        <v>2924.2837677299995</v>
      </c>
      <c r="BM29" s="48">
        <v>2932.4938261100006</v>
      </c>
      <c r="BN29" s="48">
        <v>2968.0931960799999</v>
      </c>
      <c r="BO29" s="48">
        <v>3022.6386132600001</v>
      </c>
      <c r="BP29" s="48">
        <v>2957.7948500100001</v>
      </c>
      <c r="BQ29" s="48">
        <v>2885.6172400199998</v>
      </c>
      <c r="BR29" s="48">
        <v>2991.5509376499999</v>
      </c>
      <c r="BS29" s="48">
        <v>3018.2817124899998</v>
      </c>
      <c r="BT29" s="48">
        <v>3022.3814872200001</v>
      </c>
      <c r="BU29" s="48">
        <v>2938.2362715600002</v>
      </c>
      <c r="BV29" s="48">
        <v>2924.6041155100006</v>
      </c>
      <c r="BW29" s="48">
        <v>2958.1402848600005</v>
      </c>
      <c r="BX29" s="48">
        <v>2908.4315643500008</v>
      </c>
      <c r="BY29" s="48">
        <v>2862.1213054699997</v>
      </c>
      <c r="BZ29" s="48">
        <v>2905.6995237999995</v>
      </c>
      <c r="CA29" s="48">
        <v>2969.2644504300006</v>
      </c>
      <c r="CB29" s="48">
        <v>2903.4771641100001</v>
      </c>
      <c r="CC29" s="48">
        <v>2966.3665445199999</v>
      </c>
      <c r="CD29" s="48">
        <v>2895.3912841900005</v>
      </c>
      <c r="CE29" s="48">
        <v>2894.7939482599995</v>
      </c>
      <c r="CF29" s="48">
        <v>2969.0521807099994</v>
      </c>
      <c r="CG29" s="48">
        <v>2933.7442855200002</v>
      </c>
      <c r="CH29" s="48">
        <v>2910.9628915799999</v>
      </c>
      <c r="CI29" s="48">
        <v>2875.0592864699993</v>
      </c>
      <c r="CJ29" s="48">
        <v>2817.7785028499998</v>
      </c>
      <c r="CK29" s="48">
        <v>2758.2703799899996</v>
      </c>
      <c r="CL29" s="48">
        <v>2766.6919647300006</v>
      </c>
      <c r="CM29" s="48">
        <v>2914.0426398500003</v>
      </c>
      <c r="CN29" s="48">
        <v>2830.28570734</v>
      </c>
      <c r="CO29" s="48">
        <v>2947.0036291400002</v>
      </c>
      <c r="CP29" s="48">
        <v>2789.5503319500008</v>
      </c>
      <c r="CQ29" s="48">
        <v>2801.6115288899996</v>
      </c>
      <c r="CR29" s="48">
        <v>2781.3835415500002</v>
      </c>
      <c r="CS29" s="48">
        <v>2759.1041523900003</v>
      </c>
      <c r="CT29" s="48">
        <v>2765.0670010699996</v>
      </c>
      <c r="CU29" s="48">
        <v>2768.1010084800005</v>
      </c>
      <c r="CV29" s="48">
        <v>2744.5436244299995</v>
      </c>
      <c r="CW29" s="48">
        <v>2747.4064023499996</v>
      </c>
      <c r="CX29" s="48">
        <v>2706.5041562199995</v>
      </c>
      <c r="CY29" s="48">
        <v>2750.2135906899998</v>
      </c>
      <c r="CZ29" s="48">
        <v>2731.80594698</v>
      </c>
      <c r="DA29" s="48">
        <v>2740.0703585900005</v>
      </c>
      <c r="DB29" s="48">
        <v>2755.6552737000002</v>
      </c>
      <c r="DC29" s="48">
        <v>2778.7759713799996</v>
      </c>
      <c r="DD29" s="48">
        <v>2752.9411290199996</v>
      </c>
      <c r="DE29" s="48">
        <v>2794.8202618300002</v>
      </c>
      <c r="DF29" s="48">
        <v>2799.3500243499998</v>
      </c>
      <c r="DG29" s="48">
        <v>2776.41338068</v>
      </c>
      <c r="DH29" s="48">
        <v>2782.44363118</v>
      </c>
      <c r="DI29" s="48">
        <v>2754.1087104599992</v>
      </c>
      <c r="DJ29" s="48">
        <v>2760.7678768499995</v>
      </c>
      <c r="DK29" s="48">
        <v>2782.1995032100003</v>
      </c>
      <c r="DL29" s="48">
        <v>2697.9097166699999</v>
      </c>
      <c r="DM29" s="48">
        <v>2881.0506340000002</v>
      </c>
      <c r="DN29" s="48">
        <v>2732.9961630900002</v>
      </c>
      <c r="DO29" s="48">
        <v>2704.7290582099999</v>
      </c>
      <c r="DP29" s="48">
        <v>2720.7927435199999</v>
      </c>
      <c r="DQ29" s="48">
        <v>2702.26206757</v>
      </c>
      <c r="DR29" s="48">
        <v>2720.61011598</v>
      </c>
      <c r="DS29" s="48">
        <v>2746.7658450900003</v>
      </c>
      <c r="DT29" s="48">
        <v>2693.3654993099999</v>
      </c>
      <c r="DU29" s="48">
        <v>2667.1148722199996</v>
      </c>
      <c r="DV29" s="48">
        <v>2673.5125610999994</v>
      </c>
    </row>
    <row r="30" spans="1:126" x14ac:dyDescent="0.2">
      <c r="A30" s="49" t="s">
        <v>7</v>
      </c>
      <c r="B30" s="48">
        <v>697.34103123</v>
      </c>
      <c r="C30" s="48">
        <v>707.5338928299999</v>
      </c>
      <c r="D30" s="48">
        <v>710.92119221999997</v>
      </c>
      <c r="E30" s="48">
        <v>696.25374007000005</v>
      </c>
      <c r="F30" s="48">
        <v>701.97560311999996</v>
      </c>
      <c r="G30" s="48">
        <v>712.82582188000003</v>
      </c>
      <c r="H30" s="48">
        <v>731.86383905999992</v>
      </c>
      <c r="I30" s="48">
        <v>720.36851907999994</v>
      </c>
      <c r="J30" s="48">
        <v>715.51894125999991</v>
      </c>
      <c r="K30" s="48">
        <v>732.52550357999996</v>
      </c>
      <c r="L30" s="48">
        <v>705.87288696999997</v>
      </c>
      <c r="M30" s="48">
        <v>711.31430438999996</v>
      </c>
      <c r="N30" s="48">
        <v>744.6138017699999</v>
      </c>
      <c r="O30" s="48">
        <v>728.63431247999995</v>
      </c>
      <c r="P30" s="48">
        <v>698.50551308000001</v>
      </c>
      <c r="Q30" s="48">
        <v>702.36101291</v>
      </c>
      <c r="R30" s="48">
        <v>704.02871373000005</v>
      </c>
      <c r="S30" s="48">
        <v>758.80510215999982</v>
      </c>
      <c r="T30" s="48">
        <v>749.91843863999998</v>
      </c>
      <c r="U30" s="48">
        <v>746.30335216000003</v>
      </c>
      <c r="V30" s="48">
        <v>734.17900371999997</v>
      </c>
      <c r="W30" s="48">
        <v>737.91403589000004</v>
      </c>
      <c r="X30" s="48">
        <v>699.40034987000001</v>
      </c>
      <c r="Y30" s="48">
        <v>738.48037067999996</v>
      </c>
      <c r="Z30" s="48">
        <v>774.82391556000005</v>
      </c>
      <c r="AA30" s="48">
        <v>753.32062041999995</v>
      </c>
      <c r="AB30" s="48">
        <v>734.18879044000005</v>
      </c>
      <c r="AC30" s="48">
        <v>729.77359192999995</v>
      </c>
      <c r="AD30" s="48">
        <v>757.97877155000015</v>
      </c>
      <c r="AE30" s="48">
        <v>746.78958494000005</v>
      </c>
      <c r="AF30" s="48">
        <v>746.74349732000007</v>
      </c>
      <c r="AG30" s="48">
        <v>731.52925445000005</v>
      </c>
      <c r="AH30" s="48">
        <v>705.66780160999997</v>
      </c>
      <c r="AI30" s="48">
        <v>771.71419729000013</v>
      </c>
      <c r="AJ30" s="48">
        <v>737.9989502599999</v>
      </c>
      <c r="AK30" s="48">
        <v>766.92440742000019</v>
      </c>
      <c r="AL30" s="48">
        <v>726.54037903999983</v>
      </c>
      <c r="AM30" s="48">
        <v>696.69875009999998</v>
      </c>
      <c r="AN30" s="48">
        <v>681.02950820000001</v>
      </c>
      <c r="AO30" s="48">
        <v>722.7890273999999</v>
      </c>
      <c r="AP30" s="48">
        <v>720.08272720999992</v>
      </c>
      <c r="AQ30" s="48">
        <v>716.15069727999992</v>
      </c>
      <c r="AR30" s="48">
        <v>718.82916078999995</v>
      </c>
      <c r="AS30" s="48">
        <v>696.17272243000002</v>
      </c>
      <c r="AT30" s="48">
        <v>724.70098312999994</v>
      </c>
      <c r="AU30" s="48">
        <v>731.37104675</v>
      </c>
      <c r="AV30" s="48">
        <v>738.06545653000001</v>
      </c>
      <c r="AW30" s="48">
        <v>712.17328608000003</v>
      </c>
      <c r="AX30" s="48">
        <v>698.32501382999999</v>
      </c>
      <c r="AY30" s="48">
        <v>698.03073119999999</v>
      </c>
      <c r="AZ30" s="48">
        <v>671.17455594</v>
      </c>
      <c r="BA30" s="48">
        <v>687.71207456999991</v>
      </c>
      <c r="BB30" s="48">
        <v>666.81421226999987</v>
      </c>
      <c r="BC30" s="48">
        <v>679.14775180999993</v>
      </c>
      <c r="BD30" s="48">
        <v>692.51459151999995</v>
      </c>
      <c r="BE30" s="48">
        <v>718.67876450999984</v>
      </c>
      <c r="BF30" s="48">
        <v>723.6357889599999</v>
      </c>
      <c r="BG30" s="48">
        <v>799.25230342000009</v>
      </c>
      <c r="BH30" s="48">
        <v>760.28236067000012</v>
      </c>
      <c r="BI30" s="48">
        <v>752.01921907000008</v>
      </c>
      <c r="BJ30" s="48">
        <v>730.90571338999996</v>
      </c>
      <c r="BK30" s="48">
        <v>787.39963415</v>
      </c>
      <c r="BL30" s="48">
        <v>740.81323321999992</v>
      </c>
      <c r="BM30" s="48">
        <v>796.41527907</v>
      </c>
      <c r="BN30" s="48">
        <v>803.06058251000002</v>
      </c>
      <c r="BO30" s="48">
        <v>757.93974651999997</v>
      </c>
      <c r="BP30" s="48">
        <v>806.97071570000014</v>
      </c>
      <c r="BQ30" s="48">
        <v>780.95468448999998</v>
      </c>
      <c r="BR30" s="48">
        <v>793.21908122000002</v>
      </c>
      <c r="BS30" s="48">
        <v>768.84280378000005</v>
      </c>
      <c r="BT30" s="48">
        <v>759.3314318900002</v>
      </c>
      <c r="BU30" s="48">
        <v>790.68206957999996</v>
      </c>
      <c r="BV30" s="48">
        <v>777.18227893000005</v>
      </c>
      <c r="BW30" s="48">
        <v>772.20175698000003</v>
      </c>
      <c r="BX30" s="48">
        <v>785.36603561000004</v>
      </c>
      <c r="BY30" s="48">
        <v>754.65095463</v>
      </c>
      <c r="BZ30" s="48">
        <v>740.60328893000008</v>
      </c>
      <c r="CA30" s="48">
        <v>780.10757623000006</v>
      </c>
      <c r="CB30" s="48">
        <v>764.39600301999985</v>
      </c>
      <c r="CC30" s="48">
        <v>789.09842372000003</v>
      </c>
      <c r="CD30" s="48">
        <v>754.2203076699999</v>
      </c>
      <c r="CE30" s="48">
        <v>772.77661232000003</v>
      </c>
      <c r="CF30" s="48">
        <v>759.43303841000011</v>
      </c>
      <c r="CG30" s="48">
        <v>776.18248634999998</v>
      </c>
      <c r="CH30" s="48">
        <v>779.29816900000003</v>
      </c>
      <c r="CI30" s="48">
        <v>762.05951215000005</v>
      </c>
      <c r="CJ30" s="48">
        <v>745.39747669999997</v>
      </c>
      <c r="CK30" s="48">
        <v>755.49081548999993</v>
      </c>
      <c r="CL30" s="48">
        <v>786.07755484000006</v>
      </c>
      <c r="CM30" s="48">
        <v>745.0145156100001</v>
      </c>
      <c r="CN30" s="48">
        <v>730.99714930000005</v>
      </c>
      <c r="CO30" s="48">
        <v>748.02537185000006</v>
      </c>
      <c r="CP30" s="48">
        <v>757.03408181000009</v>
      </c>
      <c r="CQ30" s="48">
        <v>746.35062993000008</v>
      </c>
      <c r="CR30" s="48">
        <v>757.79189169000006</v>
      </c>
      <c r="CS30" s="48">
        <v>749.46924293000006</v>
      </c>
      <c r="CT30" s="48">
        <v>750.41982189999987</v>
      </c>
      <c r="CU30" s="48">
        <v>787.45458920999999</v>
      </c>
      <c r="CV30" s="48">
        <v>764.71350783000003</v>
      </c>
      <c r="CW30" s="48">
        <v>728.5482442</v>
      </c>
      <c r="CX30" s="48">
        <v>749.44983000000002</v>
      </c>
      <c r="CY30" s="48">
        <v>770.53965042000004</v>
      </c>
      <c r="CZ30" s="48">
        <v>781.61689739000008</v>
      </c>
      <c r="DA30" s="48">
        <v>740.29669694000006</v>
      </c>
      <c r="DB30" s="48">
        <v>752.53617157999997</v>
      </c>
      <c r="DC30" s="48">
        <v>761.16259086000002</v>
      </c>
      <c r="DD30" s="48">
        <v>734.98196286000007</v>
      </c>
      <c r="DE30" s="48">
        <v>772.63075494999987</v>
      </c>
      <c r="DF30" s="48">
        <v>782.72248044000003</v>
      </c>
      <c r="DG30" s="48">
        <v>783.41160779999996</v>
      </c>
      <c r="DH30" s="48">
        <v>757.19768501999999</v>
      </c>
      <c r="DI30" s="48">
        <v>761.17255754999996</v>
      </c>
      <c r="DJ30" s="48">
        <v>772.48804588999997</v>
      </c>
      <c r="DK30" s="48">
        <v>760.55835774999991</v>
      </c>
      <c r="DL30" s="48">
        <v>795.05770204999988</v>
      </c>
      <c r="DM30" s="48">
        <v>791.80927849999989</v>
      </c>
      <c r="DN30" s="48">
        <v>785.76283256999989</v>
      </c>
      <c r="DO30" s="48">
        <v>770.25863063999998</v>
      </c>
      <c r="DP30" s="48">
        <v>778.05911277999985</v>
      </c>
      <c r="DQ30" s="48">
        <v>778.02476103000004</v>
      </c>
      <c r="DR30" s="48">
        <v>757.10548248999999</v>
      </c>
      <c r="DS30" s="48">
        <v>758.67903280999985</v>
      </c>
      <c r="DT30" s="48">
        <v>758.61226079000005</v>
      </c>
      <c r="DU30" s="48">
        <v>764.16079645000013</v>
      </c>
      <c r="DV30" s="48">
        <v>781.68915893999997</v>
      </c>
    </row>
    <row r="31" spans="1:126" x14ac:dyDescent="0.2">
      <c r="A31" s="49" t="s">
        <v>8</v>
      </c>
      <c r="B31" s="48">
        <v>835.35166863000006</v>
      </c>
      <c r="C31" s="48">
        <v>842.25718052000002</v>
      </c>
      <c r="D31" s="48">
        <v>791.68526769999994</v>
      </c>
      <c r="E31" s="48">
        <v>814.43845825000005</v>
      </c>
      <c r="F31" s="48">
        <v>837.12832860000003</v>
      </c>
      <c r="G31" s="48">
        <v>837.81350939000004</v>
      </c>
      <c r="H31" s="48">
        <v>836.52749543000004</v>
      </c>
      <c r="I31" s="48">
        <v>804.96098645999996</v>
      </c>
      <c r="J31" s="48">
        <v>852.73392829000011</v>
      </c>
      <c r="K31" s="48">
        <v>857.69850315999997</v>
      </c>
      <c r="L31" s="48">
        <v>841.86028761</v>
      </c>
      <c r="M31" s="48">
        <v>819.24945899999989</v>
      </c>
      <c r="N31" s="48">
        <v>827.41265501999987</v>
      </c>
      <c r="O31" s="48">
        <v>820.29230077</v>
      </c>
      <c r="P31" s="48">
        <v>803.16495667000004</v>
      </c>
      <c r="Q31" s="48">
        <v>854.33897851999996</v>
      </c>
      <c r="R31" s="48">
        <v>844.69301800000017</v>
      </c>
      <c r="S31" s="48">
        <v>897.75815869999997</v>
      </c>
      <c r="T31" s="48">
        <v>870.18091728999991</v>
      </c>
      <c r="U31" s="48">
        <v>878.36848756000018</v>
      </c>
      <c r="V31" s="48">
        <v>890.22711343000014</v>
      </c>
      <c r="W31" s="48">
        <v>876.12946001</v>
      </c>
      <c r="X31" s="48">
        <v>909.46401394999998</v>
      </c>
      <c r="Y31" s="48">
        <v>873.50231541999995</v>
      </c>
      <c r="Z31" s="48">
        <v>909.38979348999987</v>
      </c>
      <c r="AA31" s="48">
        <v>892.96878335999997</v>
      </c>
      <c r="AB31" s="48">
        <v>854.38178673999994</v>
      </c>
      <c r="AC31" s="48">
        <v>830.84083165999994</v>
      </c>
      <c r="AD31" s="48">
        <v>873.61377968000022</v>
      </c>
      <c r="AE31" s="48">
        <v>864.14152107000007</v>
      </c>
      <c r="AF31" s="48">
        <v>920.49058648000005</v>
      </c>
      <c r="AG31" s="48">
        <v>919.66089885000008</v>
      </c>
      <c r="AH31" s="48">
        <v>871.05812485999991</v>
      </c>
      <c r="AI31" s="48">
        <v>875.01096381000002</v>
      </c>
      <c r="AJ31" s="48">
        <v>920.43313886999999</v>
      </c>
      <c r="AK31" s="48">
        <v>891.62375742999996</v>
      </c>
      <c r="AL31" s="48">
        <v>899.23702510999988</v>
      </c>
      <c r="AM31" s="48">
        <v>883.70407078000005</v>
      </c>
      <c r="AN31" s="48">
        <v>848.94743948999997</v>
      </c>
      <c r="AO31" s="48">
        <v>909.01874237000004</v>
      </c>
      <c r="AP31" s="48">
        <v>877.31981324000003</v>
      </c>
      <c r="AQ31" s="48">
        <v>837.09402477000003</v>
      </c>
      <c r="AR31" s="48">
        <v>867.75193736000006</v>
      </c>
      <c r="AS31" s="48">
        <v>873.24971586999993</v>
      </c>
      <c r="AT31" s="48">
        <v>848.62102915000003</v>
      </c>
      <c r="AU31" s="48">
        <v>830.06319705999999</v>
      </c>
      <c r="AV31" s="48">
        <v>843.61194064000006</v>
      </c>
      <c r="AW31" s="48">
        <v>828.59203691999994</v>
      </c>
      <c r="AX31" s="48">
        <v>854.50917718000017</v>
      </c>
      <c r="AY31" s="48">
        <v>816.47853917999987</v>
      </c>
      <c r="AZ31" s="48">
        <v>786.58886859000006</v>
      </c>
      <c r="BA31" s="48">
        <v>816.83241925999994</v>
      </c>
      <c r="BB31" s="48">
        <v>809.46071909999978</v>
      </c>
      <c r="BC31" s="48">
        <v>820.79766443999995</v>
      </c>
      <c r="BD31" s="48">
        <v>848.50002889999996</v>
      </c>
      <c r="BE31" s="48">
        <v>853.4384942800001</v>
      </c>
      <c r="BF31" s="48">
        <v>894.66161367999996</v>
      </c>
      <c r="BG31" s="48">
        <v>896.20710875999987</v>
      </c>
      <c r="BH31" s="48">
        <v>896.98484408000002</v>
      </c>
      <c r="BI31" s="48">
        <v>906.08197604999998</v>
      </c>
      <c r="BJ31" s="48">
        <v>926.22941767999998</v>
      </c>
      <c r="BK31" s="48">
        <v>900.55596542000001</v>
      </c>
      <c r="BL31" s="48">
        <v>918.53837240999997</v>
      </c>
      <c r="BM31" s="48">
        <v>908.05810610999993</v>
      </c>
      <c r="BN31" s="48">
        <v>918.98862313999996</v>
      </c>
      <c r="BO31" s="48">
        <v>918.38762503000009</v>
      </c>
      <c r="BP31" s="48">
        <v>938.11248960000012</v>
      </c>
      <c r="BQ31" s="48">
        <v>950.80878361000009</v>
      </c>
      <c r="BR31" s="48">
        <v>948.96876984999994</v>
      </c>
      <c r="BS31" s="48">
        <v>919.92356564999989</v>
      </c>
      <c r="BT31" s="48">
        <v>932.16330647000007</v>
      </c>
      <c r="BU31" s="48">
        <v>926.84685864000005</v>
      </c>
      <c r="BV31" s="48">
        <v>948.14818692000006</v>
      </c>
      <c r="BW31" s="48">
        <v>940.17369330999998</v>
      </c>
      <c r="BX31" s="48">
        <v>916.9850279000002</v>
      </c>
      <c r="BY31" s="48">
        <v>956.49049404999994</v>
      </c>
      <c r="BZ31" s="48">
        <v>928.36116964000007</v>
      </c>
      <c r="CA31" s="48">
        <v>935.80535056999986</v>
      </c>
      <c r="CB31" s="48">
        <v>930.66584658999989</v>
      </c>
      <c r="CC31" s="48">
        <v>946.16933842999993</v>
      </c>
      <c r="CD31" s="48">
        <v>934.48120468999991</v>
      </c>
      <c r="CE31" s="48">
        <v>929.70050862999994</v>
      </c>
      <c r="CF31" s="48">
        <v>936.15576894000003</v>
      </c>
      <c r="CG31" s="48">
        <v>949.02618503000008</v>
      </c>
      <c r="CH31" s="48">
        <v>941.62411049999992</v>
      </c>
      <c r="CI31" s="48">
        <v>957.11707235999995</v>
      </c>
      <c r="CJ31" s="48">
        <v>958.28516546000003</v>
      </c>
      <c r="CK31" s="48">
        <v>966.42599569000004</v>
      </c>
      <c r="CL31" s="48">
        <v>958.34306767999999</v>
      </c>
      <c r="CM31" s="48">
        <v>985.65689504000011</v>
      </c>
      <c r="CN31" s="48">
        <v>951.53401851000012</v>
      </c>
      <c r="CO31" s="48">
        <v>904.0767707199999</v>
      </c>
      <c r="CP31" s="48">
        <v>891.25830669999993</v>
      </c>
      <c r="CQ31" s="48">
        <v>903.87430552000001</v>
      </c>
      <c r="CR31" s="48">
        <v>935.3098110200001</v>
      </c>
      <c r="CS31" s="48">
        <v>921.26871019000021</v>
      </c>
      <c r="CT31" s="48">
        <v>930.11161136999999</v>
      </c>
      <c r="CU31" s="48">
        <v>923.36935052000001</v>
      </c>
      <c r="CV31" s="48">
        <v>886.18631900999992</v>
      </c>
      <c r="CW31" s="48">
        <v>938.46079281999994</v>
      </c>
      <c r="CX31" s="48">
        <v>921.59332544000006</v>
      </c>
      <c r="CY31" s="48">
        <v>895.01328422999995</v>
      </c>
      <c r="CZ31" s="48">
        <v>934.46667425999988</v>
      </c>
      <c r="DA31" s="48">
        <v>959.80304498999988</v>
      </c>
      <c r="DB31" s="48">
        <v>915.34041032999994</v>
      </c>
      <c r="DC31" s="48">
        <v>935.70780897999987</v>
      </c>
      <c r="DD31" s="48">
        <v>967.06911637999997</v>
      </c>
      <c r="DE31" s="48">
        <v>943.0903940799999</v>
      </c>
      <c r="DF31" s="48">
        <v>944.67465327000002</v>
      </c>
      <c r="DG31" s="48">
        <v>946.03905344999998</v>
      </c>
      <c r="DH31" s="48">
        <v>950.13676434999991</v>
      </c>
      <c r="DI31" s="48">
        <v>944.72731228999999</v>
      </c>
      <c r="DJ31" s="48">
        <v>948.54630111999995</v>
      </c>
      <c r="DK31" s="48">
        <v>986.65261100000009</v>
      </c>
      <c r="DL31" s="48">
        <v>969.45064062000017</v>
      </c>
      <c r="DM31" s="48">
        <v>1009.7196138900001</v>
      </c>
      <c r="DN31" s="48">
        <v>976.18212741000002</v>
      </c>
      <c r="DO31" s="48">
        <v>969.20866057000012</v>
      </c>
      <c r="DP31" s="48">
        <v>944.84280156999989</v>
      </c>
      <c r="DQ31" s="48">
        <v>933.04428527000005</v>
      </c>
      <c r="DR31" s="48">
        <v>946.14817073999996</v>
      </c>
      <c r="DS31" s="48">
        <v>920.53252773999986</v>
      </c>
      <c r="DT31" s="48">
        <v>919.66223009999999</v>
      </c>
      <c r="DU31" s="48">
        <v>938.17508687000009</v>
      </c>
      <c r="DV31" s="48">
        <v>924.87167375000013</v>
      </c>
    </row>
    <row r="32" spans="1:126" x14ac:dyDescent="0.2">
      <c r="A32" s="49" t="s">
        <v>9</v>
      </c>
      <c r="B32" s="48">
        <v>353.98948218999999</v>
      </c>
      <c r="C32" s="48">
        <v>336.23428804000002</v>
      </c>
      <c r="D32" s="48">
        <v>327.34672509999996</v>
      </c>
      <c r="E32" s="48">
        <v>321.37258842</v>
      </c>
      <c r="F32" s="48">
        <v>313.77587598999997</v>
      </c>
      <c r="G32" s="48">
        <v>318.16455480000002</v>
      </c>
      <c r="H32" s="48">
        <v>333.45531684000002</v>
      </c>
      <c r="I32" s="48">
        <v>339.88740687999996</v>
      </c>
      <c r="J32" s="48">
        <v>324.77519913999998</v>
      </c>
      <c r="K32" s="48">
        <v>324.04170121000004</v>
      </c>
      <c r="L32" s="48">
        <v>358.31464127000004</v>
      </c>
      <c r="M32" s="48">
        <v>345.08450892999997</v>
      </c>
      <c r="N32" s="48">
        <v>337.77400211999998</v>
      </c>
      <c r="O32" s="48">
        <v>340.06289573999993</v>
      </c>
      <c r="P32" s="48">
        <v>338.58433782000003</v>
      </c>
      <c r="Q32" s="48">
        <v>335.41733194000005</v>
      </c>
      <c r="R32" s="48">
        <v>346.30546393000003</v>
      </c>
      <c r="S32" s="48">
        <v>340.56588651000004</v>
      </c>
      <c r="T32" s="48">
        <v>363.10435268000003</v>
      </c>
      <c r="U32" s="48">
        <v>373.07122099999998</v>
      </c>
      <c r="V32" s="48">
        <v>376.55718481999992</v>
      </c>
      <c r="W32" s="48">
        <v>355.52904624000001</v>
      </c>
      <c r="X32" s="48">
        <v>379.36415890999996</v>
      </c>
      <c r="Y32" s="48">
        <v>378.74374633999997</v>
      </c>
      <c r="Z32" s="48">
        <v>367.92908717</v>
      </c>
      <c r="AA32" s="48">
        <v>373.53300437000001</v>
      </c>
      <c r="AB32" s="48">
        <v>358.36938443000003</v>
      </c>
      <c r="AC32" s="48">
        <v>362.33948712</v>
      </c>
      <c r="AD32" s="48">
        <v>371.32818444000003</v>
      </c>
      <c r="AE32" s="48">
        <v>347.46034159000004</v>
      </c>
      <c r="AF32" s="48">
        <v>353.03765164999999</v>
      </c>
      <c r="AG32" s="48">
        <v>340.04967194000005</v>
      </c>
      <c r="AH32" s="48">
        <v>355.18295444999995</v>
      </c>
      <c r="AI32" s="48">
        <v>333.81698984000002</v>
      </c>
      <c r="AJ32" s="48">
        <v>356.77740960999995</v>
      </c>
      <c r="AK32" s="48">
        <v>357.69588488999995</v>
      </c>
      <c r="AL32" s="48">
        <v>349.46758970999997</v>
      </c>
      <c r="AM32" s="48">
        <v>325.21396150000004</v>
      </c>
      <c r="AN32" s="48">
        <v>360.77907800999998</v>
      </c>
      <c r="AO32" s="48">
        <v>334.96912519</v>
      </c>
      <c r="AP32" s="48">
        <v>341.81441331000002</v>
      </c>
      <c r="AQ32" s="48">
        <v>363.96212678000001</v>
      </c>
      <c r="AR32" s="48">
        <v>367.01212350000003</v>
      </c>
      <c r="AS32" s="48">
        <v>372.01029955000001</v>
      </c>
      <c r="AT32" s="48">
        <v>335.33835588999995</v>
      </c>
      <c r="AU32" s="48">
        <v>364.38764671999996</v>
      </c>
      <c r="AV32" s="48">
        <v>342.36031492000001</v>
      </c>
      <c r="AW32" s="48">
        <v>345.97551145000006</v>
      </c>
      <c r="AX32" s="48">
        <v>348.81632642999995</v>
      </c>
      <c r="AY32" s="48">
        <v>341.23910203999998</v>
      </c>
      <c r="AZ32" s="48">
        <v>331.05626318000003</v>
      </c>
      <c r="BA32" s="48">
        <v>337.93903184000004</v>
      </c>
      <c r="BB32" s="48">
        <v>317.02639180000006</v>
      </c>
      <c r="BC32" s="48">
        <v>310.54721510000002</v>
      </c>
      <c r="BD32" s="48">
        <v>335.82937671000002</v>
      </c>
      <c r="BE32" s="48">
        <v>330.63697125000004</v>
      </c>
      <c r="BF32" s="48">
        <v>339.09543399</v>
      </c>
      <c r="BG32" s="48">
        <v>372.82869846999995</v>
      </c>
      <c r="BH32" s="48">
        <v>356.11214232000003</v>
      </c>
      <c r="BI32" s="48">
        <v>363.08306706000002</v>
      </c>
      <c r="BJ32" s="48">
        <v>367.83093059999999</v>
      </c>
      <c r="BK32" s="48">
        <v>365.25612433999999</v>
      </c>
      <c r="BL32" s="48">
        <v>365.19232234999993</v>
      </c>
      <c r="BM32" s="48">
        <v>378.01385173999989</v>
      </c>
      <c r="BN32" s="48">
        <v>390.64495985000008</v>
      </c>
      <c r="BO32" s="48">
        <v>421.00673111000003</v>
      </c>
      <c r="BP32" s="48">
        <v>382.88890564000002</v>
      </c>
      <c r="BQ32" s="48">
        <v>373.54579436</v>
      </c>
      <c r="BR32" s="48">
        <v>394.14769647999998</v>
      </c>
      <c r="BS32" s="48">
        <v>387.31421896000001</v>
      </c>
      <c r="BT32" s="48">
        <v>364.20815589999995</v>
      </c>
      <c r="BU32" s="48">
        <v>394.47363781000001</v>
      </c>
      <c r="BV32" s="48">
        <v>399.90958048000005</v>
      </c>
      <c r="BW32" s="48">
        <v>393.40582476000003</v>
      </c>
      <c r="BX32" s="48">
        <v>394.68184923999996</v>
      </c>
      <c r="BY32" s="48">
        <v>388.36932833000003</v>
      </c>
      <c r="BZ32" s="48">
        <v>415.13457031000007</v>
      </c>
      <c r="CA32" s="48">
        <v>379.18476648000006</v>
      </c>
      <c r="CB32" s="48">
        <v>390.15347759000002</v>
      </c>
      <c r="CC32" s="48">
        <v>400.08766206999996</v>
      </c>
      <c r="CD32" s="48">
        <v>394.47197744000005</v>
      </c>
      <c r="CE32" s="48">
        <v>406.76977269000008</v>
      </c>
      <c r="CF32" s="48">
        <v>428.69403837000004</v>
      </c>
      <c r="CG32" s="48">
        <v>426.55682666000001</v>
      </c>
      <c r="CH32" s="48">
        <v>436.01993487999999</v>
      </c>
      <c r="CI32" s="48">
        <v>426.49854811</v>
      </c>
      <c r="CJ32" s="48">
        <v>393.35653470999995</v>
      </c>
      <c r="CK32" s="48">
        <v>419.86230972000004</v>
      </c>
      <c r="CL32" s="48">
        <v>438.7553236</v>
      </c>
      <c r="CM32" s="48">
        <v>409.59830089999997</v>
      </c>
      <c r="CN32" s="48">
        <v>436.81061052000007</v>
      </c>
      <c r="CO32" s="48">
        <v>417.67229028999998</v>
      </c>
      <c r="CP32" s="48">
        <v>417.03033565000004</v>
      </c>
      <c r="CQ32" s="48">
        <v>437.27981717</v>
      </c>
      <c r="CR32" s="48">
        <v>430.10628398999995</v>
      </c>
      <c r="CS32" s="48">
        <v>433.11461586999997</v>
      </c>
      <c r="CT32" s="48">
        <v>425.37016367999996</v>
      </c>
      <c r="CU32" s="48">
        <v>399.99279290999999</v>
      </c>
      <c r="CV32" s="48">
        <v>410.90968712</v>
      </c>
      <c r="CW32" s="48">
        <v>418.21533812000007</v>
      </c>
      <c r="CX32" s="48">
        <v>397.43438713000006</v>
      </c>
      <c r="CY32" s="48">
        <v>410.02042639999996</v>
      </c>
      <c r="CZ32" s="48">
        <v>405.22498124000003</v>
      </c>
      <c r="DA32" s="48">
        <v>413.70606524999999</v>
      </c>
      <c r="DB32" s="48">
        <v>419.82712099000003</v>
      </c>
      <c r="DC32" s="48">
        <v>417.93357013000002</v>
      </c>
      <c r="DD32" s="48">
        <v>426.94687427999997</v>
      </c>
      <c r="DE32" s="48">
        <v>417.40458747000002</v>
      </c>
      <c r="DF32" s="48">
        <v>422.70636210999999</v>
      </c>
      <c r="DG32" s="48">
        <v>421.46004916999999</v>
      </c>
      <c r="DH32" s="48">
        <v>412.21868813000003</v>
      </c>
      <c r="DI32" s="48">
        <v>419.69729629</v>
      </c>
      <c r="DJ32" s="48">
        <v>409.49442568000001</v>
      </c>
      <c r="DK32" s="48">
        <v>432.38469419999996</v>
      </c>
      <c r="DL32" s="48">
        <v>401.64628249000009</v>
      </c>
      <c r="DM32" s="48">
        <v>430.65938253999991</v>
      </c>
      <c r="DN32" s="48">
        <v>404.18481787000002</v>
      </c>
      <c r="DO32" s="48">
        <v>430.50774117999998</v>
      </c>
      <c r="DP32" s="48">
        <v>424.74740118000005</v>
      </c>
      <c r="DQ32" s="48">
        <v>422.99038731999997</v>
      </c>
      <c r="DR32" s="48">
        <v>415.69045781</v>
      </c>
      <c r="DS32" s="48">
        <v>403.49249918000004</v>
      </c>
      <c r="DT32" s="48">
        <v>385.06645588999999</v>
      </c>
      <c r="DU32" s="48">
        <v>395.89216525999996</v>
      </c>
      <c r="DV32" s="48">
        <v>407.77965061999998</v>
      </c>
    </row>
    <row r="33" spans="1:126" x14ac:dyDescent="0.2">
      <c r="A33" s="49" t="s">
        <v>10</v>
      </c>
      <c r="B33" s="48">
        <v>221.77446055999999</v>
      </c>
      <c r="C33" s="48">
        <v>220.58533855000002</v>
      </c>
      <c r="D33" s="48">
        <v>227.35090934999994</v>
      </c>
      <c r="E33" s="48">
        <v>236.50085031000003</v>
      </c>
      <c r="F33" s="48">
        <v>228.26927076999999</v>
      </c>
      <c r="G33" s="48">
        <v>234.44295788999997</v>
      </c>
      <c r="H33" s="48">
        <v>233.62294270000001</v>
      </c>
      <c r="I33" s="48">
        <v>236.81137257999998</v>
      </c>
      <c r="J33" s="48">
        <v>222.06592562999998</v>
      </c>
      <c r="K33" s="48">
        <v>225.26731628999997</v>
      </c>
      <c r="L33" s="48">
        <v>211.32335141999997</v>
      </c>
      <c r="M33" s="48">
        <v>217.64276636999998</v>
      </c>
      <c r="N33" s="48">
        <v>228.24598685000004</v>
      </c>
      <c r="O33" s="48">
        <v>209.7157162</v>
      </c>
      <c r="P33" s="48">
        <v>225.17884602000004</v>
      </c>
      <c r="Q33" s="48">
        <v>244.00405826999997</v>
      </c>
      <c r="R33" s="48">
        <v>237.81010451</v>
      </c>
      <c r="S33" s="48">
        <v>243.80483724999999</v>
      </c>
      <c r="T33" s="48">
        <v>266.11093971999998</v>
      </c>
      <c r="U33" s="48">
        <v>258.28812083999998</v>
      </c>
      <c r="V33" s="48">
        <v>234.17123412999999</v>
      </c>
      <c r="W33" s="48">
        <v>250.91629649000004</v>
      </c>
      <c r="X33" s="48">
        <v>246.80750653000001</v>
      </c>
      <c r="Y33" s="48">
        <v>240.72502594000002</v>
      </c>
      <c r="Z33" s="48">
        <v>259.60698804000003</v>
      </c>
      <c r="AA33" s="48">
        <v>230.60263349999994</v>
      </c>
      <c r="AB33" s="48">
        <v>233.39973926000002</v>
      </c>
      <c r="AC33" s="48">
        <v>241.20035136999996</v>
      </c>
      <c r="AD33" s="48">
        <v>221.65031581</v>
      </c>
      <c r="AE33" s="48">
        <v>230.66883670000001</v>
      </c>
      <c r="AF33" s="48">
        <v>232.44738957000001</v>
      </c>
      <c r="AG33" s="48">
        <v>235.66013487999999</v>
      </c>
      <c r="AH33" s="48">
        <v>216.50171381000001</v>
      </c>
      <c r="AI33" s="48">
        <v>223.27095963000002</v>
      </c>
      <c r="AJ33" s="48">
        <v>227.92763858000001</v>
      </c>
      <c r="AK33" s="48">
        <v>232.57752176000002</v>
      </c>
      <c r="AL33" s="48">
        <v>208.73997714000001</v>
      </c>
      <c r="AM33" s="48">
        <v>198.62937009000001</v>
      </c>
      <c r="AN33" s="48">
        <v>196.74349795999998</v>
      </c>
      <c r="AO33" s="48">
        <v>208.17650160999997</v>
      </c>
      <c r="AP33" s="48">
        <v>208.64534474000001</v>
      </c>
      <c r="AQ33" s="48">
        <v>217.66110747999997</v>
      </c>
      <c r="AR33" s="48">
        <v>214.24315481000002</v>
      </c>
      <c r="AS33" s="48">
        <v>217.22263340000001</v>
      </c>
      <c r="AT33" s="48">
        <v>207.66466616999998</v>
      </c>
      <c r="AU33" s="48">
        <v>213.90628833999997</v>
      </c>
      <c r="AV33" s="48">
        <v>211.29533277000002</v>
      </c>
      <c r="AW33" s="48">
        <v>222.02164832000003</v>
      </c>
      <c r="AX33" s="48">
        <v>214.88229621000002</v>
      </c>
      <c r="AY33" s="48">
        <v>215.41628431999999</v>
      </c>
      <c r="AZ33" s="48">
        <v>208.79119752999998</v>
      </c>
      <c r="BA33" s="48">
        <v>222.69497465999999</v>
      </c>
      <c r="BB33" s="48">
        <v>218.86587344</v>
      </c>
      <c r="BC33" s="48">
        <v>218.64012044</v>
      </c>
      <c r="BD33" s="48">
        <v>230.20591106000001</v>
      </c>
      <c r="BE33" s="48">
        <v>225.70483763000001</v>
      </c>
      <c r="BF33" s="48">
        <v>221.11453822999997</v>
      </c>
      <c r="BG33" s="48">
        <v>243.14600505999996</v>
      </c>
      <c r="BH33" s="48">
        <v>236.31556965000001</v>
      </c>
      <c r="BI33" s="48">
        <v>238.80771691000001</v>
      </c>
      <c r="BJ33" s="48">
        <v>246.17795656000004</v>
      </c>
      <c r="BK33" s="48">
        <v>228.46041300000002</v>
      </c>
      <c r="BL33" s="48">
        <v>232.74196624999999</v>
      </c>
      <c r="BM33" s="48">
        <v>256.03582282999997</v>
      </c>
      <c r="BN33" s="48">
        <v>238.99646335</v>
      </c>
      <c r="BO33" s="48">
        <v>232.26467469999997</v>
      </c>
      <c r="BP33" s="48">
        <v>238.77045135</v>
      </c>
      <c r="BQ33" s="48">
        <v>242.87027221</v>
      </c>
      <c r="BR33" s="48">
        <v>223.09959250999995</v>
      </c>
      <c r="BS33" s="48">
        <v>231.73604422</v>
      </c>
      <c r="BT33" s="48">
        <v>240.20290640000002</v>
      </c>
      <c r="BU33" s="48">
        <v>251.58467741000001</v>
      </c>
      <c r="BV33" s="48">
        <v>241.54452196999995</v>
      </c>
      <c r="BW33" s="48">
        <v>240.85535635000002</v>
      </c>
      <c r="BX33" s="48">
        <v>221.49718510000002</v>
      </c>
      <c r="BY33" s="48">
        <v>220.50900359999997</v>
      </c>
      <c r="BZ33" s="48">
        <v>238.25072126999999</v>
      </c>
      <c r="CA33" s="48">
        <v>241.21434780999999</v>
      </c>
      <c r="CB33" s="48">
        <v>251.00317092</v>
      </c>
      <c r="CC33" s="48">
        <v>249.45882201000001</v>
      </c>
      <c r="CD33" s="48">
        <v>239.32738180000004</v>
      </c>
      <c r="CE33" s="48">
        <v>236.88380395000001</v>
      </c>
      <c r="CF33" s="48">
        <v>222.03910803999997</v>
      </c>
      <c r="CG33" s="48">
        <v>240.04592735</v>
      </c>
      <c r="CH33" s="48">
        <v>237.92117803000002</v>
      </c>
      <c r="CI33" s="48">
        <v>240.44505192</v>
      </c>
      <c r="CJ33" s="48">
        <v>241.45867166000002</v>
      </c>
      <c r="CK33" s="48">
        <v>255.57759892000001</v>
      </c>
      <c r="CL33" s="48">
        <v>229.98166061999999</v>
      </c>
      <c r="CM33" s="48">
        <v>215.02123888999998</v>
      </c>
      <c r="CN33" s="48">
        <v>235.78947875999998</v>
      </c>
      <c r="CO33" s="48">
        <v>250.18947016000004</v>
      </c>
      <c r="CP33" s="48">
        <v>237.91049211000001</v>
      </c>
      <c r="CQ33" s="48">
        <v>231.45202374000002</v>
      </c>
      <c r="CR33" s="48">
        <v>247.68481337999998</v>
      </c>
      <c r="CS33" s="48">
        <v>255.47885016000001</v>
      </c>
      <c r="CT33" s="48">
        <v>237.44305055999999</v>
      </c>
      <c r="CU33" s="48">
        <v>244.18293638999995</v>
      </c>
      <c r="CV33" s="48">
        <v>238.67163110999996</v>
      </c>
      <c r="CW33" s="48">
        <v>225.56639417000002</v>
      </c>
      <c r="CX33" s="48">
        <v>273.74781257000001</v>
      </c>
      <c r="CY33" s="48">
        <v>238.41582278999996</v>
      </c>
      <c r="CZ33" s="48">
        <v>252.34045118</v>
      </c>
      <c r="DA33" s="48">
        <v>247.16382934999999</v>
      </c>
      <c r="DB33" s="48">
        <v>249.00152164000002</v>
      </c>
      <c r="DC33" s="48">
        <v>252.95233093999994</v>
      </c>
      <c r="DD33" s="48">
        <v>240.19343919999997</v>
      </c>
      <c r="DE33" s="48">
        <v>272.00460682000005</v>
      </c>
      <c r="DF33" s="48">
        <v>261.88641010999999</v>
      </c>
      <c r="DG33" s="48">
        <v>240.23174932000001</v>
      </c>
      <c r="DH33" s="48">
        <v>226.1721379</v>
      </c>
      <c r="DI33" s="48">
        <v>234.93443880999999</v>
      </c>
      <c r="DJ33" s="48">
        <v>252.84943973</v>
      </c>
      <c r="DK33" s="48">
        <v>246.88527736</v>
      </c>
      <c r="DL33" s="48">
        <v>245.85230860999999</v>
      </c>
      <c r="DM33" s="48">
        <v>242.40782998</v>
      </c>
      <c r="DN33" s="48">
        <v>259.92171879</v>
      </c>
      <c r="DO33" s="48">
        <v>240.13284200999999</v>
      </c>
      <c r="DP33" s="48">
        <v>233.36327594999997</v>
      </c>
      <c r="DQ33" s="48">
        <v>239.87058077000003</v>
      </c>
      <c r="DR33" s="48">
        <v>261.19389857000004</v>
      </c>
      <c r="DS33" s="48">
        <v>249.35657347999998</v>
      </c>
      <c r="DT33" s="48">
        <v>243.69684419999999</v>
      </c>
      <c r="DU33" s="48">
        <v>268.49082731999999</v>
      </c>
      <c r="DV33" s="48">
        <v>265.43220495999998</v>
      </c>
    </row>
    <row r="34" spans="1:126" x14ac:dyDescent="0.2">
      <c r="A34" s="49" t="s">
        <v>13</v>
      </c>
      <c r="B34" s="48">
        <v>5.20251938</v>
      </c>
      <c r="C34" s="48">
        <v>6.5000933300000003</v>
      </c>
      <c r="D34" s="48">
        <v>3.3999673699999997</v>
      </c>
      <c r="E34" s="48">
        <v>4.0148882499999994</v>
      </c>
      <c r="F34" s="48">
        <v>4.6450106899999994</v>
      </c>
      <c r="G34" s="48">
        <v>3.4199053500000001</v>
      </c>
      <c r="H34" s="48">
        <v>4.7807712599999999</v>
      </c>
      <c r="I34" s="48">
        <v>1.40337435</v>
      </c>
      <c r="J34" s="48">
        <v>3.4051251700000003</v>
      </c>
      <c r="K34" s="48">
        <v>4.49650631</v>
      </c>
      <c r="L34" s="48">
        <v>3.0142460600000001</v>
      </c>
      <c r="M34" s="48">
        <v>5.2112268899999998</v>
      </c>
      <c r="N34" s="48">
        <v>4.39482061</v>
      </c>
      <c r="O34" s="48">
        <v>5.0371529099999997</v>
      </c>
      <c r="P34" s="48">
        <v>6.4615583000000001</v>
      </c>
      <c r="Q34" s="48">
        <v>2.7402566400000006</v>
      </c>
      <c r="R34" s="48">
        <v>6.9654212100000006</v>
      </c>
      <c r="S34" s="48">
        <v>2.4620838599999999</v>
      </c>
      <c r="T34" s="48">
        <v>2.8029688599999996</v>
      </c>
      <c r="U34" s="48">
        <v>4.6550371899999998</v>
      </c>
      <c r="V34" s="48">
        <v>5.4574901899999997</v>
      </c>
      <c r="W34" s="48">
        <v>1.5812145399999999</v>
      </c>
      <c r="X34" s="48">
        <v>4.3011745900000005</v>
      </c>
      <c r="Y34" s="48">
        <v>6.9627535899999993</v>
      </c>
      <c r="Z34" s="48">
        <v>1.7058665399999999</v>
      </c>
      <c r="AA34" s="48">
        <v>2.96934824</v>
      </c>
      <c r="AB34" s="48">
        <v>2.5531955699999997</v>
      </c>
      <c r="AC34" s="48">
        <v>4.8875915599999997</v>
      </c>
      <c r="AD34" s="48">
        <v>4.835855239999999</v>
      </c>
      <c r="AE34" s="48">
        <v>6.0653489699999996</v>
      </c>
      <c r="AF34" s="48">
        <v>3.8645670399999998</v>
      </c>
      <c r="AG34" s="48">
        <v>2.2092204099999999</v>
      </c>
      <c r="AH34" s="48">
        <v>5.6134297499999999</v>
      </c>
      <c r="AI34" s="48">
        <v>3.0339201600000001</v>
      </c>
      <c r="AJ34" s="48">
        <v>4.5802802900000001</v>
      </c>
      <c r="AK34" s="48">
        <v>6.2397840699999998</v>
      </c>
      <c r="AL34" s="48">
        <v>5.8936436300000006</v>
      </c>
      <c r="AM34" s="48">
        <v>4.0945419699999999</v>
      </c>
      <c r="AN34" s="48">
        <v>3.2926754099999997</v>
      </c>
      <c r="AO34" s="48">
        <v>1.39130588</v>
      </c>
      <c r="AP34" s="48">
        <v>6.825711329999999</v>
      </c>
      <c r="AQ34" s="48">
        <v>3.8601518800000001</v>
      </c>
      <c r="AR34" s="48">
        <v>3.74268037</v>
      </c>
      <c r="AS34" s="48">
        <v>6.4926080499999994</v>
      </c>
      <c r="AT34" s="48">
        <v>3.4749484600000002</v>
      </c>
      <c r="AU34" s="48">
        <v>5.0435175899999987</v>
      </c>
      <c r="AV34" s="48">
        <v>3.9373911100000001</v>
      </c>
      <c r="AW34" s="48">
        <v>7.3096621499999994</v>
      </c>
      <c r="AX34" s="48">
        <v>4.2140389000000003</v>
      </c>
      <c r="AY34" s="48">
        <v>3.5459453000000001</v>
      </c>
      <c r="AZ34" s="48">
        <v>1.7059824699999999</v>
      </c>
      <c r="BA34" s="48">
        <v>2.95164625</v>
      </c>
      <c r="BB34" s="48">
        <v>5.4575502800000004</v>
      </c>
      <c r="BC34" s="48">
        <v>4.9805234099999991</v>
      </c>
      <c r="BD34" s="48">
        <v>5.29716494</v>
      </c>
      <c r="BE34" s="48">
        <v>3.8521902500000005</v>
      </c>
      <c r="BF34" s="48">
        <v>3.4827685500000003</v>
      </c>
      <c r="BG34" s="48">
        <v>1.9274064299999998</v>
      </c>
      <c r="BH34" s="48">
        <v>5.4613322599999998</v>
      </c>
      <c r="BI34" s="48">
        <v>6.6957595200000002</v>
      </c>
      <c r="BJ34" s="48">
        <v>5.5522739699999999</v>
      </c>
      <c r="BK34" s="48">
        <v>3.9986798900000009</v>
      </c>
      <c r="BL34" s="48">
        <v>2.47716431</v>
      </c>
      <c r="BM34" s="48">
        <v>3.5286517799999997</v>
      </c>
      <c r="BN34" s="48">
        <v>3.8941675499999997</v>
      </c>
      <c r="BO34" s="48">
        <v>6.2644605200000001</v>
      </c>
      <c r="BP34" s="48">
        <v>3.4886419399999995</v>
      </c>
      <c r="BQ34" s="48">
        <v>5.7317834400000001</v>
      </c>
      <c r="BR34" s="48">
        <v>0.95364435999999997</v>
      </c>
      <c r="BS34" s="48">
        <v>2.1452263199999999</v>
      </c>
      <c r="BT34" s="48">
        <v>5.8634862000000005</v>
      </c>
      <c r="BU34" s="48">
        <v>5.8135229700000002</v>
      </c>
      <c r="BV34" s="48">
        <v>3.2695693100000005</v>
      </c>
      <c r="BW34" s="48">
        <v>3.6312394299999999</v>
      </c>
      <c r="BX34" s="48">
        <v>9.3767696800000007</v>
      </c>
      <c r="BY34" s="48">
        <v>0.62630520000000001</v>
      </c>
      <c r="BZ34" s="48">
        <v>7.8142843099999988</v>
      </c>
      <c r="CA34" s="48">
        <v>3.7502982900000008</v>
      </c>
      <c r="CB34" s="48">
        <v>2.9265768200000002</v>
      </c>
      <c r="CC34" s="48">
        <v>3.1682854799999998</v>
      </c>
      <c r="CD34" s="48">
        <v>4.8241134199999998</v>
      </c>
      <c r="CE34" s="48">
        <v>4.2183212599999997</v>
      </c>
      <c r="CF34" s="48">
        <v>3.9341640400000002</v>
      </c>
      <c r="CG34" s="48">
        <v>2.7550922400000002</v>
      </c>
      <c r="CH34" s="48">
        <v>4.0141698999999997</v>
      </c>
      <c r="CI34" s="48">
        <v>5.5103196500000005</v>
      </c>
      <c r="CJ34" s="48">
        <v>4.9212241999999993</v>
      </c>
      <c r="CK34" s="48">
        <v>0.90352432999999999</v>
      </c>
      <c r="CL34" s="48">
        <v>4.8352218599999999</v>
      </c>
      <c r="CM34" s="48">
        <v>1.88718846</v>
      </c>
      <c r="CN34" s="48">
        <v>4.517576749999999</v>
      </c>
      <c r="CO34" s="48">
        <v>3.5950223599999998</v>
      </c>
      <c r="CP34" s="48">
        <v>4.8642618300000011</v>
      </c>
      <c r="CQ34" s="48">
        <v>6.3221620000000005</v>
      </c>
      <c r="CR34" s="48">
        <v>3.1987767499999995</v>
      </c>
      <c r="CS34" s="48">
        <v>6.4200628399999999</v>
      </c>
      <c r="CT34" s="48">
        <v>4.5402765299999999</v>
      </c>
      <c r="CU34" s="48">
        <v>2.07992014</v>
      </c>
      <c r="CV34" s="48">
        <v>4.9036256499999995</v>
      </c>
      <c r="CW34" s="48">
        <v>1.9788095600000002</v>
      </c>
      <c r="CX34" s="48">
        <v>10.682785030000002</v>
      </c>
      <c r="CY34" s="48">
        <v>3.0103747599999999</v>
      </c>
      <c r="CZ34" s="48">
        <v>3.6643942900000002</v>
      </c>
      <c r="DA34" s="48">
        <v>3.4386211799999997</v>
      </c>
      <c r="DB34" s="48">
        <v>3.13259314</v>
      </c>
      <c r="DC34" s="48">
        <v>4.3924728399999999</v>
      </c>
      <c r="DD34" s="48">
        <v>4.3872974899999999</v>
      </c>
      <c r="DE34" s="48">
        <v>5.3762055699999998</v>
      </c>
      <c r="DF34" s="48">
        <v>3.7962922400000001</v>
      </c>
      <c r="DG34" s="48">
        <v>3.5731284799999998</v>
      </c>
      <c r="DH34" s="48">
        <v>3.21542342</v>
      </c>
      <c r="DI34" s="48">
        <v>2.8289066699999998</v>
      </c>
      <c r="DJ34" s="48">
        <v>8.9889633000000018</v>
      </c>
      <c r="DK34" s="48">
        <v>4.9856294300000004</v>
      </c>
      <c r="DL34" s="48">
        <v>3.9998454199999998</v>
      </c>
      <c r="DM34" s="48">
        <v>4.9464672900000002</v>
      </c>
      <c r="DN34" s="48">
        <v>3.0227650200000005</v>
      </c>
      <c r="DO34" s="48">
        <v>3.8791881300000002</v>
      </c>
      <c r="DP34" s="48">
        <v>5.5878319100000002</v>
      </c>
      <c r="DQ34" s="48">
        <v>5.3829013199999993</v>
      </c>
      <c r="DR34" s="48">
        <v>3.9890193200000001</v>
      </c>
      <c r="DS34" s="48">
        <v>4.3676801600000008</v>
      </c>
      <c r="DT34" s="48">
        <v>2.9944454199999995</v>
      </c>
      <c r="DU34" s="48">
        <v>2.9021453300000002</v>
      </c>
      <c r="DV34" s="48">
        <v>7.8550762600000006</v>
      </c>
    </row>
    <row r="35" spans="1:126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</row>
    <row r="36" spans="1:126" x14ac:dyDescent="0.2">
      <c r="A36" s="49" t="s">
        <v>1</v>
      </c>
      <c r="B36" s="48">
        <v>651.84110801000008</v>
      </c>
      <c r="C36" s="48">
        <v>634.45965693999995</v>
      </c>
      <c r="D36" s="48">
        <v>670.93387196999993</v>
      </c>
      <c r="E36" s="48">
        <v>683.56193934999999</v>
      </c>
      <c r="F36" s="48">
        <v>628.85813898000004</v>
      </c>
      <c r="G36" s="48">
        <v>659.92015117999995</v>
      </c>
      <c r="H36" s="48">
        <v>672.4815385600001</v>
      </c>
      <c r="I36" s="48">
        <v>625.16295478999984</v>
      </c>
      <c r="J36" s="48">
        <v>638.82456076000005</v>
      </c>
      <c r="K36" s="48">
        <v>630.53387774999999</v>
      </c>
      <c r="L36" s="48">
        <v>534.08893776999992</v>
      </c>
      <c r="M36" s="48">
        <v>596.91066927999998</v>
      </c>
      <c r="N36" s="48">
        <v>624.89701909999997</v>
      </c>
      <c r="O36" s="48">
        <v>615.45019340999988</v>
      </c>
      <c r="P36" s="48">
        <v>637.13924835</v>
      </c>
      <c r="Q36" s="48">
        <v>631.13887821000003</v>
      </c>
      <c r="R36" s="48">
        <v>596.92204922999997</v>
      </c>
      <c r="S36" s="48">
        <v>616.6345194700001</v>
      </c>
      <c r="T36" s="48">
        <v>600.46737281000003</v>
      </c>
      <c r="U36" s="48">
        <v>577.65858013000002</v>
      </c>
      <c r="V36" s="48">
        <v>623.01438961000008</v>
      </c>
      <c r="W36" s="48">
        <v>582.47365695999997</v>
      </c>
      <c r="X36" s="48">
        <v>475.48273717999996</v>
      </c>
      <c r="Y36" s="48">
        <v>576.78834715999994</v>
      </c>
      <c r="Z36" s="48">
        <v>604.25279131000013</v>
      </c>
      <c r="AA36" s="48">
        <v>584.87869618999991</v>
      </c>
      <c r="AB36" s="48">
        <v>586.21215265000012</v>
      </c>
      <c r="AC36" s="48">
        <v>597.52041215999998</v>
      </c>
      <c r="AD36" s="48">
        <v>550.64505469000005</v>
      </c>
      <c r="AE36" s="48">
        <v>559.47376554999994</v>
      </c>
      <c r="AF36" s="48">
        <v>570.7905500899999</v>
      </c>
      <c r="AG36" s="48">
        <v>526.10375791000001</v>
      </c>
      <c r="AH36" s="48">
        <v>542.62640858999998</v>
      </c>
      <c r="AI36" s="48">
        <v>507.82619373</v>
      </c>
      <c r="AJ36" s="48">
        <v>446.27590307000003</v>
      </c>
      <c r="AK36" s="48">
        <v>531.40641381</v>
      </c>
      <c r="AL36" s="48">
        <v>582.36784093000006</v>
      </c>
      <c r="AM36" s="48">
        <v>516.15326297000001</v>
      </c>
      <c r="AN36" s="48">
        <v>528.34383814</v>
      </c>
      <c r="AO36" s="48">
        <v>569.10223891999999</v>
      </c>
      <c r="AP36" s="48">
        <v>534.77892085000008</v>
      </c>
      <c r="AQ36" s="48">
        <v>564.87403006</v>
      </c>
      <c r="AR36" s="48">
        <v>600.12698851000005</v>
      </c>
      <c r="AS36" s="48">
        <v>570.91422764999993</v>
      </c>
      <c r="AT36" s="48">
        <v>581.43156899999997</v>
      </c>
      <c r="AU36" s="48">
        <v>573.25964378000003</v>
      </c>
      <c r="AV36" s="48">
        <v>486.92710653999995</v>
      </c>
      <c r="AW36" s="48">
        <v>543.46347832999993</v>
      </c>
      <c r="AX36" s="48">
        <v>582.92260169000008</v>
      </c>
      <c r="AY36" s="48">
        <v>586.50810717000002</v>
      </c>
      <c r="AZ36" s="48">
        <v>560.58356662000006</v>
      </c>
      <c r="BA36" s="48">
        <v>581.63213132999999</v>
      </c>
      <c r="BB36" s="48">
        <v>525.60122526999999</v>
      </c>
      <c r="BC36" s="48">
        <v>517.91662487999986</v>
      </c>
      <c r="BD36" s="48">
        <v>485.05109112000002</v>
      </c>
      <c r="BE36" s="48">
        <v>496.23028542000003</v>
      </c>
      <c r="BF36" s="48">
        <v>596.27696688000003</v>
      </c>
      <c r="BG36" s="48">
        <v>586.51472985999999</v>
      </c>
      <c r="BH36" s="48">
        <v>502.71225367000005</v>
      </c>
      <c r="BI36" s="48">
        <v>572.89482688999999</v>
      </c>
      <c r="BJ36" s="48">
        <v>610.91384380000011</v>
      </c>
      <c r="BK36" s="48">
        <v>599.00551737000012</v>
      </c>
      <c r="BL36" s="48">
        <v>645.29605046000006</v>
      </c>
      <c r="BM36" s="48">
        <v>649.63355117000003</v>
      </c>
      <c r="BN36" s="48">
        <v>581.18362892999994</v>
      </c>
      <c r="BO36" s="48">
        <v>620.92413305000002</v>
      </c>
      <c r="BP36" s="48">
        <v>624.92651859</v>
      </c>
      <c r="BQ36" s="48">
        <v>619.85232585000006</v>
      </c>
      <c r="BR36" s="48">
        <v>610.38772670000003</v>
      </c>
      <c r="BS36" s="48">
        <v>568.09858357000007</v>
      </c>
      <c r="BT36" s="48">
        <v>506.08485069</v>
      </c>
      <c r="BU36" s="48">
        <v>583.48001939000005</v>
      </c>
      <c r="BV36" s="48">
        <v>638.80652153999984</v>
      </c>
      <c r="BW36" s="48">
        <v>573.77796114999978</v>
      </c>
      <c r="BX36" s="48">
        <v>624.78094414999998</v>
      </c>
      <c r="BY36" s="48">
        <v>637.71268745999987</v>
      </c>
      <c r="BZ36" s="48">
        <v>601.77190034</v>
      </c>
      <c r="CA36" s="48">
        <v>660.30098484999996</v>
      </c>
      <c r="CB36" s="48">
        <v>644.59265586999993</v>
      </c>
      <c r="CC36" s="48">
        <v>619.17012426999997</v>
      </c>
      <c r="CD36" s="48">
        <v>607.85943615999997</v>
      </c>
      <c r="CE36" s="48">
        <v>570.93043749999993</v>
      </c>
      <c r="CF36" s="48">
        <v>521.31902977999982</v>
      </c>
      <c r="CG36" s="48">
        <v>566.88415795999992</v>
      </c>
      <c r="CH36" s="48">
        <v>612.16805580000016</v>
      </c>
      <c r="CI36" s="48">
        <v>615.91228358000012</v>
      </c>
      <c r="CJ36" s="48">
        <v>644.46153147999996</v>
      </c>
      <c r="CK36" s="48">
        <v>623.27341581999997</v>
      </c>
      <c r="CL36" s="48">
        <v>596.40504896000004</v>
      </c>
      <c r="CM36" s="48">
        <v>610.26114827999993</v>
      </c>
      <c r="CN36" s="48">
        <v>627.08824301999994</v>
      </c>
      <c r="CO36" s="48">
        <v>622.60449732000006</v>
      </c>
      <c r="CP36" s="48">
        <v>588.44472116999998</v>
      </c>
      <c r="CQ36" s="48">
        <v>568.46915729999989</v>
      </c>
      <c r="CR36" s="48">
        <v>499.34089367000001</v>
      </c>
      <c r="CS36" s="48">
        <v>554.37909114000001</v>
      </c>
      <c r="CT36" s="48">
        <v>627.02338398000006</v>
      </c>
      <c r="CU36" s="48">
        <v>609.16233903000011</v>
      </c>
      <c r="CV36" s="48">
        <v>632.71112386999994</v>
      </c>
      <c r="CW36" s="48">
        <v>642.79562466000004</v>
      </c>
      <c r="CX36" s="48">
        <v>599.44162125999992</v>
      </c>
      <c r="CY36" s="48">
        <v>629.14888248999989</v>
      </c>
      <c r="CZ36" s="48">
        <v>640.27939135999986</v>
      </c>
      <c r="DA36" s="48">
        <v>610.98369055000001</v>
      </c>
      <c r="DB36" s="48">
        <v>614.33783375999997</v>
      </c>
      <c r="DC36" s="48">
        <v>573.79474583000001</v>
      </c>
      <c r="DD36" s="48">
        <v>491.51437062000002</v>
      </c>
      <c r="DE36" s="48">
        <v>561.32045061999997</v>
      </c>
      <c r="DF36" s="48">
        <v>629.87480219000008</v>
      </c>
      <c r="DG36" s="48">
        <v>645.68034354999986</v>
      </c>
      <c r="DH36" s="48">
        <v>638.05873672999985</v>
      </c>
      <c r="DI36" s="48">
        <v>624.78480462000005</v>
      </c>
      <c r="DJ36" s="48">
        <v>592.41983507999998</v>
      </c>
      <c r="DK36" s="48">
        <v>631.81574386</v>
      </c>
      <c r="DL36" s="48">
        <v>634.39878392000014</v>
      </c>
      <c r="DM36" s="48">
        <v>599.71103070999993</v>
      </c>
      <c r="DN36" s="48">
        <v>606.76873646000013</v>
      </c>
      <c r="DO36" s="48">
        <v>582.63630254999987</v>
      </c>
      <c r="DP36" s="48">
        <v>472.17634577999996</v>
      </c>
      <c r="DQ36" s="48">
        <v>539.71702021999999</v>
      </c>
      <c r="DR36" s="48">
        <v>620.4704231500001</v>
      </c>
      <c r="DS36" s="48">
        <v>599.07153088000007</v>
      </c>
      <c r="DT36" s="48">
        <v>628.74870350999993</v>
      </c>
      <c r="DU36" s="48">
        <v>647.55527661000008</v>
      </c>
      <c r="DV36" s="48">
        <v>603.16374071000007</v>
      </c>
    </row>
    <row r="37" spans="1:126" x14ac:dyDescent="0.2">
      <c r="A37" s="49" t="s">
        <v>2</v>
      </c>
      <c r="B37" s="48">
        <v>1201.6424443000001</v>
      </c>
      <c r="C37" s="48">
        <v>1204.69643604</v>
      </c>
      <c r="D37" s="48">
        <v>1194.9987327900001</v>
      </c>
      <c r="E37" s="48">
        <v>1158.28360398</v>
      </c>
      <c r="F37" s="48">
        <v>1132.3652372999998</v>
      </c>
      <c r="G37" s="48">
        <v>1160.9306315199997</v>
      </c>
      <c r="H37" s="48">
        <v>1154.2766133599998</v>
      </c>
      <c r="I37" s="48">
        <v>1163.7534279500001</v>
      </c>
      <c r="J37" s="48">
        <v>1160.4878752499999</v>
      </c>
      <c r="K37" s="48">
        <v>1130.9487918699997</v>
      </c>
      <c r="L37" s="48">
        <v>1057.95184911</v>
      </c>
      <c r="M37" s="48">
        <v>1161.4047572500001</v>
      </c>
      <c r="N37" s="48">
        <v>1192.1320118699998</v>
      </c>
      <c r="O37" s="48">
        <v>1162.2287035700001</v>
      </c>
      <c r="P37" s="48">
        <v>1160.05723418</v>
      </c>
      <c r="Q37" s="48">
        <v>1130.2813970499999</v>
      </c>
      <c r="R37" s="48">
        <v>1106.2931164500001</v>
      </c>
      <c r="S37" s="48">
        <v>1142.6976219999997</v>
      </c>
      <c r="T37" s="48">
        <v>1143.4010417699999</v>
      </c>
      <c r="U37" s="48">
        <v>1112.4691666999997</v>
      </c>
      <c r="V37" s="48">
        <v>1093.9312826099999</v>
      </c>
      <c r="W37" s="48">
        <v>1056.8740625299999</v>
      </c>
      <c r="X37" s="48">
        <v>1011.7195221199999</v>
      </c>
      <c r="Y37" s="48">
        <v>1068.3211500300001</v>
      </c>
      <c r="Z37" s="48">
        <v>1092.2122040399997</v>
      </c>
      <c r="AA37" s="48">
        <v>1113.82092999</v>
      </c>
      <c r="AB37" s="48">
        <v>1126.70026824</v>
      </c>
      <c r="AC37" s="48">
        <v>1114.98329545</v>
      </c>
      <c r="AD37" s="48">
        <v>1088.1012864899999</v>
      </c>
      <c r="AE37" s="48">
        <v>1107.4118233099998</v>
      </c>
      <c r="AF37" s="48">
        <v>1137.13457971</v>
      </c>
      <c r="AG37" s="48">
        <v>1104.1249746400001</v>
      </c>
      <c r="AH37" s="48">
        <v>1096.6601029899998</v>
      </c>
      <c r="AI37" s="48">
        <v>1103.9628115400001</v>
      </c>
      <c r="AJ37" s="48">
        <v>1036.8761565400002</v>
      </c>
      <c r="AK37" s="48">
        <v>1078.3069471899998</v>
      </c>
      <c r="AL37" s="48">
        <v>1076.8567378999999</v>
      </c>
      <c r="AM37" s="48">
        <v>1018.1851839899999</v>
      </c>
      <c r="AN37" s="48">
        <v>1014.8945624000002</v>
      </c>
      <c r="AO37" s="48">
        <v>1063.7244828299999</v>
      </c>
      <c r="AP37" s="48">
        <v>1105.1646634599999</v>
      </c>
      <c r="AQ37" s="48">
        <v>1119.8092945800001</v>
      </c>
      <c r="AR37" s="48">
        <v>1172.7683853200001</v>
      </c>
      <c r="AS37" s="48">
        <v>1113.8099025600002</v>
      </c>
      <c r="AT37" s="48">
        <v>1131.7815054299999</v>
      </c>
      <c r="AU37" s="48">
        <v>1067.0266249499998</v>
      </c>
      <c r="AV37" s="48">
        <v>1056.4620421699999</v>
      </c>
      <c r="AW37" s="48">
        <v>1077.3917403</v>
      </c>
      <c r="AX37" s="48">
        <v>1075.84197217</v>
      </c>
      <c r="AY37" s="48">
        <v>1108.2457734700001</v>
      </c>
      <c r="AZ37" s="48">
        <v>1058.8693362900001</v>
      </c>
      <c r="BA37" s="48">
        <v>1066.8153909500002</v>
      </c>
      <c r="BB37" s="48">
        <v>1044.5386394500001</v>
      </c>
      <c r="BC37" s="48">
        <v>1043.8017943100001</v>
      </c>
      <c r="BD37" s="48">
        <v>999.6687133800001</v>
      </c>
      <c r="BE37" s="48">
        <v>1026.2182290800001</v>
      </c>
      <c r="BF37" s="48">
        <v>1189.7533036100001</v>
      </c>
      <c r="BG37" s="48">
        <v>1125.5510033</v>
      </c>
      <c r="BH37" s="48">
        <v>1082.6060684600002</v>
      </c>
      <c r="BI37" s="48">
        <v>1141.6838421500001</v>
      </c>
      <c r="BJ37" s="48">
        <v>1136.1604253899998</v>
      </c>
      <c r="BK37" s="48">
        <v>1137.3171571500002</v>
      </c>
      <c r="BL37" s="48">
        <v>1159.4706306499997</v>
      </c>
      <c r="BM37" s="48">
        <v>1151.5708828400002</v>
      </c>
      <c r="BN37" s="48">
        <v>1132.86611253</v>
      </c>
      <c r="BO37" s="48">
        <v>1160.6603547299999</v>
      </c>
      <c r="BP37" s="48">
        <v>1182.2022316499999</v>
      </c>
      <c r="BQ37" s="48">
        <v>1141.4144475400003</v>
      </c>
      <c r="BR37" s="48">
        <v>1150.6158405800002</v>
      </c>
      <c r="BS37" s="48">
        <v>1113.4188628900001</v>
      </c>
      <c r="BT37" s="48">
        <v>1066.7049154000001</v>
      </c>
      <c r="BU37" s="48">
        <v>1130.21411601</v>
      </c>
      <c r="BV37" s="48">
        <v>1099.8966572400002</v>
      </c>
      <c r="BW37" s="48">
        <v>1136.43811598</v>
      </c>
      <c r="BX37" s="48">
        <v>1112.2413775300004</v>
      </c>
      <c r="BY37" s="48">
        <v>1096.6728384699998</v>
      </c>
      <c r="BZ37" s="48">
        <v>1093.76143794</v>
      </c>
      <c r="CA37" s="48">
        <v>1111.4319603599997</v>
      </c>
      <c r="CB37" s="48">
        <v>1148.41086862</v>
      </c>
      <c r="CC37" s="48">
        <v>1104.9304819399999</v>
      </c>
      <c r="CD37" s="48">
        <v>1103.3118762199999</v>
      </c>
      <c r="CE37" s="48">
        <v>1086.02890501</v>
      </c>
      <c r="CF37" s="48">
        <v>1039.5943618400001</v>
      </c>
      <c r="CG37" s="48">
        <v>1089.3452481799995</v>
      </c>
      <c r="CH37" s="48">
        <v>1105.1090887500002</v>
      </c>
      <c r="CI37" s="48">
        <v>1114.4897021000002</v>
      </c>
      <c r="CJ37" s="48">
        <v>1098.4444449600003</v>
      </c>
      <c r="CK37" s="48">
        <v>1139.5376393799997</v>
      </c>
      <c r="CL37" s="48">
        <v>1106.51608659</v>
      </c>
      <c r="CM37" s="48">
        <v>1101.9928559299999</v>
      </c>
      <c r="CN37" s="48">
        <v>1142.1508701900002</v>
      </c>
      <c r="CO37" s="48">
        <v>1138.70039748</v>
      </c>
      <c r="CP37" s="48">
        <v>1147.10087047</v>
      </c>
      <c r="CQ37" s="48">
        <v>1095.2215735499999</v>
      </c>
      <c r="CR37" s="48">
        <v>1049.07387234</v>
      </c>
      <c r="CS37" s="48">
        <v>1116.4114144500002</v>
      </c>
      <c r="CT37" s="48">
        <v>1134.73918473</v>
      </c>
      <c r="CU37" s="48">
        <v>1149.1465933199997</v>
      </c>
      <c r="CV37" s="48">
        <v>1120.1930139999999</v>
      </c>
      <c r="CW37" s="48">
        <v>1132.46203511</v>
      </c>
      <c r="CX37" s="48">
        <v>1108.4481277799998</v>
      </c>
      <c r="CY37" s="48">
        <v>1136.0043039499999</v>
      </c>
      <c r="CZ37" s="48">
        <v>1153.8499450599998</v>
      </c>
      <c r="DA37" s="48">
        <v>1153.0032525399999</v>
      </c>
      <c r="DB37" s="48">
        <v>1114.86818823</v>
      </c>
      <c r="DC37" s="48">
        <v>1065.5656478799997</v>
      </c>
      <c r="DD37" s="48">
        <v>1030.25142325</v>
      </c>
      <c r="DE37" s="48">
        <v>1078.3679395899999</v>
      </c>
      <c r="DF37" s="48">
        <v>1078.3975150600002</v>
      </c>
      <c r="DG37" s="48">
        <v>1047.3755908000001</v>
      </c>
      <c r="DH37" s="48">
        <v>1061.7095863699997</v>
      </c>
      <c r="DI37" s="48">
        <v>1054.1148892199999</v>
      </c>
      <c r="DJ37" s="48">
        <v>1046.7065039499998</v>
      </c>
      <c r="DK37" s="48">
        <v>1074.9718845299999</v>
      </c>
      <c r="DL37" s="48">
        <v>1071.6240076400002</v>
      </c>
      <c r="DM37" s="48">
        <v>1070.22142057</v>
      </c>
      <c r="DN37" s="48">
        <v>1053.51134699</v>
      </c>
      <c r="DO37" s="48">
        <v>1035.3165028399997</v>
      </c>
      <c r="DP37" s="48">
        <v>1014.51338358</v>
      </c>
      <c r="DQ37" s="48">
        <v>1052.9580926400001</v>
      </c>
      <c r="DR37" s="48">
        <v>1067.3823233200003</v>
      </c>
      <c r="DS37" s="48">
        <v>1045.1637932499998</v>
      </c>
      <c r="DT37" s="48">
        <v>1053.7297534199997</v>
      </c>
      <c r="DU37" s="48">
        <v>1071.3444727999999</v>
      </c>
      <c r="DV37" s="48">
        <v>1018.06052263</v>
      </c>
    </row>
    <row r="38" spans="1:126" x14ac:dyDescent="0.2">
      <c r="A38" s="49" t="s">
        <v>3</v>
      </c>
      <c r="B38" s="48">
        <v>1680.2793580000002</v>
      </c>
      <c r="C38" s="48">
        <v>1680.3344525799996</v>
      </c>
      <c r="D38" s="48">
        <v>1684.2199285900001</v>
      </c>
      <c r="E38" s="48">
        <v>1663.9426392800001</v>
      </c>
      <c r="F38" s="48">
        <v>1676.8219124900002</v>
      </c>
      <c r="G38" s="48">
        <v>1657.9619614200003</v>
      </c>
      <c r="H38" s="48">
        <v>1697.8394970899997</v>
      </c>
      <c r="I38" s="48">
        <v>1680.3439284799999</v>
      </c>
      <c r="J38" s="48">
        <v>1662.19203913</v>
      </c>
      <c r="K38" s="48">
        <v>1664.8038418299998</v>
      </c>
      <c r="L38" s="48">
        <v>1685.1303623999997</v>
      </c>
      <c r="M38" s="48">
        <v>1628.40753008</v>
      </c>
      <c r="N38" s="48">
        <v>1585.0231022</v>
      </c>
      <c r="O38" s="48">
        <v>1659.5033034699998</v>
      </c>
      <c r="P38" s="48">
        <v>1613.2503915700001</v>
      </c>
      <c r="Q38" s="48">
        <v>1593.4626027000004</v>
      </c>
      <c r="R38" s="48">
        <v>1521.09826077</v>
      </c>
      <c r="S38" s="48">
        <v>1496.9864013399999</v>
      </c>
      <c r="T38" s="48">
        <v>1538.55587238</v>
      </c>
      <c r="U38" s="48">
        <v>1521.7546950200001</v>
      </c>
      <c r="V38" s="48">
        <v>1490.19925274</v>
      </c>
      <c r="W38" s="48">
        <v>1485.6168080299999</v>
      </c>
      <c r="X38" s="48">
        <v>1538.3818916099999</v>
      </c>
      <c r="Y38" s="48">
        <v>1536.42011989</v>
      </c>
      <c r="Z38" s="48">
        <v>1543.1972300299999</v>
      </c>
      <c r="AA38" s="48">
        <v>1519.72271219</v>
      </c>
      <c r="AB38" s="48">
        <v>1516.2087153300001</v>
      </c>
      <c r="AC38" s="48">
        <v>1543.0736806799998</v>
      </c>
      <c r="AD38" s="48">
        <v>1564.7837109000002</v>
      </c>
      <c r="AE38" s="48">
        <v>1565.4085179199999</v>
      </c>
      <c r="AF38" s="48">
        <v>1536.9389122400003</v>
      </c>
      <c r="AG38" s="48">
        <v>1595.3953959500002</v>
      </c>
      <c r="AH38" s="48">
        <v>1588.9429415899999</v>
      </c>
      <c r="AI38" s="48">
        <v>1589.1562994599999</v>
      </c>
      <c r="AJ38" s="48">
        <v>1600.8371647700003</v>
      </c>
      <c r="AK38" s="48">
        <v>1591.3635958599998</v>
      </c>
      <c r="AL38" s="48">
        <v>1582.94354251</v>
      </c>
      <c r="AM38" s="48">
        <v>1501.13707112</v>
      </c>
      <c r="AN38" s="48">
        <v>1512.5448089299998</v>
      </c>
      <c r="AO38" s="48">
        <v>1548.70392019</v>
      </c>
      <c r="AP38" s="48">
        <v>1560.46102997</v>
      </c>
      <c r="AQ38" s="48">
        <v>1572.5123715100001</v>
      </c>
      <c r="AR38" s="48">
        <v>1550.4806921200002</v>
      </c>
      <c r="AS38" s="48">
        <v>1552.3418700799998</v>
      </c>
      <c r="AT38" s="48">
        <v>1552.6704189</v>
      </c>
      <c r="AU38" s="48">
        <v>1514.2494900299998</v>
      </c>
      <c r="AV38" s="48">
        <v>1512.48308301</v>
      </c>
      <c r="AW38" s="48">
        <v>1582.0394385199997</v>
      </c>
      <c r="AX38" s="48">
        <v>1559.4991537799999</v>
      </c>
      <c r="AY38" s="48">
        <v>1531.5604819300002</v>
      </c>
      <c r="AZ38" s="48">
        <v>1562.1554631700001</v>
      </c>
      <c r="BA38" s="48">
        <v>1516.5987111900001</v>
      </c>
      <c r="BB38" s="48">
        <v>1466.3786645899997</v>
      </c>
      <c r="BC38" s="48">
        <v>1438.4981259699998</v>
      </c>
      <c r="BD38" s="48">
        <v>1347.62875702</v>
      </c>
      <c r="BE38" s="48">
        <v>1430.4326461000001</v>
      </c>
      <c r="BF38" s="48">
        <v>1499.0928796600001</v>
      </c>
      <c r="BG38" s="48">
        <v>1501.2488796599998</v>
      </c>
      <c r="BH38" s="48">
        <v>1490.3774633599999</v>
      </c>
      <c r="BI38" s="48">
        <v>1533.2718039599999</v>
      </c>
      <c r="BJ38" s="48">
        <v>1517.2435163899997</v>
      </c>
      <c r="BK38" s="48">
        <v>1488.7001188599997</v>
      </c>
      <c r="BL38" s="48">
        <v>1481.7434677999997</v>
      </c>
      <c r="BM38" s="48">
        <v>1484.7774914700003</v>
      </c>
      <c r="BN38" s="48">
        <v>1468.22168313</v>
      </c>
      <c r="BO38" s="48">
        <v>1485.6276823000001</v>
      </c>
      <c r="BP38" s="48">
        <v>1521.2182708500002</v>
      </c>
      <c r="BQ38" s="48">
        <v>1479.60031198</v>
      </c>
      <c r="BR38" s="48">
        <v>1446.2262756600001</v>
      </c>
      <c r="BS38" s="48">
        <v>1458.8607505799996</v>
      </c>
      <c r="BT38" s="48">
        <v>1450.8040075699998</v>
      </c>
      <c r="BU38" s="48">
        <v>1449.7605263</v>
      </c>
      <c r="BV38" s="48">
        <v>1444.75340908</v>
      </c>
      <c r="BW38" s="48">
        <v>1456.9963672899999</v>
      </c>
      <c r="BX38" s="48">
        <v>1440.13751796</v>
      </c>
      <c r="BY38" s="48">
        <v>1437.4593908000002</v>
      </c>
      <c r="BZ38" s="48">
        <v>1433.7195604000001</v>
      </c>
      <c r="CA38" s="48">
        <v>1459.4655534999999</v>
      </c>
      <c r="CB38" s="48">
        <v>1439.5518647900001</v>
      </c>
      <c r="CC38" s="48">
        <v>1445.1502058200001</v>
      </c>
      <c r="CD38" s="48">
        <v>1484.71249212</v>
      </c>
      <c r="CE38" s="48">
        <v>1448.2726904599999</v>
      </c>
      <c r="CF38" s="48">
        <v>1443.3391408999998</v>
      </c>
      <c r="CG38" s="48">
        <v>1442.6710874300002</v>
      </c>
      <c r="CH38" s="48">
        <v>1405.87770073</v>
      </c>
      <c r="CI38" s="48">
        <v>1397.9832063599999</v>
      </c>
      <c r="CJ38" s="48">
        <v>1401.1585719000002</v>
      </c>
      <c r="CK38" s="48">
        <v>1344.2896093100001</v>
      </c>
      <c r="CL38" s="48">
        <v>1347.2097847500002</v>
      </c>
      <c r="CM38" s="48">
        <v>1367.1519068999999</v>
      </c>
      <c r="CN38" s="48">
        <v>1383.22083735</v>
      </c>
      <c r="CO38" s="48">
        <v>1371.3044792400003</v>
      </c>
      <c r="CP38" s="48">
        <v>1361.3677152699997</v>
      </c>
      <c r="CQ38" s="48">
        <v>1388.0047919000001</v>
      </c>
      <c r="CR38" s="48">
        <v>1435.4262304399999</v>
      </c>
      <c r="CS38" s="48">
        <v>1380.6019148399998</v>
      </c>
      <c r="CT38" s="48">
        <v>1314.91931062</v>
      </c>
      <c r="CU38" s="48">
        <v>1349.29409992</v>
      </c>
      <c r="CV38" s="48">
        <v>1350.92808251</v>
      </c>
      <c r="CW38" s="48">
        <v>1304.0628518100002</v>
      </c>
      <c r="CX38" s="48">
        <v>1330.6090088299998</v>
      </c>
      <c r="CY38" s="48">
        <v>1344.2016500000002</v>
      </c>
      <c r="CZ38" s="48">
        <v>1319.2479221800002</v>
      </c>
      <c r="DA38" s="48">
        <v>1336.8789165200003</v>
      </c>
      <c r="DB38" s="48">
        <v>1348.23914167</v>
      </c>
      <c r="DC38" s="48">
        <v>1309.1479572800001</v>
      </c>
      <c r="DD38" s="48">
        <v>1316.2545981800001</v>
      </c>
      <c r="DE38" s="48">
        <v>1301.25593903</v>
      </c>
      <c r="DF38" s="48">
        <v>1291.1890128099999</v>
      </c>
      <c r="DG38" s="48">
        <v>1287.3089188700001</v>
      </c>
      <c r="DH38" s="48">
        <v>1245.0260644099999</v>
      </c>
      <c r="DI38" s="48">
        <v>1265.47236574</v>
      </c>
      <c r="DJ38" s="48">
        <v>1246.2013693499998</v>
      </c>
      <c r="DK38" s="48">
        <v>1261.0216009900003</v>
      </c>
      <c r="DL38" s="48">
        <v>1256.2306466599998</v>
      </c>
      <c r="DM38" s="48">
        <v>1263.91144476</v>
      </c>
      <c r="DN38" s="48">
        <v>1261.019937</v>
      </c>
      <c r="DO38" s="48">
        <v>1268.2936360500003</v>
      </c>
      <c r="DP38" s="48">
        <v>1291.1532110599999</v>
      </c>
      <c r="DQ38" s="48">
        <v>1284.14414373</v>
      </c>
      <c r="DR38" s="48">
        <v>1225.5058813700002</v>
      </c>
      <c r="DS38" s="48">
        <v>1242.9428101999999</v>
      </c>
      <c r="DT38" s="48">
        <v>1231.13600453</v>
      </c>
      <c r="DU38" s="48">
        <v>1230.72565377</v>
      </c>
      <c r="DV38" s="48">
        <v>1228.4376000099999</v>
      </c>
    </row>
    <row r="39" spans="1:126" x14ac:dyDescent="0.2">
      <c r="A39" s="49" t="s">
        <v>4</v>
      </c>
      <c r="B39" s="48">
        <v>932.13570239000001</v>
      </c>
      <c r="C39" s="48">
        <v>986.52974254000003</v>
      </c>
      <c r="D39" s="48">
        <v>942.06022946999997</v>
      </c>
      <c r="E39" s="48">
        <v>958.46086587000013</v>
      </c>
      <c r="F39" s="48">
        <v>930.73291408</v>
      </c>
      <c r="G39" s="48">
        <v>958.43678139999997</v>
      </c>
      <c r="H39" s="48">
        <v>972.53766815999995</v>
      </c>
      <c r="I39" s="48">
        <v>982.25937017000001</v>
      </c>
      <c r="J39" s="48">
        <v>944.39508400000011</v>
      </c>
      <c r="K39" s="48">
        <v>950.17204910999988</v>
      </c>
      <c r="L39" s="48">
        <v>977.39944108999998</v>
      </c>
      <c r="M39" s="48">
        <v>978.68095700000003</v>
      </c>
      <c r="N39" s="48">
        <v>953.96357414000011</v>
      </c>
      <c r="O39" s="48">
        <v>918.54186771000002</v>
      </c>
      <c r="P39" s="48">
        <v>908.72255729000005</v>
      </c>
      <c r="Q39" s="48">
        <v>911.49687179</v>
      </c>
      <c r="R39" s="48">
        <v>926.87463179999997</v>
      </c>
      <c r="S39" s="48">
        <v>941.92725363</v>
      </c>
      <c r="T39" s="48">
        <v>966.69289273999993</v>
      </c>
      <c r="U39" s="48">
        <v>963.46854734999999</v>
      </c>
      <c r="V39" s="48">
        <v>948.06870688000004</v>
      </c>
      <c r="W39" s="48">
        <v>962.34773119999988</v>
      </c>
      <c r="X39" s="48">
        <v>995.72971943000016</v>
      </c>
      <c r="Y39" s="48">
        <v>910.3081916299999</v>
      </c>
      <c r="Z39" s="48">
        <v>947.63817876000007</v>
      </c>
      <c r="AA39" s="48">
        <v>924.93861213000014</v>
      </c>
      <c r="AB39" s="48">
        <v>921.37041591999991</v>
      </c>
      <c r="AC39" s="48">
        <v>903.78067579000003</v>
      </c>
      <c r="AD39" s="48">
        <v>933.55279387999997</v>
      </c>
      <c r="AE39" s="48">
        <v>924.09708374000002</v>
      </c>
      <c r="AF39" s="48">
        <v>908.34775458000001</v>
      </c>
      <c r="AG39" s="48">
        <v>891.37952469999993</v>
      </c>
      <c r="AH39" s="48">
        <v>935.28674497999987</v>
      </c>
      <c r="AI39" s="48">
        <v>886.9513950500002</v>
      </c>
      <c r="AJ39" s="48">
        <v>931.28773827999999</v>
      </c>
      <c r="AK39" s="48">
        <v>892.65854775000003</v>
      </c>
      <c r="AL39" s="48">
        <v>877.52410625999994</v>
      </c>
      <c r="AM39" s="48">
        <v>841.83107200999996</v>
      </c>
      <c r="AN39" s="48">
        <v>836.23226409000006</v>
      </c>
      <c r="AO39" s="48">
        <v>857.34193825</v>
      </c>
      <c r="AP39" s="48">
        <v>876.12909979999995</v>
      </c>
      <c r="AQ39" s="48">
        <v>878.64361652999992</v>
      </c>
      <c r="AR39" s="48">
        <v>862.87344791999999</v>
      </c>
      <c r="AS39" s="48">
        <v>883.5547736100001</v>
      </c>
      <c r="AT39" s="48">
        <v>895.40495791000001</v>
      </c>
      <c r="AU39" s="48">
        <v>847.30568400999994</v>
      </c>
      <c r="AV39" s="48">
        <v>858.57605615000011</v>
      </c>
      <c r="AW39" s="48">
        <v>829.76228982999999</v>
      </c>
      <c r="AX39" s="48">
        <v>841.30337677999989</v>
      </c>
      <c r="AY39" s="48">
        <v>840.08943375000001</v>
      </c>
      <c r="AZ39" s="48">
        <v>832.14837729999999</v>
      </c>
      <c r="BA39" s="48">
        <v>825.68799732000002</v>
      </c>
      <c r="BB39" s="48">
        <v>797.86000309999986</v>
      </c>
      <c r="BC39" s="48">
        <v>833.31664011999987</v>
      </c>
      <c r="BD39" s="48">
        <v>782.97128882999993</v>
      </c>
      <c r="BE39" s="48">
        <v>804.52256907999993</v>
      </c>
      <c r="BF39" s="48">
        <v>805.72038540000005</v>
      </c>
      <c r="BG39" s="48">
        <v>816.82829762000017</v>
      </c>
      <c r="BH39" s="48">
        <v>834.06808425000008</v>
      </c>
      <c r="BI39" s="48">
        <v>810.52334198000005</v>
      </c>
      <c r="BJ39" s="48">
        <v>799.27931485000011</v>
      </c>
      <c r="BK39" s="48">
        <v>815.54548846000012</v>
      </c>
      <c r="BL39" s="48">
        <v>781.06712313000014</v>
      </c>
      <c r="BM39" s="48">
        <v>784.71913143000006</v>
      </c>
      <c r="BN39" s="48">
        <v>792.29217101999984</v>
      </c>
      <c r="BO39" s="48">
        <v>787.29029529999991</v>
      </c>
      <c r="BP39" s="48">
        <v>772.81712433999996</v>
      </c>
      <c r="BQ39" s="48">
        <v>792.00042216000008</v>
      </c>
      <c r="BR39" s="48">
        <v>767.45667692000006</v>
      </c>
      <c r="BS39" s="48">
        <v>783.46718972999997</v>
      </c>
      <c r="BT39" s="48">
        <v>798.69115203000001</v>
      </c>
      <c r="BU39" s="48">
        <v>795.78178430999992</v>
      </c>
      <c r="BV39" s="48">
        <v>793.39788681000005</v>
      </c>
      <c r="BW39" s="48">
        <v>782.8565000000001</v>
      </c>
      <c r="BX39" s="48">
        <v>775.94201813000006</v>
      </c>
      <c r="BY39" s="48">
        <v>776.66005891000009</v>
      </c>
      <c r="BZ39" s="48">
        <v>781.70162356000003</v>
      </c>
      <c r="CA39" s="48">
        <v>775.16943101999993</v>
      </c>
      <c r="CB39" s="48">
        <v>778.13728996999998</v>
      </c>
      <c r="CC39" s="48">
        <v>792.52586897000003</v>
      </c>
      <c r="CD39" s="48">
        <v>769.84555906000014</v>
      </c>
      <c r="CE39" s="48">
        <v>757.31790316000001</v>
      </c>
      <c r="CF39" s="48">
        <v>811.20907141999999</v>
      </c>
      <c r="CG39" s="48">
        <v>762.66057408999995</v>
      </c>
      <c r="CH39" s="48">
        <v>742.80559161000008</v>
      </c>
      <c r="CI39" s="48">
        <v>757.03993279999997</v>
      </c>
      <c r="CJ39" s="48">
        <v>746.33404466000002</v>
      </c>
      <c r="CK39" s="48">
        <v>744.5667081900001</v>
      </c>
      <c r="CL39" s="48">
        <v>765.31260729999985</v>
      </c>
      <c r="CM39" s="48">
        <v>752.82999184000005</v>
      </c>
      <c r="CN39" s="48">
        <v>728.78182722999998</v>
      </c>
      <c r="CO39" s="48">
        <v>756.60423702999992</v>
      </c>
      <c r="CP39" s="48">
        <v>720.2419704199998</v>
      </c>
      <c r="CQ39" s="48">
        <v>726.69381534000001</v>
      </c>
      <c r="CR39" s="48">
        <v>761.37387851999995</v>
      </c>
      <c r="CS39" s="48">
        <v>712.18003910000004</v>
      </c>
      <c r="CT39" s="48">
        <v>712.91598170999998</v>
      </c>
      <c r="CU39" s="48">
        <v>716.77728569999999</v>
      </c>
      <c r="CV39" s="48">
        <v>730.89414041000009</v>
      </c>
      <c r="CW39" s="48">
        <v>692.08131136000009</v>
      </c>
      <c r="CX39" s="48">
        <v>732.60789147999992</v>
      </c>
      <c r="CY39" s="48">
        <v>662.80924142000015</v>
      </c>
      <c r="CZ39" s="48">
        <v>684.16604681999991</v>
      </c>
      <c r="DA39" s="48">
        <v>689.59281454999996</v>
      </c>
      <c r="DB39" s="48">
        <v>672.52541702000008</v>
      </c>
      <c r="DC39" s="48">
        <v>706.55608304999987</v>
      </c>
      <c r="DD39" s="48">
        <v>734.17888616000005</v>
      </c>
      <c r="DE39" s="48">
        <v>702.81158980999999</v>
      </c>
      <c r="DF39" s="48">
        <v>684.66275378</v>
      </c>
      <c r="DG39" s="48">
        <v>714.29209775999982</v>
      </c>
      <c r="DH39" s="48">
        <v>696.27254939000011</v>
      </c>
      <c r="DI39" s="48">
        <v>680.85021124000002</v>
      </c>
      <c r="DJ39" s="48">
        <v>694.53206335000016</v>
      </c>
      <c r="DK39" s="48">
        <v>674.96195767999995</v>
      </c>
      <c r="DL39" s="48">
        <v>683.16260202000001</v>
      </c>
      <c r="DM39" s="48">
        <v>691.57958791999999</v>
      </c>
      <c r="DN39" s="48">
        <v>673.95719521000012</v>
      </c>
      <c r="DO39" s="48">
        <v>651.24679089000006</v>
      </c>
      <c r="DP39" s="48">
        <v>663.33725001999971</v>
      </c>
      <c r="DQ39" s="48">
        <v>651.34283262999986</v>
      </c>
      <c r="DR39" s="48">
        <v>624.70644828000002</v>
      </c>
      <c r="DS39" s="48">
        <v>653.54680379000001</v>
      </c>
      <c r="DT39" s="48">
        <v>612.61280354999997</v>
      </c>
      <c r="DU39" s="48">
        <v>633.41328285000009</v>
      </c>
      <c r="DV39" s="48">
        <v>618.65142494999998</v>
      </c>
    </row>
    <row r="40" spans="1:126" x14ac:dyDescent="0.2">
      <c r="A40" s="49" t="s">
        <v>5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6.4981800000000006E-2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0.21266352999999999</v>
      </c>
      <c r="AB40" s="48">
        <v>0.15589956999999999</v>
      </c>
      <c r="AC40" s="48">
        <v>0</v>
      </c>
      <c r="AD40" s="48">
        <v>0</v>
      </c>
      <c r="AE40" s="48">
        <v>0.53913250999999995</v>
      </c>
      <c r="AF40" s="48">
        <v>0</v>
      </c>
      <c r="AG40" s="48">
        <v>0</v>
      </c>
      <c r="AH40" s="48">
        <v>0</v>
      </c>
      <c r="AI40" s="48">
        <v>0</v>
      </c>
      <c r="AJ40" s="48">
        <v>0.54076230999999997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0.1164813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0.47629587000000001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0.44773033000000001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0.50900617999999997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</row>
    <row r="41" spans="1:126" x14ac:dyDescent="0.2">
      <c r="A41" s="49" t="s">
        <v>6</v>
      </c>
      <c r="B41" s="48">
        <v>0.45476180999999999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0.63792797000000001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0.46794123999999998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</row>
    <row r="42" spans="1:126" x14ac:dyDescent="0.2">
      <c r="A42" s="49" t="s">
        <v>7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9.8363880000000001E-2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0.14371132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0.38965532000000003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</row>
    <row r="43" spans="1:126" x14ac:dyDescent="0.2">
      <c r="A43" s="49" t="s">
        <v>8</v>
      </c>
      <c r="B43" s="48">
        <v>0</v>
      </c>
      <c r="C43" s="48">
        <v>0</v>
      </c>
      <c r="D43" s="48">
        <v>0.67715718000000003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0.49541389000000002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0.42495945000000002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</row>
    <row r="44" spans="1:126" x14ac:dyDescent="0.2">
      <c r="A44" s="49" t="s">
        <v>9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0.53477167000000003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0.79974427999999997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</row>
    <row r="45" spans="1:126" x14ac:dyDescent="0.2">
      <c r="A45" s="49" t="s">
        <v>10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0.54176011999999996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</row>
    <row r="46" spans="1:126" x14ac:dyDescent="0.2">
      <c r="A46" s="49" t="s">
        <v>13</v>
      </c>
      <c r="B46" s="48">
        <v>29.645490459999998</v>
      </c>
      <c r="C46" s="48">
        <v>28.37249916</v>
      </c>
      <c r="D46" s="48">
        <v>25.794562429999996</v>
      </c>
      <c r="E46" s="48">
        <v>18.565384160000004</v>
      </c>
      <c r="F46" s="48">
        <v>20.914203009999998</v>
      </c>
      <c r="G46" s="48">
        <v>26.567399309999999</v>
      </c>
      <c r="H46" s="48">
        <v>20.793999290000002</v>
      </c>
      <c r="I46" s="48">
        <v>22.829445999999997</v>
      </c>
      <c r="J46" s="48">
        <v>28.10392624</v>
      </c>
      <c r="K46" s="48">
        <v>20.334080279999998</v>
      </c>
      <c r="L46" s="48">
        <v>19.266903450000001</v>
      </c>
      <c r="M46" s="48">
        <v>30.845547279999995</v>
      </c>
      <c r="N46" s="48">
        <v>32.602435219999997</v>
      </c>
      <c r="O46" s="48">
        <v>35.683393049999999</v>
      </c>
      <c r="P46" s="48">
        <v>21.784561849999996</v>
      </c>
      <c r="Q46" s="48">
        <v>16.090221240000002</v>
      </c>
      <c r="R46" s="48">
        <v>25.308337739999999</v>
      </c>
      <c r="S46" s="48">
        <v>26.18346141</v>
      </c>
      <c r="T46" s="48">
        <v>25.384228969999995</v>
      </c>
      <c r="U46" s="48">
        <v>28.305396429999998</v>
      </c>
      <c r="V46" s="48">
        <v>37.381544760000004</v>
      </c>
      <c r="W46" s="48">
        <v>29.976462519999998</v>
      </c>
      <c r="X46" s="48">
        <v>24.765311570000001</v>
      </c>
      <c r="Y46" s="48">
        <v>31.976600289999997</v>
      </c>
      <c r="Z46" s="48">
        <v>27.867448230000001</v>
      </c>
      <c r="AA46" s="48">
        <v>34.531214529999993</v>
      </c>
      <c r="AB46" s="48">
        <v>22.85761553</v>
      </c>
      <c r="AC46" s="48">
        <v>22.196234449999999</v>
      </c>
      <c r="AD46" s="48">
        <v>26.961861260000003</v>
      </c>
      <c r="AE46" s="48">
        <v>26.317232440000002</v>
      </c>
      <c r="AF46" s="48">
        <v>23.542978460000004</v>
      </c>
      <c r="AG46" s="48">
        <v>23.394212509999999</v>
      </c>
      <c r="AH46" s="48">
        <v>24.291749099999997</v>
      </c>
      <c r="AI46" s="48">
        <v>23.969311510000004</v>
      </c>
      <c r="AJ46" s="48">
        <v>24.328657570000001</v>
      </c>
      <c r="AK46" s="48">
        <v>33.666404790000001</v>
      </c>
      <c r="AL46" s="48">
        <v>29.66169249</v>
      </c>
      <c r="AM46" s="48">
        <v>37.265346259999994</v>
      </c>
      <c r="AN46" s="48">
        <v>25.204116840000001</v>
      </c>
      <c r="AO46" s="48">
        <v>24.925632149999998</v>
      </c>
      <c r="AP46" s="48">
        <v>28.699153429999999</v>
      </c>
      <c r="AQ46" s="48">
        <v>25.178001219999999</v>
      </c>
      <c r="AR46" s="48">
        <v>32.348536719999998</v>
      </c>
      <c r="AS46" s="48">
        <v>40.933042399999991</v>
      </c>
      <c r="AT46" s="48">
        <v>29.909903619999994</v>
      </c>
      <c r="AU46" s="48">
        <v>27.428325879999999</v>
      </c>
      <c r="AV46" s="48">
        <v>28.055647510000007</v>
      </c>
      <c r="AW46" s="48">
        <v>42.111673090000004</v>
      </c>
      <c r="AX46" s="48">
        <v>47.731890759999999</v>
      </c>
      <c r="AY46" s="48">
        <v>37.296447489999998</v>
      </c>
      <c r="AZ46" s="48">
        <v>24.285875310000002</v>
      </c>
      <c r="BA46" s="48">
        <v>33.200848519999994</v>
      </c>
      <c r="BB46" s="48">
        <v>43.54803742</v>
      </c>
      <c r="BC46" s="48">
        <v>32.941714819999994</v>
      </c>
      <c r="BD46" s="48">
        <v>28.032877600000003</v>
      </c>
      <c r="BE46" s="48">
        <v>24.429862470000003</v>
      </c>
      <c r="BF46" s="48">
        <v>34.791335759999996</v>
      </c>
      <c r="BG46" s="48">
        <v>26.14464598</v>
      </c>
      <c r="BH46" s="48">
        <v>28.198827820000002</v>
      </c>
      <c r="BI46" s="48">
        <v>34.772323719999996</v>
      </c>
      <c r="BJ46" s="48">
        <v>32.69874252999999</v>
      </c>
      <c r="BK46" s="48">
        <v>36.474326449999992</v>
      </c>
      <c r="BL46" s="48">
        <v>31.100442019999999</v>
      </c>
      <c r="BM46" s="48">
        <v>22.79619314</v>
      </c>
      <c r="BN46" s="48">
        <v>33.269467750000004</v>
      </c>
      <c r="BO46" s="48">
        <v>29.893119689999999</v>
      </c>
      <c r="BP46" s="48">
        <v>28.543916840000001</v>
      </c>
      <c r="BQ46" s="48">
        <v>32.798191379999999</v>
      </c>
      <c r="BR46" s="48">
        <v>27.985724110000003</v>
      </c>
      <c r="BS46" s="48">
        <v>29.987963609999998</v>
      </c>
      <c r="BT46" s="48">
        <v>22.860656649999996</v>
      </c>
      <c r="BU46" s="48">
        <v>29.771650130000001</v>
      </c>
      <c r="BV46" s="48">
        <v>24.616526220000001</v>
      </c>
      <c r="BW46" s="48">
        <v>28.040230099999995</v>
      </c>
      <c r="BX46" s="48">
        <v>31.050239490000006</v>
      </c>
      <c r="BY46" s="48">
        <v>25.713120119999999</v>
      </c>
      <c r="BZ46" s="48">
        <v>37.66350890999999</v>
      </c>
      <c r="CA46" s="48">
        <v>33.272785200000001</v>
      </c>
      <c r="CB46" s="48">
        <v>23.833312690000003</v>
      </c>
      <c r="CC46" s="48">
        <v>27.591582709999997</v>
      </c>
      <c r="CD46" s="48">
        <v>29.842277069999998</v>
      </c>
      <c r="CE46" s="48">
        <v>23.893676279999998</v>
      </c>
      <c r="CF46" s="48">
        <v>26.447921729999997</v>
      </c>
      <c r="CG46" s="48">
        <v>29.131241860000003</v>
      </c>
      <c r="CH46" s="48">
        <v>35.721272480000003</v>
      </c>
      <c r="CI46" s="48">
        <v>28.901445020000001</v>
      </c>
      <c r="CJ46" s="48">
        <v>30.854327730000001</v>
      </c>
      <c r="CK46" s="48">
        <v>22.668898109999997</v>
      </c>
      <c r="CL46" s="48">
        <v>27.63799298</v>
      </c>
      <c r="CM46" s="48">
        <v>23.80516574</v>
      </c>
      <c r="CN46" s="48">
        <v>24.224916919999998</v>
      </c>
      <c r="CO46" s="48">
        <v>29.62338849</v>
      </c>
      <c r="CP46" s="48">
        <v>33.664467270000003</v>
      </c>
      <c r="CQ46" s="48">
        <v>20.217951250000002</v>
      </c>
      <c r="CR46" s="48">
        <v>24.310893399999998</v>
      </c>
      <c r="CS46" s="48">
        <v>34.95458532</v>
      </c>
      <c r="CT46" s="48">
        <v>27.418539450000001</v>
      </c>
      <c r="CU46" s="48">
        <v>28.652090890000004</v>
      </c>
      <c r="CV46" s="48">
        <v>27.978709870000007</v>
      </c>
      <c r="CW46" s="48">
        <v>24.052793170000001</v>
      </c>
      <c r="CX46" s="48">
        <v>31.20584157</v>
      </c>
      <c r="CY46" s="48">
        <v>29.327735740000001</v>
      </c>
      <c r="CZ46" s="48">
        <v>31.625828750000004</v>
      </c>
      <c r="DA46" s="48">
        <v>29.900485289999999</v>
      </c>
      <c r="DB46" s="48">
        <v>29.975185970000002</v>
      </c>
      <c r="DC46" s="48">
        <v>24.877387929999998</v>
      </c>
      <c r="DD46" s="48">
        <v>32.275564950000003</v>
      </c>
      <c r="DE46" s="48">
        <v>32.283572020000001</v>
      </c>
      <c r="DF46" s="48">
        <v>30.027166960000002</v>
      </c>
      <c r="DG46" s="48">
        <v>28.782137089999999</v>
      </c>
      <c r="DH46" s="48">
        <v>22.405246380000001</v>
      </c>
      <c r="DI46" s="48">
        <v>25.657631739999999</v>
      </c>
      <c r="DJ46" s="48">
        <v>32.545760110000003</v>
      </c>
      <c r="DK46" s="48">
        <v>24.809262060000002</v>
      </c>
      <c r="DL46" s="48">
        <v>26.93065344</v>
      </c>
      <c r="DM46" s="48">
        <v>28.433938189999999</v>
      </c>
      <c r="DN46" s="48">
        <v>25.967384779999996</v>
      </c>
      <c r="DO46" s="48">
        <v>33.863982530000008</v>
      </c>
      <c r="DP46" s="48">
        <v>19.652198479999999</v>
      </c>
      <c r="DQ46" s="48">
        <v>33.471638500000005</v>
      </c>
      <c r="DR46" s="48">
        <v>30.890884630000002</v>
      </c>
      <c r="DS46" s="48">
        <v>27.735527130000001</v>
      </c>
      <c r="DT46" s="48">
        <v>29.178946849999999</v>
      </c>
      <c r="DU46" s="48">
        <v>25.48899875</v>
      </c>
      <c r="DV46" s="48">
        <v>30.199178480000004</v>
      </c>
    </row>
    <row r="47" spans="1:126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</row>
    <row r="48" spans="1:126" x14ac:dyDescent="0.2">
      <c r="A48" s="49" t="s">
        <v>1</v>
      </c>
      <c r="B48" s="48">
        <v>3973.9321859899992</v>
      </c>
      <c r="C48" s="48">
        <v>3843.2218194100001</v>
      </c>
      <c r="D48" s="48">
        <v>4065.8210958999998</v>
      </c>
      <c r="E48" s="48">
        <v>4077.4359724400006</v>
      </c>
      <c r="F48" s="48">
        <v>3805.4188481299998</v>
      </c>
      <c r="G48" s="48">
        <v>4001.9518586300005</v>
      </c>
      <c r="H48" s="48">
        <v>4122.1454511499996</v>
      </c>
      <c r="I48" s="48">
        <v>3842.3079524900004</v>
      </c>
      <c r="J48" s="48">
        <v>3844.7976552900004</v>
      </c>
      <c r="K48" s="48">
        <v>3817.4784445300002</v>
      </c>
      <c r="L48" s="48">
        <v>3307.4593852200001</v>
      </c>
      <c r="M48" s="48">
        <v>3702.0127526899996</v>
      </c>
      <c r="N48" s="48">
        <v>3873.91535178</v>
      </c>
      <c r="O48" s="48">
        <v>3830.5226788800005</v>
      </c>
      <c r="P48" s="48">
        <v>3909.4527963500004</v>
      </c>
      <c r="Q48" s="48">
        <v>3775.9340891000002</v>
      </c>
      <c r="R48" s="48">
        <v>3703.8727156199998</v>
      </c>
      <c r="S48" s="48">
        <v>3734.7868819200003</v>
      </c>
      <c r="T48" s="48">
        <v>3628.0567184799997</v>
      </c>
      <c r="U48" s="48">
        <v>3515.4499128999996</v>
      </c>
      <c r="V48" s="48">
        <v>3780.2695317799994</v>
      </c>
      <c r="W48" s="48">
        <v>3527.5007969199996</v>
      </c>
      <c r="X48" s="48">
        <v>2951.83038033</v>
      </c>
      <c r="Y48" s="48">
        <v>3541.5430507199999</v>
      </c>
      <c r="Z48" s="48">
        <v>3697.6947703999995</v>
      </c>
      <c r="AA48" s="48">
        <v>3615.2428379099997</v>
      </c>
      <c r="AB48" s="48">
        <v>3656.8752846900006</v>
      </c>
      <c r="AC48" s="48">
        <v>3632.5303205500004</v>
      </c>
      <c r="AD48" s="48">
        <v>3422.1519838499999</v>
      </c>
      <c r="AE48" s="48">
        <v>3418.8953328799998</v>
      </c>
      <c r="AF48" s="48">
        <v>3510.8784789200004</v>
      </c>
      <c r="AG48" s="48">
        <v>3230.7722040500003</v>
      </c>
      <c r="AH48" s="48">
        <v>3364.7928676299998</v>
      </c>
      <c r="AI48" s="48">
        <v>3119.5663149599995</v>
      </c>
      <c r="AJ48" s="48">
        <v>2767.6142221599998</v>
      </c>
      <c r="AK48" s="48">
        <v>3291.3579686800003</v>
      </c>
      <c r="AL48" s="48">
        <v>3552.5278483700004</v>
      </c>
      <c r="AM48" s="48">
        <v>3046.8441635400004</v>
      </c>
      <c r="AN48" s="48">
        <v>3205.4704858899995</v>
      </c>
      <c r="AO48" s="48">
        <v>3461.9409876500004</v>
      </c>
      <c r="AP48" s="48">
        <v>3272.2840017900007</v>
      </c>
      <c r="AQ48" s="48">
        <v>3360.6517286400008</v>
      </c>
      <c r="AR48" s="48">
        <v>3613.3812459500004</v>
      </c>
      <c r="AS48" s="48">
        <v>3470.2184879199999</v>
      </c>
      <c r="AT48" s="48">
        <v>3440.7140500199998</v>
      </c>
      <c r="AU48" s="48">
        <v>3433.6752508900004</v>
      </c>
      <c r="AV48" s="48">
        <v>2927.0307436400003</v>
      </c>
      <c r="AW48" s="48">
        <v>3261.0042474399997</v>
      </c>
      <c r="AX48" s="48">
        <v>3472.6005351899998</v>
      </c>
      <c r="AY48" s="48">
        <v>3539.8296309600005</v>
      </c>
      <c r="AZ48" s="48">
        <v>3398.18977206</v>
      </c>
      <c r="BA48" s="48">
        <v>3492.9482261899998</v>
      </c>
      <c r="BB48" s="48">
        <v>3154.8620617699999</v>
      </c>
      <c r="BC48" s="48">
        <v>3120.24425664</v>
      </c>
      <c r="BD48" s="48">
        <v>2899.2949295599997</v>
      </c>
      <c r="BE48" s="48">
        <v>3054.9910479700002</v>
      </c>
      <c r="BF48" s="48">
        <v>3595.4416323800001</v>
      </c>
      <c r="BG48" s="48">
        <v>3407.8093887299992</v>
      </c>
      <c r="BH48" s="48">
        <v>3038.0443551399999</v>
      </c>
      <c r="BI48" s="48">
        <v>3396.9230848300003</v>
      </c>
      <c r="BJ48" s="48">
        <v>3609.8956831099999</v>
      </c>
      <c r="BK48" s="48">
        <v>3622.3691365900004</v>
      </c>
      <c r="BL48" s="48">
        <v>3919.30567015</v>
      </c>
      <c r="BM48" s="48">
        <v>3903.8001693900001</v>
      </c>
      <c r="BN48" s="48">
        <v>3480.9080189700003</v>
      </c>
      <c r="BO48" s="48">
        <v>3695.3658263299999</v>
      </c>
      <c r="BP48" s="48">
        <v>3674.5868075499998</v>
      </c>
      <c r="BQ48" s="48">
        <v>3678.6300239700004</v>
      </c>
      <c r="BR48" s="48">
        <v>3585.25799564</v>
      </c>
      <c r="BS48" s="48">
        <v>3383.7350639800002</v>
      </c>
      <c r="BT48" s="48">
        <v>3035.7726589099998</v>
      </c>
      <c r="BU48" s="48">
        <v>3455.0039357800001</v>
      </c>
      <c r="BV48" s="48">
        <v>3762.7814288</v>
      </c>
      <c r="BW48" s="48">
        <v>3422.0904429300003</v>
      </c>
      <c r="BX48" s="48">
        <v>3727.9314799199997</v>
      </c>
      <c r="BY48" s="48">
        <v>3764.0553961599999</v>
      </c>
      <c r="BZ48" s="48">
        <v>3592.6143648500001</v>
      </c>
      <c r="CA48" s="48">
        <v>3950.5321891400004</v>
      </c>
      <c r="CB48" s="48">
        <v>3780.2617357600002</v>
      </c>
      <c r="CC48" s="48">
        <v>3651.4612715599997</v>
      </c>
      <c r="CD48" s="48">
        <v>3607.6006064999997</v>
      </c>
      <c r="CE48" s="48">
        <v>3362.89227282</v>
      </c>
      <c r="CF48" s="48">
        <v>3102.2113483999997</v>
      </c>
      <c r="CG48" s="48">
        <v>3354.4116757300003</v>
      </c>
      <c r="CH48" s="48">
        <v>3630.6699991699998</v>
      </c>
      <c r="CI48" s="48">
        <v>3580.7009685500002</v>
      </c>
      <c r="CJ48" s="48">
        <v>3806.8769802899997</v>
      </c>
      <c r="CK48" s="48">
        <v>3624.2635089800001</v>
      </c>
      <c r="CL48" s="48">
        <v>3549.2049787400006</v>
      </c>
      <c r="CM48" s="48">
        <v>3613.6442688100001</v>
      </c>
      <c r="CN48" s="48">
        <v>3737.0043350700003</v>
      </c>
      <c r="CO48" s="48">
        <v>3709.6713368000001</v>
      </c>
      <c r="CP48" s="48">
        <v>3518.2632092099998</v>
      </c>
      <c r="CQ48" s="48">
        <v>3432.4829111299996</v>
      </c>
      <c r="CR48" s="48">
        <v>3104.5226004199999</v>
      </c>
      <c r="CS48" s="48">
        <v>3385.4795638300002</v>
      </c>
      <c r="CT48" s="48">
        <v>3796.61859968</v>
      </c>
      <c r="CU48" s="48">
        <v>3614.8390702199999</v>
      </c>
      <c r="CV48" s="48">
        <v>3775.3501287200002</v>
      </c>
      <c r="CW48" s="48">
        <v>3810.6421534300002</v>
      </c>
      <c r="CX48" s="48">
        <v>3682.5330685100002</v>
      </c>
      <c r="CY48" s="48">
        <v>3777.1804372199999</v>
      </c>
      <c r="CZ48" s="48">
        <v>3781.9617875299991</v>
      </c>
      <c r="DA48" s="48">
        <v>3686.3144846299997</v>
      </c>
      <c r="DB48" s="48">
        <v>3641.1000219799998</v>
      </c>
      <c r="DC48" s="48">
        <v>3337.4097242400003</v>
      </c>
      <c r="DD48" s="48">
        <v>2984.6655175900005</v>
      </c>
      <c r="DE48" s="48">
        <v>3310.6129918499996</v>
      </c>
      <c r="DF48" s="48">
        <v>3722.85270395</v>
      </c>
      <c r="DG48" s="48">
        <v>3838.0605240900004</v>
      </c>
      <c r="DH48" s="48">
        <v>3771.9224403899993</v>
      </c>
      <c r="DI48" s="48">
        <v>3675.7476335599999</v>
      </c>
      <c r="DJ48" s="48">
        <v>3550.5907281499999</v>
      </c>
      <c r="DK48" s="48">
        <v>3662.8639651700005</v>
      </c>
      <c r="DL48" s="48">
        <v>3760.5419923200002</v>
      </c>
      <c r="DM48" s="48">
        <v>3584.6512381899993</v>
      </c>
      <c r="DN48" s="48">
        <v>3593.6101839800008</v>
      </c>
      <c r="DO48" s="48">
        <v>3434.8264623300001</v>
      </c>
      <c r="DP48" s="48">
        <v>2859.9211851200007</v>
      </c>
      <c r="DQ48" s="48">
        <v>3255.5083813599999</v>
      </c>
      <c r="DR48" s="48">
        <v>3679.9775351399999</v>
      </c>
      <c r="DS48" s="48">
        <v>3571.6776442</v>
      </c>
      <c r="DT48" s="48">
        <v>3760.0511952500001</v>
      </c>
      <c r="DU48" s="48">
        <v>3816.3525702700003</v>
      </c>
      <c r="DV48" s="48">
        <v>3564.3674537000002</v>
      </c>
    </row>
    <row r="49" spans="1:126" x14ac:dyDescent="0.2">
      <c r="A49" s="49" t="s">
        <v>2</v>
      </c>
      <c r="B49" s="48">
        <v>17376.368480979996</v>
      </c>
      <c r="C49" s="48">
        <v>17462.80191984</v>
      </c>
      <c r="D49" s="48">
        <v>17351.301103769998</v>
      </c>
      <c r="E49" s="48">
        <v>16736.436863879997</v>
      </c>
      <c r="F49" s="48">
        <v>16395.385028459998</v>
      </c>
      <c r="G49" s="48">
        <v>16695.67184096</v>
      </c>
      <c r="H49" s="48">
        <v>16659.725259119998</v>
      </c>
      <c r="I49" s="48">
        <v>16675.05326035</v>
      </c>
      <c r="J49" s="48">
        <v>16810.047382729997</v>
      </c>
      <c r="K49" s="48">
        <v>16249.827304140001</v>
      </c>
      <c r="L49" s="48">
        <v>15310.151734490002</v>
      </c>
      <c r="M49" s="48">
        <v>16953.21248527</v>
      </c>
      <c r="N49" s="48">
        <v>17343.463344290001</v>
      </c>
      <c r="O49" s="48">
        <v>16884.937727030003</v>
      </c>
      <c r="P49" s="48">
        <v>16811.037324629997</v>
      </c>
      <c r="Q49" s="48">
        <v>16544.110486040001</v>
      </c>
      <c r="R49" s="48">
        <v>16122.32342379</v>
      </c>
      <c r="S49" s="48">
        <v>16593.800004999997</v>
      </c>
      <c r="T49" s="48">
        <v>16592.155809729997</v>
      </c>
      <c r="U49" s="48">
        <v>16151.87052133</v>
      </c>
      <c r="V49" s="48">
        <v>15877.871939709999</v>
      </c>
      <c r="W49" s="48">
        <v>15550.298830679998</v>
      </c>
      <c r="X49" s="48">
        <v>14568.894061820003</v>
      </c>
      <c r="Y49" s="48">
        <v>15629.637564760002</v>
      </c>
      <c r="Z49" s="48">
        <v>15866.56050772</v>
      </c>
      <c r="AA49" s="48">
        <v>16275.362832629999</v>
      </c>
      <c r="AB49" s="48">
        <v>16221.505683899997</v>
      </c>
      <c r="AC49" s="48">
        <v>16219.41654563</v>
      </c>
      <c r="AD49" s="48">
        <v>15779.27722066</v>
      </c>
      <c r="AE49" s="48">
        <v>16054.297187159998</v>
      </c>
      <c r="AF49" s="48">
        <v>16481.526736090003</v>
      </c>
      <c r="AG49" s="48">
        <v>16031.635992739999</v>
      </c>
      <c r="AH49" s="48">
        <v>15896.245426809997</v>
      </c>
      <c r="AI49" s="48">
        <v>15970.530392349998</v>
      </c>
      <c r="AJ49" s="48">
        <v>14936.46885119</v>
      </c>
      <c r="AK49" s="48">
        <v>15690.886064420003</v>
      </c>
      <c r="AL49" s="48">
        <v>15809.285001240003</v>
      </c>
      <c r="AM49" s="48">
        <v>14707.53462316</v>
      </c>
      <c r="AN49" s="48">
        <v>14888.72847199</v>
      </c>
      <c r="AO49" s="48">
        <v>15656.62657024</v>
      </c>
      <c r="AP49" s="48">
        <v>16065.142740340003</v>
      </c>
      <c r="AQ49" s="48">
        <v>16214.296194609999</v>
      </c>
      <c r="AR49" s="48">
        <v>16960.393944650001</v>
      </c>
      <c r="AS49" s="48">
        <v>16030.678945029998</v>
      </c>
      <c r="AT49" s="48">
        <v>16400.7298304</v>
      </c>
      <c r="AU49" s="48">
        <v>15513.35557566</v>
      </c>
      <c r="AV49" s="48">
        <v>15385.656324760001</v>
      </c>
      <c r="AW49" s="48">
        <v>15606.360073469999</v>
      </c>
      <c r="AX49" s="48">
        <v>15604.345660090001</v>
      </c>
      <c r="AY49" s="48">
        <v>16018.820077210001</v>
      </c>
      <c r="AZ49" s="48">
        <v>15358.059580890002</v>
      </c>
      <c r="BA49" s="48">
        <v>15363.725771200001</v>
      </c>
      <c r="BB49" s="48">
        <v>15077.890964789998</v>
      </c>
      <c r="BC49" s="48">
        <v>14998.57237806</v>
      </c>
      <c r="BD49" s="48">
        <v>14528.163322729999</v>
      </c>
      <c r="BE49" s="48">
        <v>14813.85756463</v>
      </c>
      <c r="BF49" s="48">
        <v>17242.237658749997</v>
      </c>
      <c r="BG49" s="48">
        <v>16376.240762939999</v>
      </c>
      <c r="BH49" s="48">
        <v>15823.523723149998</v>
      </c>
      <c r="BI49" s="48">
        <v>16730.168994270003</v>
      </c>
      <c r="BJ49" s="48">
        <v>16638.199804310003</v>
      </c>
      <c r="BK49" s="48">
        <v>16605.244181140002</v>
      </c>
      <c r="BL49" s="48">
        <v>16797.59254587</v>
      </c>
      <c r="BM49" s="48">
        <v>16798.864958459999</v>
      </c>
      <c r="BN49" s="48">
        <v>16607.334079189997</v>
      </c>
      <c r="BO49" s="48">
        <v>16941.741902719998</v>
      </c>
      <c r="BP49" s="48">
        <v>17091.965594770001</v>
      </c>
      <c r="BQ49" s="48">
        <v>16564.710006759997</v>
      </c>
      <c r="BR49" s="48">
        <v>16530.187420469996</v>
      </c>
      <c r="BS49" s="48">
        <v>16223.092635510002</v>
      </c>
      <c r="BT49" s="48">
        <v>15333.121369249999</v>
      </c>
      <c r="BU49" s="48">
        <v>16556.95959631</v>
      </c>
      <c r="BV49" s="48">
        <v>15868.08085337</v>
      </c>
      <c r="BW49" s="48">
        <v>16317.606221730002</v>
      </c>
      <c r="BX49" s="48">
        <v>16106.73828695</v>
      </c>
      <c r="BY49" s="48">
        <v>15743.90791536</v>
      </c>
      <c r="BZ49" s="48">
        <v>15798.777242480002</v>
      </c>
      <c r="CA49" s="48">
        <v>15910.90034185</v>
      </c>
      <c r="CB49" s="48">
        <v>16448.716682670001</v>
      </c>
      <c r="CC49" s="48">
        <v>15825.295174109997</v>
      </c>
      <c r="CD49" s="48">
        <v>15734.800087780002</v>
      </c>
      <c r="CE49" s="48">
        <v>15688.584559790001</v>
      </c>
      <c r="CF49" s="48">
        <v>14975.84931333</v>
      </c>
      <c r="CG49" s="48">
        <v>15948.94997537</v>
      </c>
      <c r="CH49" s="48">
        <v>16044.106163080001</v>
      </c>
      <c r="CI49" s="48">
        <v>16043.468212219997</v>
      </c>
      <c r="CJ49" s="48">
        <v>15898.81881158</v>
      </c>
      <c r="CK49" s="48">
        <v>16332.84075609</v>
      </c>
      <c r="CL49" s="48">
        <v>15906.399085480001</v>
      </c>
      <c r="CM49" s="48">
        <v>15768.524250640003</v>
      </c>
      <c r="CN49" s="48">
        <v>16452.75710581</v>
      </c>
      <c r="CO49" s="48">
        <v>16245.15835548</v>
      </c>
      <c r="CP49" s="48">
        <v>16428.940266319998</v>
      </c>
      <c r="CQ49" s="48">
        <v>15777.892812610002</v>
      </c>
      <c r="CR49" s="48">
        <v>15021.344648910001</v>
      </c>
      <c r="CS49" s="48">
        <v>16229.060353569999</v>
      </c>
      <c r="CT49" s="48">
        <v>16431.404924859999</v>
      </c>
      <c r="CU49" s="48">
        <v>16575.251095699998</v>
      </c>
      <c r="CV49" s="48">
        <v>16129.083969840001</v>
      </c>
      <c r="CW49" s="48">
        <v>16295.784415999999</v>
      </c>
      <c r="CX49" s="48">
        <v>16195.352995490002</v>
      </c>
      <c r="CY49" s="48">
        <v>16303.923302540001</v>
      </c>
      <c r="CZ49" s="48">
        <v>16564.671790989996</v>
      </c>
      <c r="DA49" s="48">
        <v>16645.640488270001</v>
      </c>
      <c r="DB49" s="48">
        <v>16021.736739010003</v>
      </c>
      <c r="DC49" s="48">
        <v>15446.24983934</v>
      </c>
      <c r="DD49" s="48">
        <v>14997.007851550001</v>
      </c>
      <c r="DE49" s="48">
        <v>15849.032209109997</v>
      </c>
      <c r="DF49" s="48">
        <v>15566.59476649</v>
      </c>
      <c r="DG49" s="48">
        <v>15101.450585910001</v>
      </c>
      <c r="DH49" s="48">
        <v>15462.508821539999</v>
      </c>
      <c r="DI49" s="48">
        <v>15341.852679360003</v>
      </c>
      <c r="DJ49" s="48">
        <v>15202.028551239999</v>
      </c>
      <c r="DK49" s="48">
        <v>15536.13765796</v>
      </c>
      <c r="DL49" s="48">
        <v>15599.469782060001</v>
      </c>
      <c r="DM49" s="48">
        <v>15491.454164459999</v>
      </c>
      <c r="DN49" s="48">
        <v>15345.411224670001</v>
      </c>
      <c r="DO49" s="48">
        <v>15071.367154470001</v>
      </c>
      <c r="DP49" s="48">
        <v>14653.901087620003</v>
      </c>
      <c r="DQ49" s="48">
        <v>15396.67836451</v>
      </c>
      <c r="DR49" s="48">
        <v>15339.6154343</v>
      </c>
      <c r="DS49" s="48">
        <v>14976.996325640002</v>
      </c>
      <c r="DT49" s="48">
        <v>15145.256009310002</v>
      </c>
      <c r="DU49" s="48">
        <v>15442.330782730001</v>
      </c>
      <c r="DV49" s="48">
        <v>14662.270499570001</v>
      </c>
    </row>
    <row r="50" spans="1:126" x14ac:dyDescent="0.2">
      <c r="A50" s="49" t="s">
        <v>3</v>
      </c>
      <c r="B50" s="48">
        <v>42948.776171250014</v>
      </c>
      <c r="C50" s="48">
        <v>43107.717053630011</v>
      </c>
      <c r="D50" s="48">
        <v>42894.538186810001</v>
      </c>
      <c r="E50" s="48">
        <v>42485.309645179994</v>
      </c>
      <c r="F50" s="48">
        <v>42673.848707060002</v>
      </c>
      <c r="G50" s="48">
        <v>41952.726565310004</v>
      </c>
      <c r="H50" s="48">
        <v>42453.755345990008</v>
      </c>
      <c r="I50" s="48">
        <v>41759.893513609997</v>
      </c>
      <c r="J50" s="48">
        <v>41608.249399530003</v>
      </c>
      <c r="K50" s="48">
        <v>42283.469079090006</v>
      </c>
      <c r="L50" s="48">
        <v>41923.646582560003</v>
      </c>
      <c r="M50" s="48">
        <v>41557.508021380003</v>
      </c>
      <c r="N50" s="48">
        <v>40347.741054189995</v>
      </c>
      <c r="O50" s="48">
        <v>42025.419542219999</v>
      </c>
      <c r="P50" s="48">
        <v>41065.916093399996</v>
      </c>
      <c r="Q50" s="48">
        <v>40725.34513365</v>
      </c>
      <c r="R50" s="48">
        <v>38687.728752609997</v>
      </c>
      <c r="S50" s="48">
        <v>38498.425910260004</v>
      </c>
      <c r="T50" s="48">
        <v>39607.916763219997</v>
      </c>
      <c r="U50" s="48">
        <v>38514.046789600012</v>
      </c>
      <c r="V50" s="48">
        <v>38358.408436919999</v>
      </c>
      <c r="W50" s="48">
        <v>38149.101021020004</v>
      </c>
      <c r="X50" s="48">
        <v>38501.289314570007</v>
      </c>
      <c r="Y50" s="48">
        <v>39613.018450150012</v>
      </c>
      <c r="Z50" s="48">
        <v>39535.78772498</v>
      </c>
      <c r="AA50" s="48">
        <v>38458.038169339998</v>
      </c>
      <c r="AB50" s="48">
        <v>38547.495318880006</v>
      </c>
      <c r="AC50" s="48">
        <v>39210.370443379994</v>
      </c>
      <c r="AD50" s="48">
        <v>39719.810532889998</v>
      </c>
      <c r="AE50" s="48">
        <v>39505.324183720004</v>
      </c>
      <c r="AF50" s="48">
        <v>39289.883092179996</v>
      </c>
      <c r="AG50" s="48">
        <v>40070.290228499995</v>
      </c>
      <c r="AH50" s="48">
        <v>40112.526398940005</v>
      </c>
      <c r="AI50" s="48">
        <v>40932.88515514</v>
      </c>
      <c r="AJ50" s="48">
        <v>39873.033132340002</v>
      </c>
      <c r="AK50" s="48">
        <v>40702.747575410009</v>
      </c>
      <c r="AL50" s="48">
        <v>40067.629308690004</v>
      </c>
      <c r="AM50" s="48">
        <v>37835.509619609998</v>
      </c>
      <c r="AN50" s="48">
        <v>37996.151813170007</v>
      </c>
      <c r="AO50" s="48">
        <v>38692.865921179997</v>
      </c>
      <c r="AP50" s="48">
        <v>39372.399843379993</v>
      </c>
      <c r="AQ50" s="48">
        <v>39679.487973989999</v>
      </c>
      <c r="AR50" s="48">
        <v>39129.329593499999</v>
      </c>
      <c r="AS50" s="48">
        <v>38644.09169287001</v>
      </c>
      <c r="AT50" s="48">
        <v>39206.065649309996</v>
      </c>
      <c r="AU50" s="48">
        <v>38226.857188469992</v>
      </c>
      <c r="AV50" s="48">
        <v>37573.214167489998</v>
      </c>
      <c r="AW50" s="48">
        <v>39852.631702359999</v>
      </c>
      <c r="AX50" s="48">
        <v>39366.815772190006</v>
      </c>
      <c r="AY50" s="48">
        <v>38260.523622230001</v>
      </c>
      <c r="AZ50" s="48">
        <v>39120.695050559996</v>
      </c>
      <c r="BA50" s="48">
        <v>37782.363518439997</v>
      </c>
      <c r="BB50" s="48">
        <v>36736.352248499999</v>
      </c>
      <c r="BC50" s="48">
        <v>35895.904762500002</v>
      </c>
      <c r="BD50" s="48">
        <v>33571.27809942</v>
      </c>
      <c r="BE50" s="48">
        <v>35513.782139789997</v>
      </c>
      <c r="BF50" s="48">
        <v>38276.835453139996</v>
      </c>
      <c r="BG50" s="48">
        <v>37906.573924689998</v>
      </c>
      <c r="BH50" s="48">
        <v>37190.294630149998</v>
      </c>
      <c r="BI50" s="48">
        <v>39121.554758239996</v>
      </c>
      <c r="BJ50" s="48">
        <v>38491.240969450002</v>
      </c>
      <c r="BK50" s="48">
        <v>37431.233452439992</v>
      </c>
      <c r="BL50" s="48">
        <v>37684.291505829999</v>
      </c>
      <c r="BM50" s="48">
        <v>37424.557035600003</v>
      </c>
      <c r="BN50" s="48">
        <v>37062.236218910002</v>
      </c>
      <c r="BO50" s="48">
        <v>37134.339481760006</v>
      </c>
      <c r="BP50" s="48">
        <v>38253.582106250011</v>
      </c>
      <c r="BQ50" s="48">
        <v>37204.645665490003</v>
      </c>
      <c r="BR50" s="48">
        <v>36330.762985950001</v>
      </c>
      <c r="BS50" s="48">
        <v>36978.420784100002</v>
      </c>
      <c r="BT50" s="48">
        <v>36640.587148920007</v>
      </c>
      <c r="BU50" s="48">
        <v>37203.65737239</v>
      </c>
      <c r="BV50" s="48">
        <v>36676.289062399999</v>
      </c>
      <c r="BW50" s="48">
        <v>36571.491660160005</v>
      </c>
      <c r="BX50" s="48">
        <v>36134.932668380003</v>
      </c>
      <c r="BY50" s="48">
        <v>36113.442729609997</v>
      </c>
      <c r="BZ50" s="48">
        <v>36424.680584509995</v>
      </c>
      <c r="CA50" s="48">
        <v>36555.717066149999</v>
      </c>
      <c r="CB50" s="48">
        <v>36114.772471460004</v>
      </c>
      <c r="CC50" s="48">
        <v>36283.13863188</v>
      </c>
      <c r="CD50" s="48">
        <v>37273.107674530002</v>
      </c>
      <c r="CE50" s="48">
        <v>36191.33558277</v>
      </c>
      <c r="CF50" s="48">
        <v>35320.345966219997</v>
      </c>
      <c r="CG50" s="48">
        <v>36366.179283819998</v>
      </c>
      <c r="CH50" s="48">
        <v>35479.427016310001</v>
      </c>
      <c r="CI50" s="48">
        <v>34951.614870730002</v>
      </c>
      <c r="CJ50" s="48">
        <v>35188.360075370001</v>
      </c>
      <c r="CK50" s="48">
        <v>34202.294238220005</v>
      </c>
      <c r="CL50" s="48">
        <v>34184.750279510001</v>
      </c>
      <c r="CM50" s="48">
        <v>34347.242025520005</v>
      </c>
      <c r="CN50" s="48">
        <v>34901.75389606</v>
      </c>
      <c r="CO50" s="48">
        <v>34147.052941329996</v>
      </c>
      <c r="CP50" s="48">
        <v>33944.038574739992</v>
      </c>
      <c r="CQ50" s="48">
        <v>34893.72928372</v>
      </c>
      <c r="CR50" s="48">
        <v>35078.255648869999</v>
      </c>
      <c r="CS50" s="48">
        <v>35257.068155419998</v>
      </c>
      <c r="CT50" s="48">
        <v>33549.926903920001</v>
      </c>
      <c r="CU50" s="48">
        <v>34080.617418830006</v>
      </c>
      <c r="CV50" s="48">
        <v>33803.838898440008</v>
      </c>
      <c r="CW50" s="48">
        <v>33017.059536610002</v>
      </c>
      <c r="CX50" s="48">
        <v>33755.482851150002</v>
      </c>
      <c r="CY50" s="48">
        <v>34009.354659540004</v>
      </c>
      <c r="CZ50" s="48">
        <v>33428.109360889997</v>
      </c>
      <c r="DA50" s="48">
        <v>34008.72901558</v>
      </c>
      <c r="DB50" s="48">
        <v>33924.232223090003</v>
      </c>
      <c r="DC50" s="48">
        <v>33113.413891249998</v>
      </c>
      <c r="DD50" s="48">
        <v>32999.332347250005</v>
      </c>
      <c r="DE50" s="48">
        <v>33035.503444299997</v>
      </c>
      <c r="DF50" s="48">
        <v>32867.425307650003</v>
      </c>
      <c r="DG50" s="48">
        <v>32807.711486920001</v>
      </c>
      <c r="DH50" s="48">
        <v>31418.789251569997</v>
      </c>
      <c r="DI50" s="48">
        <v>32268.455138099998</v>
      </c>
      <c r="DJ50" s="48">
        <v>31633.447900579995</v>
      </c>
      <c r="DK50" s="48">
        <v>31762.215449770003</v>
      </c>
      <c r="DL50" s="48">
        <v>31860.41257498</v>
      </c>
      <c r="DM50" s="48">
        <v>31569.816974170004</v>
      </c>
      <c r="DN50" s="48">
        <v>32008.070752349999</v>
      </c>
      <c r="DO50" s="48">
        <v>32366.959906960004</v>
      </c>
      <c r="DP50" s="48">
        <v>32166.766938449997</v>
      </c>
      <c r="DQ50" s="48">
        <v>32602.863976950001</v>
      </c>
      <c r="DR50" s="48">
        <v>31123.593225990004</v>
      </c>
      <c r="DS50" s="48">
        <v>31339.057851529997</v>
      </c>
      <c r="DT50" s="48">
        <v>31086.078803870001</v>
      </c>
      <c r="DU50" s="48">
        <v>30982.509437060002</v>
      </c>
      <c r="DV50" s="48">
        <v>30804.134981650001</v>
      </c>
    </row>
    <row r="51" spans="1:126" x14ac:dyDescent="0.2">
      <c r="A51" s="49" t="s">
        <v>4</v>
      </c>
      <c r="B51" s="48">
        <v>35258.45296712</v>
      </c>
      <c r="C51" s="48">
        <v>36177.284970200002</v>
      </c>
      <c r="D51" s="48">
        <v>34683.375354179996</v>
      </c>
      <c r="E51" s="48">
        <v>35599.213177130005</v>
      </c>
      <c r="F51" s="48">
        <v>34415.005262949999</v>
      </c>
      <c r="G51" s="48">
        <v>35300.260006720004</v>
      </c>
      <c r="H51" s="48">
        <v>35642.909747210004</v>
      </c>
      <c r="I51" s="48">
        <v>35195.989111759998</v>
      </c>
      <c r="J51" s="48">
        <v>34657.602401290002</v>
      </c>
      <c r="K51" s="48">
        <v>35412.506880040004</v>
      </c>
      <c r="L51" s="48">
        <v>33875.463095529994</v>
      </c>
      <c r="M51" s="48">
        <v>36390.990426360004</v>
      </c>
      <c r="N51" s="48">
        <v>34905.079286609995</v>
      </c>
      <c r="O51" s="48">
        <v>34194.124369650002</v>
      </c>
      <c r="P51" s="48">
        <v>33962.072168060004</v>
      </c>
      <c r="Q51" s="48">
        <v>33683.375377409997</v>
      </c>
      <c r="R51" s="48">
        <v>34600.19437212</v>
      </c>
      <c r="S51" s="48">
        <v>35269.977025640001</v>
      </c>
      <c r="T51" s="48">
        <v>36107.911728630002</v>
      </c>
      <c r="U51" s="48">
        <v>35284.523458600001</v>
      </c>
      <c r="V51" s="48">
        <v>35355.318596939993</v>
      </c>
      <c r="W51" s="48">
        <v>36536.167334169993</v>
      </c>
      <c r="X51" s="48">
        <v>34582.09137278</v>
      </c>
      <c r="Y51" s="48">
        <v>35302.463471540003</v>
      </c>
      <c r="Z51" s="48">
        <v>35698.292343270004</v>
      </c>
      <c r="AA51" s="48">
        <v>34451.918362910001</v>
      </c>
      <c r="AB51" s="48">
        <v>34231.572548310003</v>
      </c>
      <c r="AC51" s="48">
        <v>34319.52930396</v>
      </c>
      <c r="AD51" s="48">
        <v>34732.704116919995</v>
      </c>
      <c r="AE51" s="48">
        <v>34542.884580099999</v>
      </c>
      <c r="AF51" s="48">
        <v>33800.717427050004</v>
      </c>
      <c r="AG51" s="48">
        <v>33046.129083699998</v>
      </c>
      <c r="AH51" s="48">
        <v>34328.676053809999</v>
      </c>
      <c r="AI51" s="48">
        <v>33856.234097889996</v>
      </c>
      <c r="AJ51" s="48">
        <v>32755.597403839998</v>
      </c>
      <c r="AK51" s="48">
        <v>34471.492359390002</v>
      </c>
      <c r="AL51" s="48">
        <v>32621.796674299992</v>
      </c>
      <c r="AM51" s="48">
        <v>31320.335763219999</v>
      </c>
      <c r="AN51" s="48">
        <v>31499.975503649999</v>
      </c>
      <c r="AO51" s="48">
        <v>31552.675436060003</v>
      </c>
      <c r="AP51" s="48">
        <v>32856.516244639999</v>
      </c>
      <c r="AQ51" s="48">
        <v>32570.036949019999</v>
      </c>
      <c r="AR51" s="48">
        <v>32157.103766459997</v>
      </c>
      <c r="AS51" s="48">
        <v>31643.80463749</v>
      </c>
      <c r="AT51" s="48">
        <v>32757.526342749999</v>
      </c>
      <c r="AU51" s="48">
        <v>31387.284635209999</v>
      </c>
      <c r="AV51" s="48">
        <v>30541.93275738</v>
      </c>
      <c r="AW51" s="48">
        <v>31867.859657779998</v>
      </c>
      <c r="AX51" s="48">
        <v>31491.85371802</v>
      </c>
      <c r="AY51" s="48">
        <v>30828.410872500004</v>
      </c>
      <c r="AZ51" s="48">
        <v>30491.142852029996</v>
      </c>
      <c r="BA51" s="48">
        <v>30979.172732290004</v>
      </c>
      <c r="BB51" s="48">
        <v>29832.316625090003</v>
      </c>
      <c r="BC51" s="48">
        <v>30574.134278199999</v>
      </c>
      <c r="BD51" s="48">
        <v>28826.708221850007</v>
      </c>
      <c r="BE51" s="48">
        <v>29164.705709689999</v>
      </c>
      <c r="BF51" s="48">
        <v>30791.457100779997</v>
      </c>
      <c r="BG51" s="48">
        <v>30663.341231449995</v>
      </c>
      <c r="BH51" s="48">
        <v>30371.217390510003</v>
      </c>
      <c r="BI51" s="48">
        <v>31072.04584789</v>
      </c>
      <c r="BJ51" s="48">
        <v>30435.871140090003</v>
      </c>
      <c r="BK51" s="48">
        <v>30431.156724080003</v>
      </c>
      <c r="BL51" s="48">
        <v>29453.550154770001</v>
      </c>
      <c r="BM51" s="48">
        <v>29459.397842369999</v>
      </c>
      <c r="BN51" s="48">
        <v>29673.018586389997</v>
      </c>
      <c r="BO51" s="48">
        <v>29304.480754910001</v>
      </c>
      <c r="BP51" s="48">
        <v>28632.248530269997</v>
      </c>
      <c r="BQ51" s="48">
        <v>29650.642624549997</v>
      </c>
      <c r="BR51" s="48">
        <v>28392.521742809997</v>
      </c>
      <c r="BS51" s="48">
        <v>29274.894284010006</v>
      </c>
      <c r="BT51" s="48">
        <v>28339.043623579997</v>
      </c>
      <c r="BU51" s="48">
        <v>30502.347563449999</v>
      </c>
      <c r="BV51" s="48">
        <v>30181.389112080004</v>
      </c>
      <c r="BW51" s="48">
        <v>29443.27457052</v>
      </c>
      <c r="BX51" s="48">
        <v>29708.70822665</v>
      </c>
      <c r="BY51" s="48">
        <v>29333.250310089999</v>
      </c>
      <c r="BZ51" s="48">
        <v>29117.591601800003</v>
      </c>
      <c r="CA51" s="48">
        <v>28847.72198527</v>
      </c>
      <c r="CB51" s="48">
        <v>28896.440540989999</v>
      </c>
      <c r="CC51" s="48">
        <v>29024.011499379998</v>
      </c>
      <c r="CD51" s="48">
        <v>28841.486700400001</v>
      </c>
      <c r="CE51" s="48">
        <v>28718.708104969999</v>
      </c>
      <c r="CF51" s="48">
        <v>29053.85713986</v>
      </c>
      <c r="CG51" s="48">
        <v>29170.420537090002</v>
      </c>
      <c r="CH51" s="48">
        <v>27996.899261959992</v>
      </c>
      <c r="CI51" s="48">
        <v>27702.963457539998</v>
      </c>
      <c r="CJ51" s="48">
        <v>28143.232401269997</v>
      </c>
      <c r="CK51" s="48">
        <v>28366.352638500004</v>
      </c>
      <c r="CL51" s="48">
        <v>27948.905848229999</v>
      </c>
      <c r="CM51" s="48">
        <v>27966.515873900003</v>
      </c>
      <c r="CN51" s="48">
        <v>26959.133362690001</v>
      </c>
      <c r="CO51" s="48">
        <v>27557.908475269996</v>
      </c>
      <c r="CP51" s="48">
        <v>27021.417441349997</v>
      </c>
      <c r="CQ51" s="48">
        <v>26549.498441879998</v>
      </c>
      <c r="CR51" s="48">
        <v>26750.456623400005</v>
      </c>
      <c r="CS51" s="48">
        <v>26929.545892859998</v>
      </c>
      <c r="CT51" s="48">
        <v>26858.802557269999</v>
      </c>
      <c r="CU51" s="48">
        <v>26654.644590459997</v>
      </c>
      <c r="CV51" s="48">
        <v>26988.985140069999</v>
      </c>
      <c r="CW51" s="48">
        <v>26064.302255219998</v>
      </c>
      <c r="CX51" s="48">
        <v>26994.556009960001</v>
      </c>
      <c r="CY51" s="48">
        <v>25083.407976009999</v>
      </c>
      <c r="CZ51" s="48">
        <v>26131.949088900004</v>
      </c>
      <c r="DA51" s="48">
        <v>25867.673687850001</v>
      </c>
      <c r="DB51" s="48">
        <v>25448.652077129998</v>
      </c>
      <c r="DC51" s="48">
        <v>26227.990072640001</v>
      </c>
      <c r="DD51" s="48">
        <v>26220.193154600001</v>
      </c>
      <c r="DE51" s="48">
        <v>26756.21375105</v>
      </c>
      <c r="DF51" s="48">
        <v>25896.671020190002</v>
      </c>
      <c r="DG51" s="48">
        <v>26510.67608397</v>
      </c>
      <c r="DH51" s="48">
        <v>26415.718070280003</v>
      </c>
      <c r="DI51" s="48">
        <v>25415.034726540001</v>
      </c>
      <c r="DJ51" s="48">
        <v>25692.822307939998</v>
      </c>
      <c r="DK51" s="48">
        <v>25205.914940640003</v>
      </c>
      <c r="DL51" s="48">
        <v>25649.289913059994</v>
      </c>
      <c r="DM51" s="48">
        <v>24957.216970449997</v>
      </c>
      <c r="DN51" s="48">
        <v>24988.736282170001</v>
      </c>
      <c r="DO51" s="48">
        <v>24581.824777139998</v>
      </c>
      <c r="DP51" s="48">
        <v>24237.427207390003</v>
      </c>
      <c r="DQ51" s="48">
        <v>24800.582519830001</v>
      </c>
      <c r="DR51" s="48">
        <v>23750.297275439996</v>
      </c>
      <c r="DS51" s="48">
        <v>24534.821059860002</v>
      </c>
      <c r="DT51" s="48">
        <v>23004.411209979997</v>
      </c>
      <c r="DU51" s="48">
        <v>23717.843847940007</v>
      </c>
      <c r="DV51" s="48">
        <v>22703.218154970004</v>
      </c>
    </row>
    <row r="52" spans="1:126" x14ac:dyDescent="0.2">
      <c r="A52" s="49" t="s">
        <v>5</v>
      </c>
      <c r="B52" s="48">
        <v>156585.54451147001</v>
      </c>
      <c r="C52" s="48">
        <v>154382.78745520997</v>
      </c>
      <c r="D52" s="48">
        <v>155709.44726598999</v>
      </c>
      <c r="E52" s="48">
        <v>152315.41106454001</v>
      </c>
      <c r="F52" s="48">
        <v>155289.72240996998</v>
      </c>
      <c r="G52" s="48">
        <v>151820.46610339</v>
      </c>
      <c r="H52" s="48">
        <v>151897.37760933</v>
      </c>
      <c r="I52" s="48">
        <v>147474.02813559995</v>
      </c>
      <c r="J52" s="48">
        <v>149994.32366677999</v>
      </c>
      <c r="K52" s="48">
        <v>151978.92068596996</v>
      </c>
      <c r="L52" s="48">
        <v>144183.81566752002</v>
      </c>
      <c r="M52" s="48">
        <v>150848.75330611996</v>
      </c>
      <c r="N52" s="48">
        <v>149599.53552252997</v>
      </c>
      <c r="O52" s="48">
        <v>145674.23652236001</v>
      </c>
      <c r="P52" s="48">
        <v>148888.03163661002</v>
      </c>
      <c r="Q52" s="48">
        <v>148805.64894653001</v>
      </c>
      <c r="R52" s="48">
        <v>148404.86704298004</v>
      </c>
      <c r="S52" s="48">
        <v>145056.25232917001</v>
      </c>
      <c r="T52" s="48">
        <v>147259.89939546998</v>
      </c>
      <c r="U52" s="48">
        <v>138496.47464726999</v>
      </c>
      <c r="V52" s="48">
        <v>144198.66897703</v>
      </c>
      <c r="W52" s="48">
        <v>143674.68490228002</v>
      </c>
      <c r="X52" s="48">
        <v>140372.82214226996</v>
      </c>
      <c r="Y52" s="48">
        <v>144288.79650030998</v>
      </c>
      <c r="Z52" s="48">
        <v>139104.71060191002</v>
      </c>
      <c r="AA52" s="48">
        <v>137636.05287444001</v>
      </c>
      <c r="AB52" s="48">
        <v>139852.13955991002</v>
      </c>
      <c r="AC52" s="48">
        <v>136903.49875963002</v>
      </c>
      <c r="AD52" s="48">
        <v>136749.98236749999</v>
      </c>
      <c r="AE52" s="48">
        <v>136408.91480825</v>
      </c>
      <c r="AF52" s="48">
        <v>134899.90547186998</v>
      </c>
      <c r="AG52" s="48">
        <v>131635.56027774999</v>
      </c>
      <c r="AH52" s="48">
        <v>134451.32754623998</v>
      </c>
      <c r="AI52" s="48">
        <v>134990.02087538</v>
      </c>
      <c r="AJ52" s="48">
        <v>126749.40440899001</v>
      </c>
      <c r="AK52" s="48">
        <v>130668.43281961998</v>
      </c>
      <c r="AL52" s="48">
        <v>131187.81475150998</v>
      </c>
      <c r="AM52" s="48">
        <v>126513.45131095001</v>
      </c>
      <c r="AN52" s="48">
        <v>129278.14504721</v>
      </c>
      <c r="AO52" s="48">
        <v>127497.50070649</v>
      </c>
      <c r="AP52" s="48">
        <v>127658.54809244</v>
      </c>
      <c r="AQ52" s="48">
        <v>129071.987601</v>
      </c>
      <c r="AR52" s="48">
        <v>124730.96216974</v>
      </c>
      <c r="AS52" s="48">
        <v>124599.78166005001</v>
      </c>
      <c r="AT52" s="48">
        <v>126631.17521777</v>
      </c>
      <c r="AU52" s="48">
        <v>129787.41120986</v>
      </c>
      <c r="AV52" s="48">
        <v>123751.67090297</v>
      </c>
      <c r="AW52" s="48">
        <v>125331.94068285001</v>
      </c>
      <c r="AX52" s="48">
        <v>123024.42792159998</v>
      </c>
      <c r="AY52" s="48">
        <v>120925.67229707001</v>
      </c>
      <c r="AZ52" s="48">
        <v>122838.49286162999</v>
      </c>
      <c r="BA52" s="48">
        <v>121127.00580540999</v>
      </c>
      <c r="BB52" s="48">
        <v>122625.64515299999</v>
      </c>
      <c r="BC52" s="48">
        <v>121447.81705150001</v>
      </c>
      <c r="BD52" s="48">
        <v>119864.67142861002</v>
      </c>
      <c r="BE52" s="48">
        <v>118927.12407186</v>
      </c>
      <c r="BF52" s="48">
        <v>124075.26942492</v>
      </c>
      <c r="BG52" s="48">
        <v>125603.28886542001</v>
      </c>
      <c r="BH52" s="48">
        <v>122748.03816714</v>
      </c>
      <c r="BI52" s="48">
        <v>123420.55587364</v>
      </c>
      <c r="BJ52" s="48">
        <v>119823.96462216</v>
      </c>
      <c r="BK52" s="48">
        <v>118154.73179069</v>
      </c>
      <c r="BL52" s="48">
        <v>120603.44950934</v>
      </c>
      <c r="BM52" s="48">
        <v>115843.02259697003</v>
      </c>
      <c r="BN52" s="48">
        <v>117572.65807891998</v>
      </c>
      <c r="BO52" s="48">
        <v>115026.7905857</v>
      </c>
      <c r="BP52" s="48">
        <v>115036.56791161001</v>
      </c>
      <c r="BQ52" s="48">
        <v>117577.39563890999</v>
      </c>
      <c r="BR52" s="48">
        <v>115003.58208006999</v>
      </c>
      <c r="BS52" s="48">
        <v>117099.42979743001</v>
      </c>
      <c r="BT52" s="48">
        <v>115360.51456152002</v>
      </c>
      <c r="BU52" s="48">
        <v>114887.81789989999</v>
      </c>
      <c r="BV52" s="48">
        <v>113143.65519822</v>
      </c>
      <c r="BW52" s="48">
        <v>111705.64273592</v>
      </c>
      <c r="BX52" s="48">
        <v>112632.98723188</v>
      </c>
      <c r="BY52" s="48">
        <v>113213.46038359999</v>
      </c>
      <c r="BZ52" s="48">
        <v>111757.13479650998</v>
      </c>
      <c r="CA52" s="48">
        <v>108344.2738119</v>
      </c>
      <c r="CB52" s="48">
        <v>109649.44743687002</v>
      </c>
      <c r="CC52" s="48">
        <v>105648.35351546999</v>
      </c>
      <c r="CD52" s="48">
        <v>108248.33883485</v>
      </c>
      <c r="CE52" s="48">
        <v>112083.88324774</v>
      </c>
      <c r="CF52" s="48">
        <v>105479.53305766</v>
      </c>
      <c r="CG52" s="48">
        <v>109264.58705955</v>
      </c>
      <c r="CH52" s="48">
        <v>107079.61475063002</v>
      </c>
      <c r="CI52" s="48">
        <v>106654.23915191999</v>
      </c>
      <c r="CJ52" s="48">
        <v>108180.27218666</v>
      </c>
      <c r="CK52" s="48">
        <v>106297.14291920001</v>
      </c>
      <c r="CL52" s="48">
        <v>108029.33449877001</v>
      </c>
      <c r="CM52" s="48">
        <v>104293.98792078001</v>
      </c>
      <c r="CN52" s="48">
        <v>105524.29458060999</v>
      </c>
      <c r="CO52" s="48">
        <v>99910.797275810008</v>
      </c>
      <c r="CP52" s="48">
        <v>105704.26837155</v>
      </c>
      <c r="CQ52" s="48">
        <v>106072.78920594</v>
      </c>
      <c r="CR52" s="48">
        <v>101105.12388535001</v>
      </c>
      <c r="CS52" s="48">
        <v>106483.31025946001</v>
      </c>
      <c r="CT52" s="48">
        <v>103412.84881968</v>
      </c>
      <c r="CU52" s="48">
        <v>100168.71347274001</v>
      </c>
      <c r="CV52" s="48">
        <v>101501.63361033001</v>
      </c>
      <c r="CW52" s="48">
        <v>101876.11787170998</v>
      </c>
      <c r="CX52" s="48">
        <v>104955.30518589</v>
      </c>
      <c r="CY52" s="48">
        <v>104936.57182499999</v>
      </c>
      <c r="CZ52" s="48">
        <v>102087.78245738999</v>
      </c>
      <c r="DA52" s="48">
        <v>101548.43609806997</v>
      </c>
      <c r="DB52" s="48">
        <v>103032.95470819001</v>
      </c>
      <c r="DC52" s="48">
        <v>105827.8576016</v>
      </c>
      <c r="DD52" s="48">
        <v>102912.65020479001</v>
      </c>
      <c r="DE52" s="48">
        <v>104168.56173591998</v>
      </c>
      <c r="DF52" s="48">
        <v>100068.46069192</v>
      </c>
      <c r="DG52" s="48">
        <v>99427.986823110012</v>
      </c>
      <c r="DH52" s="48">
        <v>99360.430110410016</v>
      </c>
      <c r="DI52" s="48">
        <v>97912.206723280004</v>
      </c>
      <c r="DJ52" s="48">
        <v>100188.10430645001</v>
      </c>
      <c r="DK52" s="48">
        <v>96575.62244942</v>
      </c>
      <c r="DL52" s="48">
        <v>99825.614546630008</v>
      </c>
      <c r="DM52" s="48">
        <v>91105.90484119</v>
      </c>
      <c r="DN52" s="48">
        <v>98220.255843409992</v>
      </c>
      <c r="DO52" s="48">
        <v>101278.28503201</v>
      </c>
      <c r="DP52" s="48">
        <v>98341.800339740003</v>
      </c>
      <c r="DQ52" s="48">
        <v>102294.41834768999</v>
      </c>
      <c r="DR52" s="48">
        <v>97223.569270360007</v>
      </c>
      <c r="DS52" s="48">
        <v>97561.153377700015</v>
      </c>
      <c r="DT52" s="48">
        <v>100714.49396388</v>
      </c>
      <c r="DU52" s="48">
        <v>98636.432518949994</v>
      </c>
      <c r="DV52" s="48">
        <v>101563.61576980999</v>
      </c>
    </row>
    <row r="53" spans="1:126" x14ac:dyDescent="0.2">
      <c r="A53" s="49" t="s">
        <v>6</v>
      </c>
      <c r="B53" s="48">
        <v>135708.98882753999</v>
      </c>
      <c r="C53" s="48">
        <v>132735.59532231998</v>
      </c>
      <c r="D53" s="48">
        <v>133985.75587192999</v>
      </c>
      <c r="E53" s="48">
        <v>134129.08942506</v>
      </c>
      <c r="F53" s="48">
        <v>135402.6144017</v>
      </c>
      <c r="G53" s="48">
        <v>135190.90509320001</v>
      </c>
      <c r="H53" s="48">
        <v>133052.60738539998</v>
      </c>
      <c r="I53" s="48">
        <v>137964.49047734999</v>
      </c>
      <c r="J53" s="48">
        <v>134948.98669488</v>
      </c>
      <c r="K53" s="48">
        <v>133988.84839492</v>
      </c>
      <c r="L53" s="48">
        <v>135397.40182974</v>
      </c>
      <c r="M53" s="48">
        <v>133786.42762048999</v>
      </c>
      <c r="N53" s="48">
        <v>134480.22470972</v>
      </c>
      <c r="O53" s="48">
        <v>135307.72052577001</v>
      </c>
      <c r="P53" s="48">
        <v>131682.14525253998</v>
      </c>
      <c r="Q53" s="48">
        <v>130153.16243587001</v>
      </c>
      <c r="R53" s="48">
        <v>133930.19368324996</v>
      </c>
      <c r="S53" s="48">
        <v>133488.96424778001</v>
      </c>
      <c r="T53" s="48">
        <v>129484.73721786001</v>
      </c>
      <c r="U53" s="48">
        <v>136181.6428111</v>
      </c>
      <c r="V53" s="48">
        <v>131303.92821245</v>
      </c>
      <c r="W53" s="48">
        <v>132671.49021235999</v>
      </c>
      <c r="X53" s="48">
        <v>130378.77255875999</v>
      </c>
      <c r="Y53" s="48">
        <v>129993.96601228999</v>
      </c>
      <c r="Z53" s="48">
        <v>127723.09822397998</v>
      </c>
      <c r="AA53" s="48">
        <v>128805.68669503</v>
      </c>
      <c r="AB53" s="48">
        <v>127369.53848546</v>
      </c>
      <c r="AC53" s="48">
        <v>128107.08613476998</v>
      </c>
      <c r="AD53" s="48">
        <v>126457.94789936001</v>
      </c>
      <c r="AE53" s="48">
        <v>129429.25702884002</v>
      </c>
      <c r="AF53" s="48">
        <v>126112.69176004997</v>
      </c>
      <c r="AG53" s="48">
        <v>128029.87022016999</v>
      </c>
      <c r="AH53" s="48">
        <v>124472.74396912</v>
      </c>
      <c r="AI53" s="48">
        <v>123624.33574273001</v>
      </c>
      <c r="AJ53" s="48">
        <v>124406.03452959997</v>
      </c>
      <c r="AK53" s="48">
        <v>121463.84655703</v>
      </c>
      <c r="AL53" s="48">
        <v>119429.27262078</v>
      </c>
      <c r="AM53" s="48">
        <v>121398.88249772998</v>
      </c>
      <c r="AN53" s="48">
        <v>119353.74236234001</v>
      </c>
      <c r="AO53" s="48">
        <v>116774.49683737</v>
      </c>
      <c r="AP53" s="48">
        <v>121628.72292743999</v>
      </c>
      <c r="AQ53" s="48">
        <v>120378.48186160001</v>
      </c>
      <c r="AR53" s="48">
        <v>121716.31995528999</v>
      </c>
      <c r="AS53" s="48">
        <v>120001.70810571998</v>
      </c>
      <c r="AT53" s="48">
        <v>117236.81253345999</v>
      </c>
      <c r="AU53" s="48">
        <v>118392.86667072</v>
      </c>
      <c r="AV53" s="48">
        <v>119396.47254649003</v>
      </c>
      <c r="AW53" s="48">
        <v>119753.01054677001</v>
      </c>
      <c r="AX53" s="48">
        <v>117405.93219321003</v>
      </c>
      <c r="AY53" s="48">
        <v>117009.14343836</v>
      </c>
      <c r="AZ53" s="48">
        <v>114053.62304108002</v>
      </c>
      <c r="BA53" s="48">
        <v>113880.06008360999</v>
      </c>
      <c r="BB53" s="48">
        <v>116905.97237298999</v>
      </c>
      <c r="BC53" s="48">
        <v>115166.55301872002</v>
      </c>
      <c r="BD53" s="48">
        <v>115265.21426243</v>
      </c>
      <c r="BE53" s="48">
        <v>119496.3549543</v>
      </c>
      <c r="BF53" s="48">
        <v>117992.80398307</v>
      </c>
      <c r="BG53" s="48">
        <v>116482.27383517999</v>
      </c>
      <c r="BH53" s="48">
        <v>119403.62463777</v>
      </c>
      <c r="BI53" s="48">
        <v>119224.86337299</v>
      </c>
      <c r="BJ53" s="48">
        <v>120007.20221227</v>
      </c>
      <c r="BK53" s="48">
        <v>119633.80920091001</v>
      </c>
      <c r="BL53" s="48">
        <v>117804.13222292998</v>
      </c>
      <c r="BM53" s="48">
        <v>118092.54930082</v>
      </c>
      <c r="BN53" s="48">
        <v>119526.81275424999</v>
      </c>
      <c r="BO53" s="48">
        <v>121625.85243936001</v>
      </c>
      <c r="BP53" s="48">
        <v>119083.96041207999</v>
      </c>
      <c r="BQ53" s="48">
        <v>116148.41113744999</v>
      </c>
      <c r="BR53" s="48">
        <v>120458.56413528998</v>
      </c>
      <c r="BS53" s="48">
        <v>121576.24411501999</v>
      </c>
      <c r="BT53" s="48">
        <v>121713.75811479001</v>
      </c>
      <c r="BU53" s="48">
        <v>118361.5759621</v>
      </c>
      <c r="BV53" s="48">
        <v>117791.48909526001</v>
      </c>
      <c r="BW53" s="48">
        <v>119142.99592971</v>
      </c>
      <c r="BX53" s="48">
        <v>117168.11095551001</v>
      </c>
      <c r="BY53" s="48">
        <v>115284.1827495</v>
      </c>
      <c r="BZ53" s="48">
        <v>117032.7250315</v>
      </c>
      <c r="CA53" s="48">
        <v>119616.65735718999</v>
      </c>
      <c r="CB53" s="48">
        <v>116911.10060964999</v>
      </c>
      <c r="CC53" s="48">
        <v>119467.61678740001</v>
      </c>
      <c r="CD53" s="48">
        <v>116592.49411871</v>
      </c>
      <c r="CE53" s="48">
        <v>116558.67387965998</v>
      </c>
      <c r="CF53" s="48">
        <v>119541.06230758999</v>
      </c>
      <c r="CG53" s="48">
        <v>118116.52863924</v>
      </c>
      <c r="CH53" s="48">
        <v>117244.86788347</v>
      </c>
      <c r="CI53" s="48">
        <v>115815.79449058</v>
      </c>
      <c r="CJ53" s="48">
        <v>113463.70099644001</v>
      </c>
      <c r="CK53" s="48">
        <v>111070.42336264998</v>
      </c>
      <c r="CL53" s="48">
        <v>111393.51416753999</v>
      </c>
      <c r="CM53" s="48">
        <v>117379.22614288001</v>
      </c>
      <c r="CN53" s="48">
        <v>114011.47213632001</v>
      </c>
      <c r="CO53" s="48">
        <v>118669.91656791</v>
      </c>
      <c r="CP53" s="48">
        <v>112342.6677109</v>
      </c>
      <c r="CQ53" s="48">
        <v>112776.94269534999</v>
      </c>
      <c r="CR53" s="48">
        <v>111999.67435423999</v>
      </c>
      <c r="CS53" s="48">
        <v>111144.70499288999</v>
      </c>
      <c r="CT53" s="48">
        <v>111379.92213131</v>
      </c>
      <c r="CU53" s="48">
        <v>111484.31697391003</v>
      </c>
      <c r="CV53" s="48">
        <v>110568.70054757</v>
      </c>
      <c r="CW53" s="48">
        <v>110676.31825021001</v>
      </c>
      <c r="CX53" s="48">
        <v>109045.04125552002</v>
      </c>
      <c r="CY53" s="48">
        <v>110737.01700006002</v>
      </c>
      <c r="CZ53" s="48">
        <v>110018.64548973</v>
      </c>
      <c r="DA53" s="48">
        <v>110413.9917402</v>
      </c>
      <c r="DB53" s="48">
        <v>111010.65374000999</v>
      </c>
      <c r="DC53" s="48">
        <v>111919.83852193001</v>
      </c>
      <c r="DD53" s="48">
        <v>110857.48393233001</v>
      </c>
      <c r="DE53" s="48">
        <v>112526.09199446</v>
      </c>
      <c r="DF53" s="48">
        <v>112769.22687729</v>
      </c>
      <c r="DG53" s="48">
        <v>111866.99487257999</v>
      </c>
      <c r="DH53" s="48">
        <v>112118.4188262</v>
      </c>
      <c r="DI53" s="48">
        <v>110931.93925114002</v>
      </c>
      <c r="DJ53" s="48">
        <v>111196.40250314999</v>
      </c>
      <c r="DK53" s="48">
        <v>112096.16366127001</v>
      </c>
      <c r="DL53" s="48">
        <v>108696.12852782999</v>
      </c>
      <c r="DM53" s="48">
        <v>116029.33414248998</v>
      </c>
      <c r="DN53" s="48">
        <v>110085.68612861</v>
      </c>
      <c r="DO53" s="48">
        <v>108966.63398233999</v>
      </c>
      <c r="DP53" s="48">
        <v>109538.25458494</v>
      </c>
      <c r="DQ53" s="48">
        <v>108870.44392414999</v>
      </c>
      <c r="DR53" s="48">
        <v>109690.27666684</v>
      </c>
      <c r="DS53" s="48">
        <v>110659.79772094001</v>
      </c>
      <c r="DT53" s="48">
        <v>108558.06328028999</v>
      </c>
      <c r="DU53" s="48">
        <v>107517.97378255001</v>
      </c>
      <c r="DV53" s="48">
        <v>107734.98273732999</v>
      </c>
    </row>
    <row r="54" spans="1:126" x14ac:dyDescent="0.2">
      <c r="A54" s="49" t="s">
        <v>7</v>
      </c>
      <c r="B54" s="48">
        <v>32018.195126939998</v>
      </c>
      <c r="C54" s="48">
        <v>32503.48376934</v>
      </c>
      <c r="D54" s="48">
        <v>32645.889019100003</v>
      </c>
      <c r="E54" s="48">
        <v>31935.992208930002</v>
      </c>
      <c r="F54" s="48">
        <v>32223.060189850003</v>
      </c>
      <c r="G54" s="48">
        <v>32726.675686210001</v>
      </c>
      <c r="H54" s="48">
        <v>33589.99106125001</v>
      </c>
      <c r="I54" s="48">
        <v>33048.299835650003</v>
      </c>
      <c r="J54" s="48">
        <v>32900.558459129992</v>
      </c>
      <c r="K54" s="48">
        <v>33640.723154549996</v>
      </c>
      <c r="L54" s="48">
        <v>32401.375985679999</v>
      </c>
      <c r="M54" s="48">
        <v>32665.028589580004</v>
      </c>
      <c r="N54" s="48">
        <v>34253.900806889993</v>
      </c>
      <c r="O54" s="48">
        <v>33446.777281679999</v>
      </c>
      <c r="P54" s="48">
        <v>32077.537771210002</v>
      </c>
      <c r="Q54" s="48">
        <v>32276.665586209998</v>
      </c>
      <c r="R54" s="48">
        <v>32338.354412090001</v>
      </c>
      <c r="S54" s="48">
        <v>34850.253957260007</v>
      </c>
      <c r="T54" s="48">
        <v>34436.233912780001</v>
      </c>
      <c r="U54" s="48">
        <v>34296.855257759998</v>
      </c>
      <c r="V54" s="48">
        <v>33715.938119619997</v>
      </c>
      <c r="W54" s="48">
        <v>33862.414186819995</v>
      </c>
      <c r="X54" s="48">
        <v>32076.302111749996</v>
      </c>
      <c r="Y54" s="48">
        <v>33875.947778989997</v>
      </c>
      <c r="Z54" s="48">
        <v>35520.294880549998</v>
      </c>
      <c r="AA54" s="48">
        <v>34549.819085409996</v>
      </c>
      <c r="AB54" s="48">
        <v>33678.096417370005</v>
      </c>
      <c r="AC54" s="48">
        <v>33465.564145959994</v>
      </c>
      <c r="AD54" s="48">
        <v>34781.59502103</v>
      </c>
      <c r="AE54" s="48">
        <v>34270.887004380005</v>
      </c>
      <c r="AF54" s="48">
        <v>34286.218690540001</v>
      </c>
      <c r="AG54" s="48">
        <v>33570.692844849997</v>
      </c>
      <c r="AH54" s="48">
        <v>32369.369398840005</v>
      </c>
      <c r="AI54" s="48">
        <v>35389.322318210005</v>
      </c>
      <c r="AJ54" s="48">
        <v>33837.693066230007</v>
      </c>
      <c r="AK54" s="48">
        <v>35186.35808315</v>
      </c>
      <c r="AL54" s="48">
        <v>33344.076285180003</v>
      </c>
      <c r="AM54" s="48">
        <v>31984.118143620002</v>
      </c>
      <c r="AN54" s="48">
        <v>31242.946664050003</v>
      </c>
      <c r="AO54" s="48">
        <v>33118.872142</v>
      </c>
      <c r="AP54" s="48">
        <v>33035.064041470003</v>
      </c>
      <c r="AQ54" s="48">
        <v>32823.582583210002</v>
      </c>
      <c r="AR54" s="48">
        <v>32980.84477471</v>
      </c>
      <c r="AS54" s="48">
        <v>31988.188585940003</v>
      </c>
      <c r="AT54" s="48">
        <v>33276.355657439999</v>
      </c>
      <c r="AU54" s="48">
        <v>33536.371199829999</v>
      </c>
      <c r="AV54" s="48">
        <v>33850.678406619998</v>
      </c>
      <c r="AW54" s="48">
        <v>32652.063611189998</v>
      </c>
      <c r="AX54" s="48">
        <v>32013.829371399999</v>
      </c>
      <c r="AY54" s="48">
        <v>31986.485256659998</v>
      </c>
      <c r="AZ54" s="48">
        <v>30756.980090040001</v>
      </c>
      <c r="BA54" s="48">
        <v>31502.533739899998</v>
      </c>
      <c r="BB54" s="48">
        <v>30557.13692356</v>
      </c>
      <c r="BC54" s="48">
        <v>31143.802885099994</v>
      </c>
      <c r="BD54" s="48">
        <v>31719.61438838</v>
      </c>
      <c r="BE54" s="48">
        <v>32942.386225800001</v>
      </c>
      <c r="BF54" s="48">
        <v>33188.553442310003</v>
      </c>
      <c r="BG54" s="48">
        <v>36565.51324516</v>
      </c>
      <c r="BH54" s="48">
        <v>34846.208037850003</v>
      </c>
      <c r="BI54" s="48">
        <v>34469.730430010008</v>
      </c>
      <c r="BJ54" s="48">
        <v>33480.752247210003</v>
      </c>
      <c r="BK54" s="48">
        <v>36096.740602450001</v>
      </c>
      <c r="BL54" s="48">
        <v>33993.543590130001</v>
      </c>
      <c r="BM54" s="48">
        <v>36476.445882309999</v>
      </c>
      <c r="BN54" s="48">
        <v>36777.291511009993</v>
      </c>
      <c r="BO54" s="48">
        <v>34724.716430459994</v>
      </c>
      <c r="BP54" s="48">
        <v>36973.831574490003</v>
      </c>
      <c r="BQ54" s="48">
        <v>35761.661044500004</v>
      </c>
      <c r="BR54" s="48">
        <v>36324.36699717</v>
      </c>
      <c r="BS54" s="48">
        <v>35188.020968450001</v>
      </c>
      <c r="BT54" s="48">
        <v>34767.306200350002</v>
      </c>
      <c r="BU54" s="48">
        <v>36266.833690739993</v>
      </c>
      <c r="BV54" s="48">
        <v>35581.84236812</v>
      </c>
      <c r="BW54" s="48">
        <v>35348.989823440003</v>
      </c>
      <c r="BX54" s="48">
        <v>35976.073628439997</v>
      </c>
      <c r="BY54" s="48">
        <v>34620.787131599995</v>
      </c>
      <c r="BZ54" s="48">
        <v>33952.212329679998</v>
      </c>
      <c r="CA54" s="48">
        <v>35768.65783212</v>
      </c>
      <c r="CB54" s="48">
        <v>35053.442090580007</v>
      </c>
      <c r="CC54" s="48">
        <v>36166.904370049997</v>
      </c>
      <c r="CD54" s="48">
        <v>34593.699568759999</v>
      </c>
      <c r="CE54" s="48">
        <v>35404.192051819991</v>
      </c>
      <c r="CF54" s="48">
        <v>34765.994683260004</v>
      </c>
      <c r="CG54" s="48">
        <v>35553.392061929997</v>
      </c>
      <c r="CH54" s="48">
        <v>35703.069531629997</v>
      </c>
      <c r="CI54" s="48">
        <v>34913.435748880001</v>
      </c>
      <c r="CJ54" s="48">
        <v>34162.345022319991</v>
      </c>
      <c r="CK54" s="48">
        <v>34627.207590129998</v>
      </c>
      <c r="CL54" s="48">
        <v>36040.085687010003</v>
      </c>
      <c r="CM54" s="48">
        <v>34156.952321479999</v>
      </c>
      <c r="CN54" s="48">
        <v>33527.326566770003</v>
      </c>
      <c r="CO54" s="48">
        <v>34219.880599600001</v>
      </c>
      <c r="CP54" s="48">
        <v>34709.950244189989</v>
      </c>
      <c r="CQ54" s="48">
        <v>34199.696172370001</v>
      </c>
      <c r="CR54" s="48">
        <v>34688.749374059997</v>
      </c>
      <c r="CS54" s="48">
        <v>34354.111765659996</v>
      </c>
      <c r="CT54" s="48">
        <v>34385.835573389995</v>
      </c>
      <c r="CU54" s="48">
        <v>36060.494114859997</v>
      </c>
      <c r="CV54" s="48">
        <v>35037.524437569991</v>
      </c>
      <c r="CW54" s="48">
        <v>33411.175082859998</v>
      </c>
      <c r="CX54" s="48">
        <v>34388.60554076</v>
      </c>
      <c r="CY54" s="48">
        <v>35318.247362219998</v>
      </c>
      <c r="CZ54" s="48">
        <v>35815.522818429992</v>
      </c>
      <c r="DA54" s="48">
        <v>33938.755227899994</v>
      </c>
      <c r="DB54" s="48">
        <v>34467.018524340005</v>
      </c>
      <c r="DC54" s="48">
        <v>34891.788748979998</v>
      </c>
      <c r="DD54" s="48">
        <v>33654.741038039996</v>
      </c>
      <c r="DE54" s="48">
        <v>35420.047455150001</v>
      </c>
      <c r="DF54" s="48">
        <v>35813.183364469995</v>
      </c>
      <c r="DG54" s="48">
        <v>35886.483854570004</v>
      </c>
      <c r="DH54" s="48">
        <v>34690.33770186</v>
      </c>
      <c r="DI54" s="48">
        <v>34864.716962070008</v>
      </c>
      <c r="DJ54" s="48">
        <v>35377.952043039993</v>
      </c>
      <c r="DK54" s="48">
        <v>34853.741854269996</v>
      </c>
      <c r="DL54" s="48">
        <v>36404.524493450001</v>
      </c>
      <c r="DM54" s="48">
        <v>36254.149131109989</v>
      </c>
      <c r="DN54" s="48">
        <v>36013.406150639996</v>
      </c>
      <c r="DO54" s="48">
        <v>35267.461018050002</v>
      </c>
      <c r="DP54" s="48">
        <v>35590.59288661</v>
      </c>
      <c r="DQ54" s="48">
        <v>35607.832394749996</v>
      </c>
      <c r="DR54" s="48">
        <v>34646.955155069998</v>
      </c>
      <c r="DS54" s="48">
        <v>34754.344082460004</v>
      </c>
      <c r="DT54" s="48">
        <v>34726.812575429998</v>
      </c>
      <c r="DU54" s="48">
        <v>35001.107845399994</v>
      </c>
      <c r="DV54" s="48">
        <v>35798.179967930002</v>
      </c>
    </row>
    <row r="55" spans="1:126" x14ac:dyDescent="0.2">
      <c r="A55" s="49" t="s">
        <v>8</v>
      </c>
      <c r="B55" s="48">
        <v>42909.973553359996</v>
      </c>
      <c r="C55" s="48">
        <v>43252.138564200002</v>
      </c>
      <c r="D55" s="48">
        <v>40653.395488879993</v>
      </c>
      <c r="E55" s="48">
        <v>41852.235674900003</v>
      </c>
      <c r="F55" s="48">
        <v>42952.731319649996</v>
      </c>
      <c r="G55" s="48">
        <v>42961.524190000004</v>
      </c>
      <c r="H55" s="48">
        <v>42941.640070120004</v>
      </c>
      <c r="I55" s="48">
        <v>41220.646196710004</v>
      </c>
      <c r="J55" s="48">
        <v>43712.733476299996</v>
      </c>
      <c r="K55" s="48">
        <v>43963.744133630003</v>
      </c>
      <c r="L55" s="48">
        <v>43084.31596688</v>
      </c>
      <c r="M55" s="48">
        <v>41925.816656409996</v>
      </c>
      <c r="N55" s="48">
        <v>42435.030865389992</v>
      </c>
      <c r="O55" s="48">
        <v>42144.818400470009</v>
      </c>
      <c r="P55" s="48">
        <v>41158.274693740001</v>
      </c>
      <c r="Q55" s="48">
        <v>43833.816239690008</v>
      </c>
      <c r="R55" s="48">
        <v>43325.72524259999</v>
      </c>
      <c r="S55" s="48">
        <v>46045.969941859999</v>
      </c>
      <c r="T55" s="48">
        <v>44685.073306580009</v>
      </c>
      <c r="U55" s="48">
        <v>45059.424549909985</v>
      </c>
      <c r="V55" s="48">
        <v>45658.061372430006</v>
      </c>
      <c r="W55" s="48">
        <v>44894.916254789998</v>
      </c>
      <c r="X55" s="48">
        <v>46540.648178280004</v>
      </c>
      <c r="Y55" s="48">
        <v>44884.583255399994</v>
      </c>
      <c r="Z55" s="48">
        <v>46581.123704919999</v>
      </c>
      <c r="AA55" s="48">
        <v>45840.412324020006</v>
      </c>
      <c r="AB55" s="48">
        <v>43884.937863590007</v>
      </c>
      <c r="AC55" s="48">
        <v>42651.272052990011</v>
      </c>
      <c r="AD55" s="48">
        <v>44920.599557019996</v>
      </c>
      <c r="AE55" s="48">
        <v>44363.904940409993</v>
      </c>
      <c r="AF55" s="48">
        <v>47276.499401500005</v>
      </c>
      <c r="AG55" s="48">
        <v>47280.869202719994</v>
      </c>
      <c r="AH55" s="48">
        <v>44722.810154369996</v>
      </c>
      <c r="AI55" s="48">
        <v>44912.77983195</v>
      </c>
      <c r="AJ55" s="48">
        <v>47266.539205379995</v>
      </c>
      <c r="AK55" s="48">
        <v>45754.735196929993</v>
      </c>
      <c r="AL55" s="48">
        <v>46136.854532879996</v>
      </c>
      <c r="AM55" s="48">
        <v>45307.927860039999</v>
      </c>
      <c r="AN55" s="48">
        <v>43597.01915108</v>
      </c>
      <c r="AO55" s="48">
        <v>46618.832333059996</v>
      </c>
      <c r="AP55" s="48">
        <v>45060.82879295</v>
      </c>
      <c r="AQ55" s="48">
        <v>42974.42878799999</v>
      </c>
      <c r="AR55" s="48">
        <v>44572.522063189994</v>
      </c>
      <c r="AS55" s="48">
        <v>44845.875895200006</v>
      </c>
      <c r="AT55" s="48">
        <v>43652.55437677</v>
      </c>
      <c r="AU55" s="48">
        <v>42614.681464709996</v>
      </c>
      <c r="AV55" s="48">
        <v>43289.591943029998</v>
      </c>
      <c r="AW55" s="48">
        <v>42621.939227139999</v>
      </c>
      <c r="AX55" s="48">
        <v>43986.265417410003</v>
      </c>
      <c r="AY55" s="48">
        <v>41952.59096477001</v>
      </c>
      <c r="AZ55" s="48">
        <v>40356.747047240002</v>
      </c>
      <c r="BA55" s="48">
        <v>41971.626746540001</v>
      </c>
      <c r="BB55" s="48">
        <v>41647.154103560002</v>
      </c>
      <c r="BC55" s="48">
        <v>42119.911288449992</v>
      </c>
      <c r="BD55" s="48">
        <v>43439.308288840002</v>
      </c>
      <c r="BE55" s="48">
        <v>43790.395791899995</v>
      </c>
      <c r="BF55" s="48">
        <v>45978.400067950002</v>
      </c>
      <c r="BG55" s="48">
        <v>45994.660762249994</v>
      </c>
      <c r="BH55" s="48">
        <v>46008.473890879999</v>
      </c>
      <c r="BI55" s="48">
        <v>46557.049947619998</v>
      </c>
      <c r="BJ55" s="48">
        <v>47620.202061939999</v>
      </c>
      <c r="BK55" s="48">
        <v>46317.19454163</v>
      </c>
      <c r="BL55" s="48">
        <v>47205.585619859994</v>
      </c>
      <c r="BM55" s="48">
        <v>46761.319804070001</v>
      </c>
      <c r="BN55" s="48">
        <v>47303.821770340001</v>
      </c>
      <c r="BO55" s="48">
        <v>47279.777748969995</v>
      </c>
      <c r="BP55" s="48">
        <v>48272.609636150002</v>
      </c>
      <c r="BQ55" s="48">
        <v>48774.082071390003</v>
      </c>
      <c r="BR55" s="48">
        <v>48747.645547560001</v>
      </c>
      <c r="BS55" s="48">
        <v>47327.857250030007</v>
      </c>
      <c r="BT55" s="48">
        <v>47942.021827360004</v>
      </c>
      <c r="BU55" s="48">
        <v>47595.992637519994</v>
      </c>
      <c r="BV55" s="48">
        <v>48781.397863020007</v>
      </c>
      <c r="BW55" s="48">
        <v>48424.120552150001</v>
      </c>
      <c r="BX55" s="48">
        <v>47101.234182679997</v>
      </c>
      <c r="BY55" s="48">
        <v>49193.206979989991</v>
      </c>
      <c r="BZ55" s="48">
        <v>47801.160543549995</v>
      </c>
      <c r="CA55" s="48">
        <v>48183.854601419996</v>
      </c>
      <c r="CB55" s="48">
        <v>47897.176955259994</v>
      </c>
      <c r="CC55" s="48">
        <v>48690.552471929994</v>
      </c>
      <c r="CD55" s="48">
        <v>48177.397118919995</v>
      </c>
      <c r="CE55" s="48">
        <v>47817.550842069999</v>
      </c>
      <c r="CF55" s="48">
        <v>48094.906398289997</v>
      </c>
      <c r="CG55" s="48">
        <v>48845.577940900002</v>
      </c>
      <c r="CH55" s="48">
        <v>48530.158513869996</v>
      </c>
      <c r="CI55" s="48">
        <v>49206.366201219993</v>
      </c>
      <c r="CJ55" s="48">
        <v>49327.714928140005</v>
      </c>
      <c r="CK55" s="48">
        <v>49783.008766379993</v>
      </c>
      <c r="CL55" s="48">
        <v>49423.291921799995</v>
      </c>
      <c r="CM55" s="48">
        <v>50782.253391799997</v>
      </c>
      <c r="CN55" s="48">
        <v>48924.456438170004</v>
      </c>
      <c r="CO55" s="48">
        <v>46475.776415449996</v>
      </c>
      <c r="CP55" s="48">
        <v>45779.502040560008</v>
      </c>
      <c r="CQ55" s="48">
        <v>46453.814288649999</v>
      </c>
      <c r="CR55" s="48">
        <v>48030.589463179997</v>
      </c>
      <c r="CS55" s="48">
        <v>47318.58814082</v>
      </c>
      <c r="CT55" s="48">
        <v>47788.530911220012</v>
      </c>
      <c r="CU55" s="48">
        <v>47471.804450000003</v>
      </c>
      <c r="CV55" s="48">
        <v>45469.274180039996</v>
      </c>
      <c r="CW55" s="48">
        <v>48229.665837579996</v>
      </c>
      <c r="CX55" s="48">
        <v>47388.649907669998</v>
      </c>
      <c r="CY55" s="48">
        <v>46050.773140440004</v>
      </c>
      <c r="CZ55" s="48">
        <v>48027.942601689996</v>
      </c>
      <c r="DA55" s="48">
        <v>49395.045879380006</v>
      </c>
      <c r="DB55" s="48">
        <v>47144.285095899999</v>
      </c>
      <c r="DC55" s="48">
        <v>48230.937314149996</v>
      </c>
      <c r="DD55" s="48">
        <v>49752.025137129996</v>
      </c>
      <c r="DE55" s="48">
        <v>48588.156379239997</v>
      </c>
      <c r="DF55" s="48">
        <v>48577.156369850003</v>
      </c>
      <c r="DG55" s="48">
        <v>48759.381581950001</v>
      </c>
      <c r="DH55" s="48">
        <v>48938.241464679988</v>
      </c>
      <c r="DI55" s="48">
        <v>48616.551389420005</v>
      </c>
      <c r="DJ55" s="48">
        <v>48862.47716196</v>
      </c>
      <c r="DK55" s="48">
        <v>50789.593769339997</v>
      </c>
      <c r="DL55" s="48">
        <v>49892.944861759999</v>
      </c>
      <c r="DM55" s="48">
        <v>52002.181074999993</v>
      </c>
      <c r="DN55" s="48">
        <v>50290.429111150006</v>
      </c>
      <c r="DO55" s="48">
        <v>49920.147557599994</v>
      </c>
      <c r="DP55" s="48">
        <v>48573.07329511</v>
      </c>
      <c r="DQ55" s="48">
        <v>47998.749764270004</v>
      </c>
      <c r="DR55" s="48">
        <v>48747.777032640006</v>
      </c>
      <c r="DS55" s="48">
        <v>47439.75827785999</v>
      </c>
      <c r="DT55" s="48">
        <v>47386.549850490002</v>
      </c>
      <c r="DU55" s="48">
        <v>48321.521837070002</v>
      </c>
      <c r="DV55" s="48">
        <v>47621.805014880003</v>
      </c>
    </row>
    <row r="56" spans="1:126" x14ac:dyDescent="0.2">
      <c r="A56" s="49" t="s">
        <v>9</v>
      </c>
      <c r="B56" s="48">
        <v>21473.826360319996</v>
      </c>
      <c r="C56" s="48">
        <v>20440.569431920001</v>
      </c>
      <c r="D56" s="48">
        <v>19889.134161460002</v>
      </c>
      <c r="E56" s="48">
        <v>19545.754815339998</v>
      </c>
      <c r="F56" s="48">
        <v>19023.100850139999</v>
      </c>
      <c r="G56" s="48">
        <v>19367.470530930008</v>
      </c>
      <c r="H56" s="48">
        <v>20295.848195669998</v>
      </c>
      <c r="I56" s="48">
        <v>20638.57390662</v>
      </c>
      <c r="J56" s="48">
        <v>19751.1345115</v>
      </c>
      <c r="K56" s="48">
        <v>19673.498961130001</v>
      </c>
      <c r="L56" s="48">
        <v>21758.431742459998</v>
      </c>
      <c r="M56" s="48">
        <v>20938.389974009999</v>
      </c>
      <c r="N56" s="48">
        <v>20506.481499940001</v>
      </c>
      <c r="O56" s="48">
        <v>20626.3300872</v>
      </c>
      <c r="P56" s="48">
        <v>20610.304588110004</v>
      </c>
      <c r="Q56" s="48">
        <v>20405.661126260002</v>
      </c>
      <c r="R56" s="48">
        <v>21051.406791780002</v>
      </c>
      <c r="S56" s="48">
        <v>20733.265759689999</v>
      </c>
      <c r="T56" s="48">
        <v>22071.726565420005</v>
      </c>
      <c r="U56" s="48">
        <v>22722.92389582</v>
      </c>
      <c r="V56" s="48">
        <v>22929.694432129996</v>
      </c>
      <c r="W56" s="48">
        <v>21596.144202689997</v>
      </c>
      <c r="X56" s="48">
        <v>23027.272134630002</v>
      </c>
      <c r="Y56" s="48">
        <v>23038.567177269993</v>
      </c>
      <c r="Z56" s="48">
        <v>22357.204281759998</v>
      </c>
      <c r="AA56" s="48">
        <v>22659.017105830004</v>
      </c>
      <c r="AB56" s="48">
        <v>21791.714508600002</v>
      </c>
      <c r="AC56" s="48">
        <v>22048.451710389996</v>
      </c>
      <c r="AD56" s="48">
        <v>22590.426179579998</v>
      </c>
      <c r="AE56" s="48">
        <v>21129.917365189998</v>
      </c>
      <c r="AF56" s="48">
        <v>21437.520174560002</v>
      </c>
      <c r="AG56" s="48">
        <v>20701.290409970003</v>
      </c>
      <c r="AH56" s="48">
        <v>21643.311987859997</v>
      </c>
      <c r="AI56" s="48">
        <v>20278.597106879999</v>
      </c>
      <c r="AJ56" s="48">
        <v>21671.388050699999</v>
      </c>
      <c r="AK56" s="48">
        <v>21719.016127440002</v>
      </c>
      <c r="AL56" s="48">
        <v>21270.111280510002</v>
      </c>
      <c r="AM56" s="48">
        <v>19773.625211419996</v>
      </c>
      <c r="AN56" s="48">
        <v>21935.9413054</v>
      </c>
      <c r="AO56" s="48">
        <v>20345.233909959996</v>
      </c>
      <c r="AP56" s="48">
        <v>20769.458411629996</v>
      </c>
      <c r="AQ56" s="48">
        <v>22172.324130010002</v>
      </c>
      <c r="AR56" s="48">
        <v>22340.566092700003</v>
      </c>
      <c r="AS56" s="48">
        <v>22630.928377210003</v>
      </c>
      <c r="AT56" s="48">
        <v>20378.827751789999</v>
      </c>
      <c r="AU56" s="48">
        <v>22176.2042267</v>
      </c>
      <c r="AV56" s="48">
        <v>20864.945138409999</v>
      </c>
      <c r="AW56" s="48">
        <v>21036.942486560001</v>
      </c>
      <c r="AX56" s="48">
        <v>21212.222279049998</v>
      </c>
      <c r="AY56" s="48">
        <v>20784.594647559999</v>
      </c>
      <c r="AZ56" s="48">
        <v>20101.393179679999</v>
      </c>
      <c r="BA56" s="48">
        <v>20583.357147719998</v>
      </c>
      <c r="BB56" s="48">
        <v>19360.614562970004</v>
      </c>
      <c r="BC56" s="48">
        <v>18861.312465020001</v>
      </c>
      <c r="BD56" s="48">
        <v>20403.985306209997</v>
      </c>
      <c r="BE56" s="48">
        <v>20125.290966299999</v>
      </c>
      <c r="BF56" s="48">
        <v>20633.851311629998</v>
      </c>
      <c r="BG56" s="48">
        <v>22689.129706690001</v>
      </c>
      <c r="BH56" s="48">
        <v>21677.378800649996</v>
      </c>
      <c r="BI56" s="48">
        <v>22051.136644989994</v>
      </c>
      <c r="BJ56" s="48">
        <v>22347.244649000004</v>
      </c>
      <c r="BK56" s="48">
        <v>22263.730084130002</v>
      </c>
      <c r="BL56" s="48">
        <v>22271.539621739998</v>
      </c>
      <c r="BM56" s="48">
        <v>23042.927401720004</v>
      </c>
      <c r="BN56" s="48">
        <v>23817.728087719996</v>
      </c>
      <c r="BO56" s="48">
        <v>25650.533730299998</v>
      </c>
      <c r="BP56" s="48">
        <v>23282.897330700001</v>
      </c>
      <c r="BQ56" s="48">
        <v>22737.081994879998</v>
      </c>
      <c r="BR56" s="48">
        <v>24017.796311990001</v>
      </c>
      <c r="BS56" s="48">
        <v>23619.438947639999</v>
      </c>
      <c r="BT56" s="48">
        <v>22189.677808169999</v>
      </c>
      <c r="BU56" s="48">
        <v>24005.388941690002</v>
      </c>
      <c r="BV56" s="48">
        <v>24365.30348744</v>
      </c>
      <c r="BW56" s="48">
        <v>23984.867769749999</v>
      </c>
      <c r="BX56" s="48">
        <v>24023.819451199997</v>
      </c>
      <c r="BY56" s="48">
        <v>23665.23017558</v>
      </c>
      <c r="BZ56" s="48">
        <v>25309.912566869996</v>
      </c>
      <c r="CA56" s="48">
        <v>23115.372697709994</v>
      </c>
      <c r="CB56" s="48">
        <v>23778.195993410001</v>
      </c>
      <c r="CC56" s="48">
        <v>24366.054376259999</v>
      </c>
      <c r="CD56" s="48">
        <v>23966.172564689998</v>
      </c>
      <c r="CE56" s="48">
        <v>24715.395029600004</v>
      </c>
      <c r="CF56" s="48">
        <v>26075.287817580003</v>
      </c>
      <c r="CG56" s="48">
        <v>25976.260926430008</v>
      </c>
      <c r="CH56" s="48">
        <v>26570.819745050008</v>
      </c>
      <c r="CI56" s="48">
        <v>25957.517758449998</v>
      </c>
      <c r="CJ56" s="48">
        <v>23963.554123530001</v>
      </c>
      <c r="CK56" s="48">
        <v>25570.816268939998</v>
      </c>
      <c r="CL56" s="48">
        <v>26740.88386382</v>
      </c>
      <c r="CM56" s="48">
        <v>24934.919772219997</v>
      </c>
      <c r="CN56" s="48">
        <v>26653.839801279995</v>
      </c>
      <c r="CO56" s="48">
        <v>25401.761526819999</v>
      </c>
      <c r="CP56" s="48">
        <v>25382.75951584</v>
      </c>
      <c r="CQ56" s="48">
        <v>26625.999065020002</v>
      </c>
      <c r="CR56" s="48">
        <v>26151.554060900002</v>
      </c>
      <c r="CS56" s="48">
        <v>26380.077568210003</v>
      </c>
      <c r="CT56" s="48">
        <v>25888.65128903</v>
      </c>
      <c r="CU56" s="48">
        <v>24328.878466310001</v>
      </c>
      <c r="CV56" s="48">
        <v>25016.889264089998</v>
      </c>
      <c r="CW56" s="48">
        <v>25463.5636362</v>
      </c>
      <c r="CX56" s="48">
        <v>24215.196119919998</v>
      </c>
      <c r="CY56" s="48">
        <v>24964.673777910004</v>
      </c>
      <c r="CZ56" s="48">
        <v>24725.781912169998</v>
      </c>
      <c r="DA56" s="48">
        <v>25219.841365919998</v>
      </c>
      <c r="DB56" s="48">
        <v>25592.861952589999</v>
      </c>
      <c r="DC56" s="48">
        <v>25427.616805840004</v>
      </c>
      <c r="DD56" s="48">
        <v>25967.423111179996</v>
      </c>
      <c r="DE56" s="48">
        <v>25417.686426409997</v>
      </c>
      <c r="DF56" s="48">
        <v>25703.528122620002</v>
      </c>
      <c r="DG56" s="48">
        <v>25642.218770590007</v>
      </c>
      <c r="DH56" s="48">
        <v>25101.330439990001</v>
      </c>
      <c r="DI56" s="48">
        <v>25534.886563259999</v>
      </c>
      <c r="DJ56" s="48">
        <v>24888.230883420001</v>
      </c>
      <c r="DK56" s="48">
        <v>26286.684121769998</v>
      </c>
      <c r="DL56" s="48">
        <v>24440.736932490003</v>
      </c>
      <c r="DM56" s="48">
        <v>26223.367188649998</v>
      </c>
      <c r="DN56" s="48">
        <v>24640.189423089996</v>
      </c>
      <c r="DO56" s="48">
        <v>26257.73910155</v>
      </c>
      <c r="DP56" s="48">
        <v>25992.4285189</v>
      </c>
      <c r="DQ56" s="48">
        <v>25785.457050859997</v>
      </c>
      <c r="DR56" s="48">
        <v>25334.581153690004</v>
      </c>
      <c r="DS56" s="48">
        <v>24560.882098059999</v>
      </c>
      <c r="DT56" s="48">
        <v>23469.289044449997</v>
      </c>
      <c r="DU56" s="48">
        <v>24170.339154300003</v>
      </c>
      <c r="DV56" s="48">
        <v>24861.962295680005</v>
      </c>
    </row>
    <row r="57" spans="1:126" x14ac:dyDescent="0.2">
      <c r="A57" s="49" t="s">
        <v>10</v>
      </c>
      <c r="B57" s="48">
        <v>17638.709509369997</v>
      </c>
      <c r="C57" s="48">
        <v>17572.638614430001</v>
      </c>
      <c r="D57" s="48">
        <v>18067.5551672</v>
      </c>
      <c r="E57" s="48">
        <v>18732.649075319998</v>
      </c>
      <c r="F57" s="48">
        <v>18183.154236009999</v>
      </c>
      <c r="G57" s="48">
        <v>18902.723143360003</v>
      </c>
      <c r="H57" s="48">
        <v>18808.220569030003</v>
      </c>
      <c r="I57" s="48">
        <v>18895.276190240002</v>
      </c>
      <c r="J57" s="48">
        <v>17789.06218144</v>
      </c>
      <c r="K57" s="48">
        <v>17928.965036149999</v>
      </c>
      <c r="L57" s="48">
        <v>16973.216345010002</v>
      </c>
      <c r="M57" s="48">
        <v>17322.557138700002</v>
      </c>
      <c r="N57" s="48">
        <v>18175.249927680001</v>
      </c>
      <c r="O57" s="48">
        <v>16761.656606429999</v>
      </c>
      <c r="P57" s="48">
        <v>18011.965776230005</v>
      </c>
      <c r="Q57" s="48">
        <v>19697.248988529998</v>
      </c>
      <c r="R57" s="48">
        <v>18907.310397549998</v>
      </c>
      <c r="S57" s="48">
        <v>19389.232377209999</v>
      </c>
      <c r="T57" s="48">
        <v>21244.241251710002</v>
      </c>
      <c r="U57" s="48">
        <v>20530.241584750001</v>
      </c>
      <c r="V57" s="48">
        <v>18785.090782689997</v>
      </c>
      <c r="W57" s="48">
        <v>19916.680579520002</v>
      </c>
      <c r="X57" s="48">
        <v>19566.131841689996</v>
      </c>
      <c r="Y57" s="48">
        <v>18991.128575850002</v>
      </c>
      <c r="Z57" s="48">
        <v>20335.937794949994</v>
      </c>
      <c r="AA57" s="48">
        <v>18412.765371910002</v>
      </c>
      <c r="AB57" s="48">
        <v>18542.500019840001</v>
      </c>
      <c r="AC57" s="48">
        <v>18960.675245540002</v>
      </c>
      <c r="AD57" s="48">
        <v>17654.454440769998</v>
      </c>
      <c r="AE57" s="48">
        <v>18331.912563260001</v>
      </c>
      <c r="AF57" s="48">
        <v>18308.679473190001</v>
      </c>
      <c r="AG57" s="48">
        <v>18604.157773440002</v>
      </c>
      <c r="AH57" s="48">
        <v>17150.238373019998</v>
      </c>
      <c r="AI57" s="48">
        <v>17649.337559080002</v>
      </c>
      <c r="AJ57" s="48">
        <v>17894.446994180002</v>
      </c>
      <c r="AK57" s="48">
        <v>18415.914706189997</v>
      </c>
      <c r="AL57" s="48">
        <v>16435.868854690001</v>
      </c>
      <c r="AM57" s="48">
        <v>15593.27460703</v>
      </c>
      <c r="AN57" s="48">
        <v>15517.08642937</v>
      </c>
      <c r="AO57" s="48">
        <v>16696.961208609999</v>
      </c>
      <c r="AP57" s="48">
        <v>16321.96772918</v>
      </c>
      <c r="AQ57" s="48">
        <v>17096.750693299997</v>
      </c>
      <c r="AR57" s="48">
        <v>16851.004608830001</v>
      </c>
      <c r="AS57" s="48">
        <v>17068.469987610002</v>
      </c>
      <c r="AT57" s="48">
        <v>16163.339101019999</v>
      </c>
      <c r="AU57" s="48">
        <v>16886.109295949998</v>
      </c>
      <c r="AV57" s="48">
        <v>16507.361582469999</v>
      </c>
      <c r="AW57" s="48">
        <v>17366.045733440002</v>
      </c>
      <c r="AX57" s="48">
        <v>16806.8842922</v>
      </c>
      <c r="AY57" s="48">
        <v>16892.714893659999</v>
      </c>
      <c r="AZ57" s="48">
        <v>16398.654380709999</v>
      </c>
      <c r="BA57" s="48">
        <v>17509.150979899998</v>
      </c>
      <c r="BB57" s="48">
        <v>16993.52120865</v>
      </c>
      <c r="BC57" s="48">
        <v>17136.052008070001</v>
      </c>
      <c r="BD57" s="48">
        <v>18067.625779819999</v>
      </c>
      <c r="BE57" s="48">
        <v>17783.178554030001</v>
      </c>
      <c r="BF57" s="48">
        <v>17637.637608449997</v>
      </c>
      <c r="BG57" s="48">
        <v>19395.298562859996</v>
      </c>
      <c r="BH57" s="48">
        <v>18600.074504820001</v>
      </c>
      <c r="BI57" s="48">
        <v>18816.640825000002</v>
      </c>
      <c r="BJ57" s="48">
        <v>19475.507390039998</v>
      </c>
      <c r="BK57" s="48">
        <v>18024.033303920001</v>
      </c>
      <c r="BL57" s="48">
        <v>18538.240544799995</v>
      </c>
      <c r="BM57" s="48">
        <v>20126.308499800001</v>
      </c>
      <c r="BN57" s="48">
        <v>18677.591322050004</v>
      </c>
      <c r="BO57" s="48">
        <v>18225.87552396</v>
      </c>
      <c r="BP57" s="48">
        <v>18526.387729799997</v>
      </c>
      <c r="BQ57" s="48">
        <v>18806.773577950004</v>
      </c>
      <c r="BR57" s="48">
        <v>17302.3530039</v>
      </c>
      <c r="BS57" s="48">
        <v>17955.46398977</v>
      </c>
      <c r="BT57" s="48">
        <v>18779.72743648</v>
      </c>
      <c r="BU57" s="48">
        <v>19661.97933708</v>
      </c>
      <c r="BV57" s="48">
        <v>18737.268954259998</v>
      </c>
      <c r="BW57" s="48">
        <v>18486.27638141</v>
      </c>
      <c r="BX57" s="48">
        <v>17125.324102620001</v>
      </c>
      <c r="BY57" s="48">
        <v>17045.712237469997</v>
      </c>
      <c r="BZ57" s="48">
        <v>18441.009687329999</v>
      </c>
      <c r="CA57" s="48">
        <v>18751.16683957</v>
      </c>
      <c r="CB57" s="48">
        <v>19464.85034021</v>
      </c>
      <c r="CC57" s="48">
        <v>19497.400548340003</v>
      </c>
      <c r="CD57" s="48">
        <v>18491.303821590001</v>
      </c>
      <c r="CE57" s="48">
        <v>18475.548326180004</v>
      </c>
      <c r="CF57" s="48">
        <v>17377.655427369999</v>
      </c>
      <c r="CG57" s="48">
        <v>18657.633979440001</v>
      </c>
      <c r="CH57" s="48">
        <v>18640.266600589999</v>
      </c>
      <c r="CI57" s="48">
        <v>18836.398890690001</v>
      </c>
      <c r="CJ57" s="48">
        <v>18612.776985949997</v>
      </c>
      <c r="CK57" s="48">
        <v>19858.22556458</v>
      </c>
      <c r="CL57" s="48">
        <v>17658.931069700004</v>
      </c>
      <c r="CM57" s="48">
        <v>16784.569554900001</v>
      </c>
      <c r="CN57" s="48">
        <v>18302.481473920001</v>
      </c>
      <c r="CO57" s="48">
        <v>19409.217325960002</v>
      </c>
      <c r="CP57" s="48">
        <v>18656.559256519999</v>
      </c>
      <c r="CQ57" s="48">
        <v>18158.874920800001</v>
      </c>
      <c r="CR57" s="48">
        <v>19384.761050530004</v>
      </c>
      <c r="CS57" s="48">
        <v>20051.378693420003</v>
      </c>
      <c r="CT57" s="48">
        <v>18343.885870810005</v>
      </c>
      <c r="CU57" s="48">
        <v>19114.742978870003</v>
      </c>
      <c r="CV57" s="48">
        <v>18527.356815700005</v>
      </c>
      <c r="CW57" s="48">
        <v>17687.03337474</v>
      </c>
      <c r="CX57" s="48">
        <v>21161.803285359994</v>
      </c>
      <c r="CY57" s="48">
        <v>18338.53858226</v>
      </c>
      <c r="CZ57" s="48">
        <v>19642.138627690001</v>
      </c>
      <c r="DA57" s="48">
        <v>19313.55033342</v>
      </c>
      <c r="DB57" s="48">
        <v>19429.252268369997</v>
      </c>
      <c r="DC57" s="48">
        <v>19627.074714210001</v>
      </c>
      <c r="DD57" s="48">
        <v>18932.174442110001</v>
      </c>
      <c r="DE57" s="48">
        <v>21482.72851117</v>
      </c>
      <c r="DF57" s="48">
        <v>20456.654339700002</v>
      </c>
      <c r="DG57" s="48">
        <v>18777.248018860002</v>
      </c>
      <c r="DH57" s="48">
        <v>17581.183790840001</v>
      </c>
      <c r="DI57" s="48">
        <v>18241.08498498</v>
      </c>
      <c r="DJ57" s="48">
        <v>19470.747733810007</v>
      </c>
      <c r="DK57" s="48">
        <v>19320.873925880001</v>
      </c>
      <c r="DL57" s="48">
        <v>19029.565997939997</v>
      </c>
      <c r="DM57" s="48">
        <v>18771.82534997</v>
      </c>
      <c r="DN57" s="48">
        <v>20238.91324758</v>
      </c>
      <c r="DO57" s="48">
        <v>18717.329621490004</v>
      </c>
      <c r="DP57" s="48">
        <v>18286.044054729999</v>
      </c>
      <c r="DQ57" s="48">
        <v>18629.289384690001</v>
      </c>
      <c r="DR57" s="48">
        <v>20314.824114400002</v>
      </c>
      <c r="DS57" s="48">
        <v>19272.04875881</v>
      </c>
      <c r="DT57" s="48">
        <v>19009.222752620004</v>
      </c>
      <c r="DU57" s="48">
        <v>20999.740398509999</v>
      </c>
      <c r="DV57" s="48">
        <v>20818.851788190001</v>
      </c>
    </row>
    <row r="58" spans="1:126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</row>
    <row r="59" spans="1:126" x14ac:dyDescent="0.2">
      <c r="A59" s="47" t="s">
        <v>15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</row>
    <row r="60" spans="1:126" x14ac:dyDescent="0.2">
      <c r="A60" s="49" t="s">
        <v>1</v>
      </c>
      <c r="B60" s="48">
        <v>151.16184390999999</v>
      </c>
      <c r="C60" s="48">
        <v>144.72522651</v>
      </c>
      <c r="D60" s="48">
        <v>142.13642268000001</v>
      </c>
      <c r="E60" s="48">
        <v>114.94995671999997</v>
      </c>
      <c r="F60" s="48">
        <v>161.16971948</v>
      </c>
      <c r="G60" s="48">
        <v>135.52704291000001</v>
      </c>
      <c r="H60" s="48">
        <v>159.08832985999999</v>
      </c>
      <c r="I60" s="48">
        <v>85.989868030000011</v>
      </c>
      <c r="J60" s="48">
        <v>98.500723379999982</v>
      </c>
      <c r="K60" s="48">
        <v>135.61287958000003</v>
      </c>
      <c r="L60" s="48">
        <v>92.290685190000005</v>
      </c>
      <c r="M60" s="48">
        <v>186.27031821000003</v>
      </c>
      <c r="N60" s="48">
        <v>162.59701373999999</v>
      </c>
      <c r="O60" s="48">
        <v>110.83518667000001</v>
      </c>
      <c r="P60" s="48">
        <v>127.67896510000001</v>
      </c>
      <c r="Q60" s="48">
        <v>85.079509529999996</v>
      </c>
      <c r="R60" s="48">
        <v>159.84919676999999</v>
      </c>
      <c r="S60" s="48">
        <v>109.09371317</v>
      </c>
      <c r="T60" s="48">
        <v>109.08786094</v>
      </c>
      <c r="U60" s="48">
        <v>64.128376230000001</v>
      </c>
      <c r="V60" s="48">
        <v>114.35060523</v>
      </c>
      <c r="W60" s="48">
        <v>116.81874327999999</v>
      </c>
      <c r="X60" s="48">
        <v>110.73346794</v>
      </c>
      <c r="Y60" s="48">
        <v>111.92182731999998</v>
      </c>
      <c r="Z60" s="48">
        <v>114.20585372999999</v>
      </c>
      <c r="AA60" s="48">
        <v>136.7599486</v>
      </c>
      <c r="AB60" s="48">
        <v>140.84274966999999</v>
      </c>
      <c r="AC60" s="48">
        <v>86.986744030000011</v>
      </c>
      <c r="AD60" s="48">
        <v>146.95978149000004</v>
      </c>
      <c r="AE60" s="48">
        <v>69.699770080000008</v>
      </c>
      <c r="AF60" s="48">
        <v>109.10272316</v>
      </c>
      <c r="AG60" s="48">
        <v>102.52280248</v>
      </c>
      <c r="AH60" s="48">
        <v>126.38952024999999</v>
      </c>
      <c r="AI60" s="48">
        <v>131.29452846000001</v>
      </c>
      <c r="AJ60" s="48">
        <v>75.764795059999997</v>
      </c>
      <c r="AK60" s="48">
        <v>166.03748586000003</v>
      </c>
      <c r="AL60" s="48">
        <v>125.82200199</v>
      </c>
      <c r="AM60" s="48">
        <v>79.168627950000001</v>
      </c>
      <c r="AN60" s="48">
        <v>121.05826354000001</v>
      </c>
      <c r="AO60" s="48">
        <v>86.16859694</v>
      </c>
      <c r="AP60" s="48">
        <v>105.45344439999998</v>
      </c>
      <c r="AQ60" s="48">
        <v>83.752180219999985</v>
      </c>
      <c r="AR60" s="48">
        <v>108.39832894999999</v>
      </c>
      <c r="AS60" s="48">
        <v>95.131251899999995</v>
      </c>
      <c r="AT60" s="48">
        <v>113.98171654000001</v>
      </c>
      <c r="AU60" s="48">
        <v>108.06310883000002</v>
      </c>
      <c r="AV60" s="48">
        <v>76.897597519999991</v>
      </c>
      <c r="AW60" s="48">
        <v>108.41359693999999</v>
      </c>
      <c r="AX60" s="48">
        <v>90.238538540000022</v>
      </c>
      <c r="AY60" s="48">
        <v>115.73541892</v>
      </c>
      <c r="AZ60" s="48">
        <v>108.84721212999999</v>
      </c>
      <c r="BA60" s="48">
        <v>86.986692959999985</v>
      </c>
      <c r="BB60" s="48">
        <v>98.408681200000004</v>
      </c>
      <c r="BC60" s="48">
        <v>80.734123099999991</v>
      </c>
      <c r="BD60" s="48">
        <v>76.560579600000011</v>
      </c>
      <c r="BE60" s="48">
        <v>93.618835829999995</v>
      </c>
      <c r="BF60" s="48">
        <v>91.014930969999995</v>
      </c>
      <c r="BG60" s="48">
        <v>61.476723729999996</v>
      </c>
      <c r="BH60" s="48">
        <v>88.294894859999999</v>
      </c>
      <c r="BI60" s="48">
        <v>77.091474439999999</v>
      </c>
      <c r="BJ60" s="48">
        <v>76.592874050000006</v>
      </c>
      <c r="BK60" s="48">
        <v>99.818450659999996</v>
      </c>
      <c r="BL60" s="48">
        <v>129.43635996000003</v>
      </c>
      <c r="BM60" s="48">
        <v>86.683230469999984</v>
      </c>
      <c r="BN60" s="48">
        <v>107.50470051999999</v>
      </c>
      <c r="BO60" s="48">
        <v>68.375020309999996</v>
      </c>
      <c r="BP60" s="48">
        <v>91.709478540000006</v>
      </c>
      <c r="BQ60" s="48">
        <v>74.918316099999998</v>
      </c>
      <c r="BR60" s="48">
        <v>68.681667809999993</v>
      </c>
      <c r="BS60" s="48">
        <v>98.972731719999999</v>
      </c>
      <c r="BT60" s="48">
        <v>88.494483579999994</v>
      </c>
      <c r="BU60" s="48">
        <v>78.875337270000003</v>
      </c>
      <c r="BV60" s="48">
        <v>64.444252999999989</v>
      </c>
      <c r="BW60" s="48">
        <v>66.767002640000015</v>
      </c>
      <c r="BX60" s="48">
        <v>74.521802899999997</v>
      </c>
      <c r="BY60" s="48">
        <v>63.029021950000008</v>
      </c>
      <c r="BZ60" s="48">
        <v>80.33243075</v>
      </c>
      <c r="CA60" s="48">
        <v>60.116115640000004</v>
      </c>
      <c r="CB60" s="48">
        <v>49.396993139999999</v>
      </c>
      <c r="CC60" s="48">
        <v>49.746822919999993</v>
      </c>
      <c r="CD60" s="48">
        <v>58.727111490000006</v>
      </c>
      <c r="CE60" s="48">
        <v>64.454205890000011</v>
      </c>
      <c r="CF60" s="48">
        <v>57.941476750000007</v>
      </c>
      <c r="CG60" s="48">
        <v>65.637631229999997</v>
      </c>
      <c r="CH60" s="48">
        <v>77.116201889999999</v>
      </c>
      <c r="CI60" s="48">
        <v>44.826104279999996</v>
      </c>
      <c r="CJ60" s="48">
        <v>78.601654539999998</v>
      </c>
      <c r="CK60" s="48">
        <v>36.091424269999997</v>
      </c>
      <c r="CL60" s="48">
        <v>99.295961410000004</v>
      </c>
      <c r="CM60" s="48">
        <v>64.32808489</v>
      </c>
      <c r="CN60" s="48">
        <v>72.152950469999993</v>
      </c>
      <c r="CO60" s="48">
        <v>84.029512969999999</v>
      </c>
      <c r="CP60" s="48">
        <v>71.001946690000011</v>
      </c>
      <c r="CQ60" s="48">
        <v>66.944239839999995</v>
      </c>
      <c r="CR60" s="48">
        <v>78.936650189999995</v>
      </c>
      <c r="CS60" s="48">
        <v>66.98844862</v>
      </c>
      <c r="CT60" s="48">
        <v>63.426382740000001</v>
      </c>
      <c r="CU60" s="48">
        <v>59.355278239999997</v>
      </c>
      <c r="CV60" s="48">
        <v>89.423478340000003</v>
      </c>
      <c r="CW60" s="48">
        <v>37.390895540000002</v>
      </c>
      <c r="CX60" s="48">
        <v>86.160149579999995</v>
      </c>
      <c r="CY60" s="48">
        <v>54.334179009999993</v>
      </c>
      <c r="CZ60" s="48">
        <v>54.449278149999998</v>
      </c>
      <c r="DA60" s="48">
        <v>82.166138839999988</v>
      </c>
      <c r="DB60" s="48">
        <v>60.488469680000009</v>
      </c>
      <c r="DC60" s="48">
        <v>41.742036850000005</v>
      </c>
      <c r="DD60" s="48">
        <v>77.543414299999995</v>
      </c>
      <c r="DE60" s="48">
        <v>94.654209129999998</v>
      </c>
      <c r="DF60" s="48">
        <v>51.892768120000007</v>
      </c>
      <c r="DG60" s="48">
        <v>59.286061480000001</v>
      </c>
      <c r="DH60" s="48">
        <v>48.019520919999991</v>
      </c>
      <c r="DI60" s="48">
        <v>51.961394450000007</v>
      </c>
      <c r="DJ60" s="48">
        <v>99.332035540000007</v>
      </c>
      <c r="DK60" s="48">
        <v>23.705883029999999</v>
      </c>
      <c r="DL60" s="48">
        <v>89.642076549999999</v>
      </c>
      <c r="DM60" s="48">
        <v>60.297590669999998</v>
      </c>
      <c r="DN60" s="48">
        <v>34.607940229999997</v>
      </c>
      <c r="DO60" s="48">
        <v>61.624370709999987</v>
      </c>
      <c r="DP60" s="48">
        <v>82.14219507</v>
      </c>
      <c r="DQ60" s="48">
        <v>99.282561430000015</v>
      </c>
      <c r="DR60" s="48">
        <v>83.782364099999995</v>
      </c>
      <c r="DS60" s="48">
        <v>54.68302336</v>
      </c>
      <c r="DT60" s="48">
        <v>54.499587569999996</v>
      </c>
      <c r="DU60" s="48">
        <v>63.245845640000006</v>
      </c>
      <c r="DV60" s="48">
        <v>93.138031339999984</v>
      </c>
    </row>
    <row r="61" spans="1:126" x14ac:dyDescent="0.2">
      <c r="A61" s="49" t="s">
        <v>2</v>
      </c>
      <c r="B61" s="48">
        <v>455.86546142999993</v>
      </c>
      <c r="C61" s="48">
        <v>523.35252438999999</v>
      </c>
      <c r="D61" s="48">
        <v>483.49815337999991</v>
      </c>
      <c r="E61" s="48">
        <v>454.40174128000001</v>
      </c>
      <c r="F61" s="48">
        <v>477.06346814000005</v>
      </c>
      <c r="G61" s="48">
        <v>385.26395995999997</v>
      </c>
      <c r="H61" s="48">
        <v>343.71210745000002</v>
      </c>
      <c r="I61" s="48">
        <v>327.43001166000005</v>
      </c>
      <c r="J61" s="48">
        <v>419.55130780000002</v>
      </c>
      <c r="K61" s="48">
        <v>427.44256019000005</v>
      </c>
      <c r="L61" s="48">
        <v>480.25734733999997</v>
      </c>
      <c r="M61" s="48">
        <v>593.74430418999987</v>
      </c>
      <c r="N61" s="48">
        <v>559.57596362000004</v>
      </c>
      <c r="O61" s="48">
        <v>526.00071137999998</v>
      </c>
      <c r="P61" s="48">
        <v>486.09136795999996</v>
      </c>
      <c r="Q61" s="48">
        <v>554.27142083000001</v>
      </c>
      <c r="R61" s="48">
        <v>512.99970537000002</v>
      </c>
      <c r="S61" s="48">
        <v>464.13743443999994</v>
      </c>
      <c r="T61" s="48">
        <v>507.63304732999995</v>
      </c>
      <c r="U61" s="48">
        <v>513.85515692999991</v>
      </c>
      <c r="V61" s="48">
        <v>427.52056064000004</v>
      </c>
      <c r="W61" s="48">
        <v>586.93914196000003</v>
      </c>
      <c r="X61" s="48">
        <v>444.53291273000013</v>
      </c>
      <c r="Y61" s="48">
        <v>538.54431960000011</v>
      </c>
      <c r="Z61" s="48">
        <v>514.48407485999996</v>
      </c>
      <c r="AA61" s="48">
        <v>565.7664263800001</v>
      </c>
      <c r="AB61" s="48">
        <v>363.16433147000004</v>
      </c>
      <c r="AC61" s="48">
        <v>489.66536357000001</v>
      </c>
      <c r="AD61" s="48">
        <v>431.34295932999999</v>
      </c>
      <c r="AE61" s="48">
        <v>425.37343597999995</v>
      </c>
      <c r="AF61" s="48">
        <v>431.99843911000005</v>
      </c>
      <c r="AG61" s="48">
        <v>456.46233581999991</v>
      </c>
      <c r="AH61" s="48">
        <v>479.05071416000004</v>
      </c>
      <c r="AI61" s="48">
        <v>411.65634613000003</v>
      </c>
      <c r="AJ61" s="48">
        <v>413.19502070999999</v>
      </c>
      <c r="AK61" s="48">
        <v>506.32828554999992</v>
      </c>
      <c r="AL61" s="48">
        <v>605.18845973999987</v>
      </c>
      <c r="AM61" s="48">
        <v>362.26037058999998</v>
      </c>
      <c r="AN61" s="48">
        <v>460.92092306000001</v>
      </c>
      <c r="AO61" s="48">
        <v>537.60170492999998</v>
      </c>
      <c r="AP61" s="48">
        <v>416.36482400000011</v>
      </c>
      <c r="AQ61" s="48">
        <v>345.35052920999999</v>
      </c>
      <c r="AR61" s="48">
        <v>480.44003391000001</v>
      </c>
      <c r="AS61" s="48">
        <v>320.42856541000003</v>
      </c>
      <c r="AT61" s="48">
        <v>421.09604413</v>
      </c>
      <c r="AU61" s="48">
        <v>466.06603607</v>
      </c>
      <c r="AV61" s="48">
        <v>423.72756270999997</v>
      </c>
      <c r="AW61" s="48">
        <v>334.39133038</v>
      </c>
      <c r="AX61" s="48">
        <v>385.27455384000001</v>
      </c>
      <c r="AY61" s="48">
        <v>368.31260795999992</v>
      </c>
      <c r="AZ61" s="48">
        <v>475.62322049000005</v>
      </c>
      <c r="BA61" s="48">
        <v>377.59171847000005</v>
      </c>
      <c r="BB61" s="48">
        <v>393.80636250999999</v>
      </c>
      <c r="BC61" s="48">
        <v>343.35865428</v>
      </c>
      <c r="BD61" s="48">
        <v>425.86163363999992</v>
      </c>
      <c r="BE61" s="48">
        <v>379.49016280999996</v>
      </c>
      <c r="BF61" s="48">
        <v>369.99174426999991</v>
      </c>
      <c r="BG61" s="48">
        <v>491.72721192</v>
      </c>
      <c r="BH61" s="48">
        <v>527.19736816</v>
      </c>
      <c r="BI61" s="48">
        <v>588.12121662000004</v>
      </c>
      <c r="BJ61" s="48">
        <v>434.19144082000003</v>
      </c>
      <c r="BK61" s="48">
        <v>522.51760560000002</v>
      </c>
      <c r="BL61" s="48">
        <v>438.26942376999995</v>
      </c>
      <c r="BM61" s="48">
        <v>543.56569698999999</v>
      </c>
      <c r="BN61" s="48">
        <v>541.96845672000006</v>
      </c>
      <c r="BO61" s="48">
        <v>431.58643792000004</v>
      </c>
      <c r="BP61" s="48">
        <v>389.17352737000004</v>
      </c>
      <c r="BQ61" s="48">
        <v>499.07173502999996</v>
      </c>
      <c r="BR61" s="48">
        <v>371.68449583</v>
      </c>
      <c r="BS61" s="48">
        <v>519.91980642999999</v>
      </c>
      <c r="BT61" s="48">
        <v>441.87156697</v>
      </c>
      <c r="BU61" s="48">
        <v>641.53866604999996</v>
      </c>
      <c r="BV61" s="48">
        <v>438.69864271000006</v>
      </c>
      <c r="BW61" s="48">
        <v>350.90592204000001</v>
      </c>
      <c r="BX61" s="48">
        <v>385.31450370000005</v>
      </c>
      <c r="BY61" s="48">
        <v>325.94526875999998</v>
      </c>
      <c r="BZ61" s="48">
        <v>451.95857248000004</v>
      </c>
      <c r="CA61" s="48">
        <v>284.62831201999995</v>
      </c>
      <c r="CB61" s="48">
        <v>355.05631731000011</v>
      </c>
      <c r="CC61" s="48">
        <v>307.07932475999996</v>
      </c>
      <c r="CD61" s="48">
        <v>286.29043191999995</v>
      </c>
      <c r="CE61" s="48">
        <v>441.40312559000006</v>
      </c>
      <c r="CF61" s="48">
        <v>366.10050694</v>
      </c>
      <c r="CG61" s="48">
        <v>574.44022912999992</v>
      </c>
      <c r="CH61" s="48">
        <v>480.31580086999998</v>
      </c>
      <c r="CI61" s="48">
        <v>331.27630198999998</v>
      </c>
      <c r="CJ61" s="48">
        <v>467.31924267999989</v>
      </c>
      <c r="CK61" s="48">
        <v>424.26654288999998</v>
      </c>
      <c r="CL61" s="48">
        <v>406.07284008999994</v>
      </c>
      <c r="CM61" s="48">
        <v>330.06692174000005</v>
      </c>
      <c r="CN61" s="48">
        <v>447.36978306999998</v>
      </c>
      <c r="CO61" s="48">
        <v>376.29631885999999</v>
      </c>
      <c r="CP61" s="48">
        <v>351.97065658000002</v>
      </c>
      <c r="CQ61" s="48">
        <v>381.49321940999999</v>
      </c>
      <c r="CR61" s="48">
        <v>346.55571282</v>
      </c>
      <c r="CS61" s="48">
        <v>478.43532293999999</v>
      </c>
      <c r="CT61" s="48">
        <v>409.59909534000002</v>
      </c>
      <c r="CU61" s="48">
        <v>339.76642372999993</v>
      </c>
      <c r="CV61" s="48">
        <v>386.52209227000003</v>
      </c>
      <c r="CW61" s="48">
        <v>353.22746086000006</v>
      </c>
      <c r="CX61" s="48">
        <v>506.44614967999996</v>
      </c>
      <c r="CY61" s="48">
        <v>300.99481052000004</v>
      </c>
      <c r="CZ61" s="48">
        <v>387.08019596999998</v>
      </c>
      <c r="DA61" s="48">
        <v>446.73302782999997</v>
      </c>
      <c r="DB61" s="48">
        <v>336.02218052000001</v>
      </c>
      <c r="DC61" s="48">
        <v>484.50907834999998</v>
      </c>
      <c r="DD61" s="48">
        <v>527.03066537000007</v>
      </c>
      <c r="DE61" s="48">
        <v>650.30985669999995</v>
      </c>
      <c r="DF61" s="48">
        <v>447.10645271999994</v>
      </c>
      <c r="DG61" s="48">
        <v>340.72557447999998</v>
      </c>
      <c r="DH61" s="48">
        <v>477.74185832000001</v>
      </c>
      <c r="DI61" s="48">
        <v>464.99898153999999</v>
      </c>
      <c r="DJ61" s="48">
        <v>525.47918340000001</v>
      </c>
      <c r="DK61" s="48">
        <v>359.36219340999997</v>
      </c>
      <c r="DL61" s="48">
        <v>528.88530835999995</v>
      </c>
      <c r="DM61" s="48">
        <v>341.70576491000003</v>
      </c>
      <c r="DN61" s="48">
        <v>358.17044599999997</v>
      </c>
      <c r="DO61" s="48">
        <v>504.24455339999997</v>
      </c>
      <c r="DP61" s="48">
        <v>350.01815820000002</v>
      </c>
      <c r="DQ61" s="48">
        <v>567.47424591000015</v>
      </c>
      <c r="DR61" s="48">
        <v>394.94074203999998</v>
      </c>
      <c r="DS61" s="48">
        <v>344.82421867000005</v>
      </c>
      <c r="DT61" s="48">
        <v>325.92316109000001</v>
      </c>
      <c r="DU61" s="48">
        <v>498.25815329</v>
      </c>
      <c r="DV61" s="48">
        <v>417.31053803999998</v>
      </c>
    </row>
    <row r="62" spans="1:126" x14ac:dyDescent="0.2">
      <c r="A62" s="49" t="s">
        <v>3</v>
      </c>
      <c r="B62" s="48">
        <v>4057.4282994800001</v>
      </c>
      <c r="C62" s="48">
        <v>4097.882007350001</v>
      </c>
      <c r="D62" s="48">
        <v>3769.4448356799999</v>
      </c>
      <c r="E62" s="48">
        <v>3925.0215613499995</v>
      </c>
      <c r="F62" s="48">
        <v>3808.61977441</v>
      </c>
      <c r="G62" s="48">
        <v>3613.8897687799995</v>
      </c>
      <c r="H62" s="48">
        <v>3249.5966236899999</v>
      </c>
      <c r="I62" s="48">
        <v>2851.8355955600005</v>
      </c>
      <c r="J62" s="48">
        <v>3115.78123091</v>
      </c>
      <c r="K62" s="48">
        <v>3751.3770597400003</v>
      </c>
      <c r="L62" s="48">
        <v>2889.5106660199999</v>
      </c>
      <c r="M62" s="48">
        <v>3779.7615905399998</v>
      </c>
      <c r="N62" s="48">
        <v>3631.2413471100003</v>
      </c>
      <c r="O62" s="48">
        <v>3492.9581668799997</v>
      </c>
      <c r="P62" s="48">
        <v>3606.7064725700002</v>
      </c>
      <c r="Q62" s="48">
        <v>3838.5178243</v>
      </c>
      <c r="R62" s="48">
        <v>3669.6427235900001</v>
      </c>
      <c r="S62" s="48">
        <v>3719.2912409699998</v>
      </c>
      <c r="T62" s="48">
        <v>3839.7226271200002</v>
      </c>
      <c r="U62" s="48">
        <v>3297.6426420900002</v>
      </c>
      <c r="V62" s="48">
        <v>3877.1393152999999</v>
      </c>
      <c r="W62" s="48">
        <v>3812.9012631699993</v>
      </c>
      <c r="X62" s="48">
        <v>2895.0747185300002</v>
      </c>
      <c r="Y62" s="48">
        <v>3975.0201456699997</v>
      </c>
      <c r="Z62" s="48">
        <v>3778.8721811799996</v>
      </c>
      <c r="AA62" s="48">
        <v>3299.3565873299995</v>
      </c>
      <c r="AB62" s="48">
        <v>3540.4058907300005</v>
      </c>
      <c r="AC62" s="48">
        <v>3611.9640890299993</v>
      </c>
      <c r="AD62" s="48">
        <v>3556.367435879999</v>
      </c>
      <c r="AE62" s="48">
        <v>3437.1252300999995</v>
      </c>
      <c r="AF62" s="48">
        <v>3881.1435357599998</v>
      </c>
      <c r="AG62" s="48">
        <v>3320.39836986</v>
      </c>
      <c r="AH62" s="48">
        <v>3567.7208645400001</v>
      </c>
      <c r="AI62" s="48">
        <v>4255.6127587400006</v>
      </c>
      <c r="AJ62" s="48">
        <v>3122.1106072700004</v>
      </c>
      <c r="AK62" s="48">
        <v>4074.8448990799998</v>
      </c>
      <c r="AL62" s="48">
        <v>3640.8261219599995</v>
      </c>
      <c r="AM62" s="48">
        <v>3221.1051490099999</v>
      </c>
      <c r="AN62" s="48">
        <v>3159.1744751200004</v>
      </c>
      <c r="AO62" s="48">
        <v>3099.85748891</v>
      </c>
      <c r="AP62" s="48">
        <v>3569.3199650600004</v>
      </c>
      <c r="AQ62" s="48">
        <v>3555.07981582</v>
      </c>
      <c r="AR62" s="48">
        <v>3481.7121221000002</v>
      </c>
      <c r="AS62" s="48">
        <v>3063.6868774900004</v>
      </c>
      <c r="AT62" s="48">
        <v>3558.1595194100005</v>
      </c>
      <c r="AU62" s="48">
        <v>3402.6400394100001</v>
      </c>
      <c r="AV62" s="48">
        <v>2758.4779094400005</v>
      </c>
      <c r="AW62" s="48">
        <v>3464.8226182899998</v>
      </c>
      <c r="AX62" s="48">
        <v>3533.0620276700001</v>
      </c>
      <c r="AY62" s="48">
        <v>3132.2196447799997</v>
      </c>
      <c r="AZ62" s="48">
        <v>3207.4045636399997</v>
      </c>
      <c r="BA62" s="48">
        <v>2897.2803409900002</v>
      </c>
      <c r="BB62" s="48">
        <v>2909.8758416199994</v>
      </c>
      <c r="BC62" s="48">
        <v>2784.4050022000006</v>
      </c>
      <c r="BD62" s="48">
        <v>2548.1767647899997</v>
      </c>
      <c r="BE62" s="48">
        <v>2477.6867408399999</v>
      </c>
      <c r="BF62" s="48">
        <v>3595.9781342699998</v>
      </c>
      <c r="BG62" s="48">
        <v>3330.1586516199995</v>
      </c>
      <c r="BH62" s="48">
        <v>2868.3830552599998</v>
      </c>
      <c r="BI62" s="48">
        <v>3960.0613766600004</v>
      </c>
      <c r="BJ62" s="48">
        <v>3487.6530024499998</v>
      </c>
      <c r="BK62" s="48">
        <v>3080.5671980999996</v>
      </c>
      <c r="BL62" s="48">
        <v>3609.1456152699998</v>
      </c>
      <c r="BM62" s="48">
        <v>3299.2211065200004</v>
      </c>
      <c r="BN62" s="48">
        <v>3335.5677102600002</v>
      </c>
      <c r="BO62" s="48">
        <v>3023.2863444399995</v>
      </c>
      <c r="BP62" s="48">
        <v>3268.9353232400003</v>
      </c>
      <c r="BQ62" s="48">
        <v>3138.6256365600002</v>
      </c>
      <c r="BR62" s="48">
        <v>3040.5259422500003</v>
      </c>
      <c r="BS62" s="48">
        <v>3375.5644144000003</v>
      </c>
      <c r="BT62" s="48">
        <v>3278.88488143</v>
      </c>
      <c r="BU62" s="48">
        <v>3814.3247198800004</v>
      </c>
      <c r="BV62" s="48">
        <v>3535.9301624099999</v>
      </c>
      <c r="BW62" s="48">
        <v>3166.6933923799993</v>
      </c>
      <c r="BX62" s="48">
        <v>3020.83281764</v>
      </c>
      <c r="BY62" s="48">
        <v>3126.3305442000001</v>
      </c>
      <c r="BZ62" s="48">
        <v>3429.3227105100004</v>
      </c>
      <c r="CA62" s="48">
        <v>2880.8396776100003</v>
      </c>
      <c r="CB62" s="48">
        <v>3008.32308448</v>
      </c>
      <c r="CC62" s="48">
        <v>3017.2638107399998</v>
      </c>
      <c r="CD62" s="48">
        <v>3259.4536032899996</v>
      </c>
      <c r="CE62" s="48">
        <v>2965.4242452599997</v>
      </c>
      <c r="CF62" s="48">
        <v>2260.7354757999997</v>
      </c>
      <c r="CG62" s="48">
        <v>3293.6436908199998</v>
      </c>
      <c r="CH62" s="48">
        <v>3100.80099088</v>
      </c>
      <c r="CI62" s="48">
        <v>2764.8853909499999</v>
      </c>
      <c r="CJ62" s="48">
        <v>3004.7448193699997</v>
      </c>
      <c r="CK62" s="48">
        <v>3291.60446714</v>
      </c>
      <c r="CL62" s="48">
        <v>3126.4060804999995</v>
      </c>
      <c r="CM62" s="48">
        <v>2856.7423763100005</v>
      </c>
      <c r="CN62" s="48">
        <v>2958.3806911300003</v>
      </c>
      <c r="CO62" s="48">
        <v>2629.14325362</v>
      </c>
      <c r="CP62" s="48">
        <v>2604.08852312</v>
      </c>
      <c r="CQ62" s="48">
        <v>2927.9767447999998</v>
      </c>
      <c r="CR62" s="48">
        <v>2146.8894860999999</v>
      </c>
      <c r="CS62" s="48">
        <v>3564.6566735199995</v>
      </c>
      <c r="CT62" s="48">
        <v>3280.6539176599999</v>
      </c>
      <c r="CU62" s="48">
        <v>3042.9713073699995</v>
      </c>
      <c r="CV62" s="48">
        <v>2802.6795175500001</v>
      </c>
      <c r="CW62" s="48">
        <v>3010.1827700399995</v>
      </c>
      <c r="CX62" s="48">
        <v>3118.5939702699993</v>
      </c>
      <c r="CY62" s="48">
        <v>3149.2337359100002</v>
      </c>
      <c r="CZ62" s="48">
        <v>3094.8259977299999</v>
      </c>
      <c r="DA62" s="48">
        <v>3161.3114209000005</v>
      </c>
      <c r="DB62" s="48">
        <v>2958.5941681700006</v>
      </c>
      <c r="DC62" s="48">
        <v>2999.4080948899996</v>
      </c>
      <c r="DD62" s="48">
        <v>2647.70982435</v>
      </c>
      <c r="DE62" s="48">
        <v>3066.4158951500003</v>
      </c>
      <c r="DF62" s="48">
        <v>3102.6849760400005</v>
      </c>
      <c r="DG62" s="48">
        <v>3099.5008609699998</v>
      </c>
      <c r="DH62" s="48">
        <v>2754.1303157699999</v>
      </c>
      <c r="DI62" s="48">
        <v>3078.18041937</v>
      </c>
      <c r="DJ62" s="48">
        <v>2891.6056820299996</v>
      </c>
      <c r="DK62" s="48">
        <v>2754.8277050500005</v>
      </c>
      <c r="DL62" s="48">
        <v>2911.2507347499995</v>
      </c>
      <c r="DM62" s="48">
        <v>2504.3204392399998</v>
      </c>
      <c r="DN62" s="48">
        <v>2862.6075808100004</v>
      </c>
      <c r="DO62" s="48">
        <v>3122.1062354400005</v>
      </c>
      <c r="DP62" s="48">
        <v>2487.8433807500001</v>
      </c>
      <c r="DQ62" s="48">
        <v>3097.5141649499997</v>
      </c>
      <c r="DR62" s="48">
        <v>2902.1354626499997</v>
      </c>
      <c r="DS62" s="48">
        <v>2646.4006754899997</v>
      </c>
      <c r="DT62" s="48">
        <v>2757.8702443499997</v>
      </c>
      <c r="DU62" s="48">
        <v>2604.0268712700004</v>
      </c>
      <c r="DV62" s="48">
        <v>2435.79770977</v>
      </c>
    </row>
    <row r="63" spans="1:126" x14ac:dyDescent="0.2">
      <c r="A63" s="49" t="s">
        <v>4</v>
      </c>
      <c r="B63" s="48">
        <v>6398.9502881200006</v>
      </c>
      <c r="C63" s="48">
        <v>5625.5714239299996</v>
      </c>
      <c r="D63" s="48">
        <v>5521.1226280500005</v>
      </c>
      <c r="E63" s="48">
        <v>5951.6349772600006</v>
      </c>
      <c r="F63" s="48">
        <v>5683.1256531399995</v>
      </c>
      <c r="G63" s="48">
        <v>5643.8258386499992</v>
      </c>
      <c r="H63" s="48">
        <v>5558.6142022200002</v>
      </c>
      <c r="I63" s="48">
        <v>4788.3073199099999</v>
      </c>
      <c r="J63" s="48">
        <v>5445.8318948200013</v>
      </c>
      <c r="K63" s="48">
        <v>6014.9418809900008</v>
      </c>
      <c r="L63" s="48">
        <v>3671.50764626</v>
      </c>
      <c r="M63" s="48">
        <v>6082.0624409299999</v>
      </c>
      <c r="N63" s="48">
        <v>5379.5379656200003</v>
      </c>
      <c r="O63" s="48">
        <v>5779.4498184100003</v>
      </c>
      <c r="P63" s="48">
        <v>5827.6771614400004</v>
      </c>
      <c r="Q63" s="48">
        <v>5489.0689382399987</v>
      </c>
      <c r="R63" s="48">
        <v>5960.6726738100006</v>
      </c>
      <c r="S63" s="48">
        <v>6133.1757444199993</v>
      </c>
      <c r="T63" s="48">
        <v>6209.9803346299996</v>
      </c>
      <c r="U63" s="48">
        <v>5466.9848286900005</v>
      </c>
      <c r="V63" s="48">
        <v>6040.5517795399992</v>
      </c>
      <c r="W63" s="48">
        <v>6783.8360335699999</v>
      </c>
      <c r="X63" s="48">
        <v>3795.4631116000005</v>
      </c>
      <c r="Y63" s="48">
        <v>7156.2345946299984</v>
      </c>
      <c r="Z63" s="48">
        <v>6382.1839070100004</v>
      </c>
      <c r="AA63" s="48">
        <v>5823.4169949000006</v>
      </c>
      <c r="AB63" s="48">
        <v>5734.5454678900005</v>
      </c>
      <c r="AC63" s="48">
        <v>6358.7068834299998</v>
      </c>
      <c r="AD63" s="48">
        <v>5905.3936988099995</v>
      </c>
      <c r="AE63" s="48">
        <v>5995.2630740099994</v>
      </c>
      <c r="AF63" s="48">
        <v>5746.2282567999991</v>
      </c>
      <c r="AG63" s="48">
        <v>5510.7358450600004</v>
      </c>
      <c r="AH63" s="48">
        <v>5438.9479621300006</v>
      </c>
      <c r="AI63" s="48">
        <v>6494.8195314899995</v>
      </c>
      <c r="AJ63" s="48">
        <v>4042.1633153599992</v>
      </c>
      <c r="AK63" s="48">
        <v>6912.9456683299995</v>
      </c>
      <c r="AL63" s="48">
        <v>5503.2347628199996</v>
      </c>
      <c r="AM63" s="48">
        <v>5287.2257210599992</v>
      </c>
      <c r="AN63" s="48">
        <v>5654.1160291800006</v>
      </c>
      <c r="AO63" s="48">
        <v>5042.3657556600001</v>
      </c>
      <c r="AP63" s="48">
        <v>5828.8560539500004</v>
      </c>
      <c r="AQ63" s="48">
        <v>5383.3090913200003</v>
      </c>
      <c r="AR63" s="48">
        <v>5495.1713155000007</v>
      </c>
      <c r="AS63" s="48">
        <v>4317.2079960800002</v>
      </c>
      <c r="AT63" s="48">
        <v>5104.2247798500002</v>
      </c>
      <c r="AU63" s="48">
        <v>5233.228391149999</v>
      </c>
      <c r="AV63" s="48">
        <v>4035.6622389499998</v>
      </c>
      <c r="AW63" s="48">
        <v>6245.832284529999</v>
      </c>
      <c r="AX63" s="48">
        <v>5483.5060499900001</v>
      </c>
      <c r="AY63" s="48">
        <v>4810.23043315</v>
      </c>
      <c r="AZ63" s="48">
        <v>4761.4148503699989</v>
      </c>
      <c r="BA63" s="48">
        <v>5406.2542666499994</v>
      </c>
      <c r="BB63" s="48">
        <v>5139.5778270600003</v>
      </c>
      <c r="BC63" s="48">
        <v>4776.5188397700003</v>
      </c>
      <c r="BD63" s="48">
        <v>4611.5929541200003</v>
      </c>
      <c r="BE63" s="48">
        <v>4296.1336946900001</v>
      </c>
      <c r="BF63" s="48">
        <v>5835.9139395100001</v>
      </c>
      <c r="BG63" s="48">
        <v>5460.1166244099995</v>
      </c>
      <c r="BH63" s="48">
        <v>4600.6499278700003</v>
      </c>
      <c r="BI63" s="48">
        <v>6023.3582710299997</v>
      </c>
      <c r="BJ63" s="48">
        <v>5713.5945920500017</v>
      </c>
      <c r="BK63" s="48">
        <v>5244.21328395</v>
      </c>
      <c r="BL63" s="48">
        <v>5303.5735985199999</v>
      </c>
      <c r="BM63" s="48">
        <v>5174.066019410001</v>
      </c>
      <c r="BN63" s="48">
        <v>5196.7574286300005</v>
      </c>
      <c r="BO63" s="48">
        <v>4915.9874743500004</v>
      </c>
      <c r="BP63" s="48">
        <v>4772.8243040199986</v>
      </c>
      <c r="BQ63" s="48">
        <v>5189.6506831799998</v>
      </c>
      <c r="BR63" s="48">
        <v>4721.9927312500004</v>
      </c>
      <c r="BS63" s="48">
        <v>5069.9475156499993</v>
      </c>
      <c r="BT63" s="48">
        <v>3711.2570167099998</v>
      </c>
      <c r="BU63" s="48">
        <v>5913.3484488100003</v>
      </c>
      <c r="BV63" s="48">
        <v>5658.564779620001</v>
      </c>
      <c r="BW63" s="48">
        <v>5246.6763732899999</v>
      </c>
      <c r="BX63" s="48">
        <v>5681.2002183799987</v>
      </c>
      <c r="BY63" s="48">
        <v>5338.0999076300004</v>
      </c>
      <c r="BZ63" s="48">
        <v>4984.5623410300004</v>
      </c>
      <c r="CA63" s="48">
        <v>4863.0572255299994</v>
      </c>
      <c r="CB63" s="48">
        <v>4806.4115610099998</v>
      </c>
      <c r="CC63" s="48">
        <v>4527.1075815299992</v>
      </c>
      <c r="CD63" s="48">
        <v>5028.4158887400008</v>
      </c>
      <c r="CE63" s="48">
        <v>5303.1801323099999</v>
      </c>
      <c r="CF63" s="48">
        <v>4008.8130248100001</v>
      </c>
      <c r="CG63" s="48">
        <v>5529.9183809999995</v>
      </c>
      <c r="CH63" s="48">
        <v>5009.1416910799999</v>
      </c>
      <c r="CI63" s="48">
        <v>4265.9359551099997</v>
      </c>
      <c r="CJ63" s="48">
        <v>4999.4022590900004</v>
      </c>
      <c r="CK63" s="48">
        <v>5283.7557518200001</v>
      </c>
      <c r="CL63" s="48">
        <v>4283.4794235199997</v>
      </c>
      <c r="CM63" s="48">
        <v>4649.6166556400003</v>
      </c>
      <c r="CN63" s="48">
        <v>4403.5371066300004</v>
      </c>
      <c r="CO63" s="48">
        <v>4163.4603246600009</v>
      </c>
      <c r="CP63" s="48">
        <v>4734.249660550001</v>
      </c>
      <c r="CQ63" s="48">
        <v>4129.2462703699994</v>
      </c>
      <c r="CR63" s="48">
        <v>3246.2147577099995</v>
      </c>
      <c r="CS63" s="48">
        <v>4886.8863280799997</v>
      </c>
      <c r="CT63" s="48">
        <v>4813.92281886</v>
      </c>
      <c r="CU63" s="48">
        <v>4461.25677258</v>
      </c>
      <c r="CV63" s="48">
        <v>4384.4747230799994</v>
      </c>
      <c r="CW63" s="48">
        <v>4642.0780185900003</v>
      </c>
      <c r="CX63" s="48">
        <v>4368.2357311799997</v>
      </c>
      <c r="CY63" s="48">
        <v>4605.0756548099998</v>
      </c>
      <c r="CZ63" s="48">
        <v>4998.4303220200009</v>
      </c>
      <c r="DA63" s="48">
        <v>4570.8381644599995</v>
      </c>
      <c r="DB63" s="48">
        <v>4663.85844206</v>
      </c>
      <c r="DC63" s="48">
        <v>4420.36476494</v>
      </c>
      <c r="DD63" s="48">
        <v>3536.6460725700003</v>
      </c>
      <c r="DE63" s="48">
        <v>5043.5751492000009</v>
      </c>
      <c r="DF63" s="48">
        <v>4714.49034132</v>
      </c>
      <c r="DG63" s="48">
        <v>4404.4413455699996</v>
      </c>
      <c r="DH63" s="48">
        <v>4886.438777620001</v>
      </c>
      <c r="DI63" s="48">
        <v>4363.1791927800004</v>
      </c>
      <c r="DJ63" s="48">
        <v>4226.471933060001</v>
      </c>
      <c r="DK63" s="48">
        <v>4304.20338472</v>
      </c>
      <c r="DL63" s="48">
        <v>4541.5029143399997</v>
      </c>
      <c r="DM63" s="48">
        <v>3574.37190078</v>
      </c>
      <c r="DN63" s="48">
        <v>4170.9378835099997</v>
      </c>
      <c r="DO63" s="48">
        <v>4466.6427772899997</v>
      </c>
      <c r="DP63" s="48">
        <v>3769.1586826199996</v>
      </c>
      <c r="DQ63" s="48">
        <v>4664.2864032699999</v>
      </c>
      <c r="DR63" s="48">
        <v>4424.9286060899994</v>
      </c>
      <c r="DS63" s="48">
        <v>4315.28848277</v>
      </c>
      <c r="DT63" s="48">
        <v>4006.1181657500001</v>
      </c>
      <c r="DU63" s="48">
        <v>4093.3104551300003</v>
      </c>
      <c r="DV63" s="48">
        <v>3558.5783795499997</v>
      </c>
    </row>
    <row r="64" spans="1:126" x14ac:dyDescent="0.2">
      <c r="A64" s="49" t="s">
        <v>5</v>
      </c>
      <c r="B64" s="48">
        <v>156585.54451147001</v>
      </c>
      <c r="C64" s="48">
        <v>154382.78745520997</v>
      </c>
      <c r="D64" s="48">
        <v>155709.44726598999</v>
      </c>
      <c r="E64" s="48">
        <v>152315.41106454001</v>
      </c>
      <c r="F64" s="48">
        <v>155289.72240996998</v>
      </c>
      <c r="G64" s="48">
        <v>151820.46610339</v>
      </c>
      <c r="H64" s="48">
        <v>151897.37760933</v>
      </c>
      <c r="I64" s="48">
        <v>147471.75377253996</v>
      </c>
      <c r="J64" s="48">
        <v>149994.32366677999</v>
      </c>
      <c r="K64" s="48">
        <v>151978.92068596996</v>
      </c>
      <c r="L64" s="48">
        <v>144183.81566752002</v>
      </c>
      <c r="M64" s="48">
        <v>150848.75330611996</v>
      </c>
      <c r="N64" s="48">
        <v>149599.53552252997</v>
      </c>
      <c r="O64" s="48">
        <v>145674.23652236001</v>
      </c>
      <c r="P64" s="48">
        <v>148888.03163661002</v>
      </c>
      <c r="Q64" s="48">
        <v>148805.64894653001</v>
      </c>
      <c r="R64" s="48">
        <v>148404.86704298004</v>
      </c>
      <c r="S64" s="48">
        <v>145056.25232917001</v>
      </c>
      <c r="T64" s="48">
        <v>147259.89939546998</v>
      </c>
      <c r="U64" s="48">
        <v>138496.47464726999</v>
      </c>
      <c r="V64" s="48">
        <v>144198.66897703</v>
      </c>
      <c r="W64" s="48">
        <v>143674.68490228002</v>
      </c>
      <c r="X64" s="48">
        <v>140372.82214226996</v>
      </c>
      <c r="Y64" s="48">
        <v>144288.79650030998</v>
      </c>
      <c r="Z64" s="48">
        <v>139104.71060191002</v>
      </c>
      <c r="AA64" s="48">
        <v>137627.97166046</v>
      </c>
      <c r="AB64" s="48">
        <v>139846.37127597001</v>
      </c>
      <c r="AC64" s="48">
        <v>136903.49875963002</v>
      </c>
      <c r="AD64" s="48">
        <v>136749.98236749999</v>
      </c>
      <c r="AE64" s="48">
        <v>136389.50603797002</v>
      </c>
      <c r="AF64" s="48">
        <v>134899.90547186998</v>
      </c>
      <c r="AG64" s="48">
        <v>131635.56027774999</v>
      </c>
      <c r="AH64" s="48">
        <v>134451.32754623998</v>
      </c>
      <c r="AI64" s="48">
        <v>134990.02087538</v>
      </c>
      <c r="AJ64" s="48">
        <v>126728.85544108001</v>
      </c>
      <c r="AK64" s="48">
        <v>130668.43281961998</v>
      </c>
      <c r="AL64" s="48">
        <v>131187.81475150998</v>
      </c>
      <c r="AM64" s="48">
        <v>126513.45131095001</v>
      </c>
      <c r="AN64" s="48">
        <v>129278.14504721</v>
      </c>
      <c r="AO64" s="48">
        <v>127497.50070649</v>
      </c>
      <c r="AP64" s="48">
        <v>127658.54809244</v>
      </c>
      <c r="AQ64" s="48">
        <v>129071.987601</v>
      </c>
      <c r="AR64" s="48">
        <v>124730.96216974</v>
      </c>
      <c r="AS64" s="48">
        <v>124599.78166005001</v>
      </c>
      <c r="AT64" s="48">
        <v>126631.17521777</v>
      </c>
      <c r="AU64" s="48">
        <v>129787.41120986</v>
      </c>
      <c r="AV64" s="48">
        <v>123751.67090297</v>
      </c>
      <c r="AW64" s="48">
        <v>125327.63087486001</v>
      </c>
      <c r="AX64" s="48">
        <v>123024.42792159998</v>
      </c>
      <c r="AY64" s="48">
        <v>120925.67229707001</v>
      </c>
      <c r="AZ64" s="48">
        <v>122838.49286162999</v>
      </c>
      <c r="BA64" s="48">
        <v>121127.00580540999</v>
      </c>
      <c r="BB64" s="48">
        <v>122625.64515299999</v>
      </c>
      <c r="BC64" s="48">
        <v>121447.81705150001</v>
      </c>
      <c r="BD64" s="48">
        <v>119864.67142861002</v>
      </c>
      <c r="BE64" s="48">
        <v>118927.12407186</v>
      </c>
      <c r="BF64" s="48">
        <v>124075.26942492</v>
      </c>
      <c r="BG64" s="48">
        <v>125603.28886542001</v>
      </c>
      <c r="BH64" s="48">
        <v>122748.03816714</v>
      </c>
      <c r="BI64" s="48">
        <v>123420.55587364</v>
      </c>
      <c r="BJ64" s="48">
        <v>119823.96462216</v>
      </c>
      <c r="BK64" s="48">
        <v>118154.73179069</v>
      </c>
      <c r="BL64" s="48">
        <v>120603.44950934</v>
      </c>
      <c r="BM64" s="48">
        <v>115843.02259697003</v>
      </c>
      <c r="BN64" s="48">
        <v>117572.65807891998</v>
      </c>
      <c r="BO64" s="48">
        <v>115026.7905857</v>
      </c>
      <c r="BP64" s="48">
        <v>115036.56791161001</v>
      </c>
      <c r="BQ64" s="48">
        <v>117577.39563890999</v>
      </c>
      <c r="BR64" s="48">
        <v>115003.58208006999</v>
      </c>
      <c r="BS64" s="48">
        <v>117099.42979743001</v>
      </c>
      <c r="BT64" s="48">
        <v>115343.84420622002</v>
      </c>
      <c r="BU64" s="48">
        <v>114887.81789989999</v>
      </c>
      <c r="BV64" s="48">
        <v>113143.65519822</v>
      </c>
      <c r="BW64" s="48">
        <v>111705.64273592</v>
      </c>
      <c r="BX64" s="48">
        <v>112632.98723188</v>
      </c>
      <c r="BY64" s="48">
        <v>113213.46038359999</v>
      </c>
      <c r="BZ64" s="48">
        <v>111757.13479650998</v>
      </c>
      <c r="CA64" s="48">
        <v>108344.2738119</v>
      </c>
      <c r="CB64" s="48">
        <v>109649.44743687002</v>
      </c>
      <c r="CC64" s="48">
        <v>105648.35351546999</v>
      </c>
      <c r="CD64" s="48">
        <v>108248.33883485</v>
      </c>
      <c r="CE64" s="48">
        <v>112083.88324774</v>
      </c>
      <c r="CF64" s="48">
        <v>105479.53305766</v>
      </c>
      <c r="CG64" s="48">
        <v>109264.58705955</v>
      </c>
      <c r="CH64" s="48">
        <v>107079.61475063002</v>
      </c>
      <c r="CI64" s="48">
        <v>106637.22539932998</v>
      </c>
      <c r="CJ64" s="48">
        <v>108180.27218666</v>
      </c>
      <c r="CK64" s="48">
        <v>106297.14291920001</v>
      </c>
      <c r="CL64" s="48">
        <v>108029.33449877001</v>
      </c>
      <c r="CM64" s="48">
        <v>104293.98792078001</v>
      </c>
      <c r="CN64" s="48">
        <v>105524.29458060999</v>
      </c>
      <c r="CO64" s="48">
        <v>99910.797275810008</v>
      </c>
      <c r="CP64" s="48">
        <v>105704.26837155</v>
      </c>
      <c r="CQ64" s="48">
        <v>106072.78920594</v>
      </c>
      <c r="CR64" s="48">
        <v>101105.12388535001</v>
      </c>
      <c r="CS64" s="48">
        <v>106483.31025946001</v>
      </c>
      <c r="CT64" s="48">
        <v>103412.84881968</v>
      </c>
      <c r="CU64" s="48">
        <v>100168.71347274001</v>
      </c>
      <c r="CV64" s="48">
        <v>101501.63361033001</v>
      </c>
      <c r="CW64" s="48">
        <v>101876.11787170998</v>
      </c>
      <c r="CX64" s="48">
        <v>104955.30518589</v>
      </c>
      <c r="CY64" s="48">
        <v>104936.57182499999</v>
      </c>
      <c r="CZ64" s="48">
        <v>102087.78245738999</v>
      </c>
      <c r="DA64" s="48">
        <v>101529.09386333998</v>
      </c>
      <c r="DB64" s="48">
        <v>103032.95470819001</v>
      </c>
      <c r="DC64" s="48">
        <v>105827.8576016</v>
      </c>
      <c r="DD64" s="48">
        <v>102912.65020479001</v>
      </c>
      <c r="DE64" s="48">
        <v>104168.56173591998</v>
      </c>
      <c r="DF64" s="48">
        <v>100068.46069192</v>
      </c>
      <c r="DG64" s="48">
        <v>99427.986823110012</v>
      </c>
      <c r="DH64" s="48">
        <v>99360.430110410016</v>
      </c>
      <c r="DI64" s="48">
        <v>97912.206723280004</v>
      </c>
      <c r="DJ64" s="48">
        <v>100188.10430645001</v>
      </c>
      <c r="DK64" s="48">
        <v>96575.62244942</v>
      </c>
      <c r="DL64" s="48">
        <v>99825.614546630008</v>
      </c>
      <c r="DM64" s="48">
        <v>91105.90484119</v>
      </c>
      <c r="DN64" s="48">
        <v>98220.255843409992</v>
      </c>
      <c r="DO64" s="48">
        <v>101278.28503201</v>
      </c>
      <c r="DP64" s="48">
        <v>98341.800339740003</v>
      </c>
      <c r="DQ64" s="48">
        <v>102294.41834768999</v>
      </c>
      <c r="DR64" s="48">
        <v>97223.569270360007</v>
      </c>
      <c r="DS64" s="48">
        <v>97561.153377700015</v>
      </c>
      <c r="DT64" s="48">
        <v>100714.49396388</v>
      </c>
      <c r="DU64" s="48">
        <v>98636.432518949994</v>
      </c>
      <c r="DV64" s="48">
        <v>101563.61576980999</v>
      </c>
    </row>
    <row r="65" spans="1:126" x14ac:dyDescent="0.2">
      <c r="A65" s="49" t="s">
        <v>6</v>
      </c>
      <c r="B65" s="48">
        <v>135690.79835519</v>
      </c>
      <c r="C65" s="48">
        <v>132735.59532231998</v>
      </c>
      <c r="D65" s="48">
        <v>133985.75587192999</v>
      </c>
      <c r="E65" s="48">
        <v>134129.08942506</v>
      </c>
      <c r="F65" s="48">
        <v>135402.6144017</v>
      </c>
      <c r="G65" s="48">
        <v>135190.90509320001</v>
      </c>
      <c r="H65" s="48">
        <v>133052.60738539998</v>
      </c>
      <c r="I65" s="48">
        <v>137964.49047734999</v>
      </c>
      <c r="J65" s="48">
        <v>134948.98669488</v>
      </c>
      <c r="K65" s="48">
        <v>133988.84839492</v>
      </c>
      <c r="L65" s="48">
        <v>135397.40182974</v>
      </c>
      <c r="M65" s="48">
        <v>133786.42762048999</v>
      </c>
      <c r="N65" s="48">
        <v>134480.22470972</v>
      </c>
      <c r="O65" s="48">
        <v>135307.72052577001</v>
      </c>
      <c r="P65" s="48">
        <v>131682.14525253998</v>
      </c>
      <c r="Q65" s="48">
        <v>130127.64531698001</v>
      </c>
      <c r="R65" s="48">
        <v>133930.19368324996</v>
      </c>
      <c r="S65" s="48">
        <v>133488.96424778001</v>
      </c>
      <c r="T65" s="48">
        <v>129484.73721786001</v>
      </c>
      <c r="U65" s="48">
        <v>136181.6428111</v>
      </c>
      <c r="V65" s="48">
        <v>131303.92821245</v>
      </c>
      <c r="W65" s="48">
        <v>132671.49021235999</v>
      </c>
      <c r="X65" s="48">
        <v>130378.77255875999</v>
      </c>
      <c r="Y65" s="48">
        <v>129993.96601228999</v>
      </c>
      <c r="Z65" s="48">
        <v>127723.09822397998</v>
      </c>
      <c r="AA65" s="48">
        <v>128805.68669503</v>
      </c>
      <c r="AB65" s="48">
        <v>127369.53848546</v>
      </c>
      <c r="AC65" s="48">
        <v>128107.08613476998</v>
      </c>
      <c r="AD65" s="48">
        <v>126457.94789936001</v>
      </c>
      <c r="AE65" s="48">
        <v>129429.25702884002</v>
      </c>
      <c r="AF65" s="48">
        <v>126112.69176004997</v>
      </c>
      <c r="AG65" s="48">
        <v>128029.87022016999</v>
      </c>
      <c r="AH65" s="48">
        <v>124472.74396912</v>
      </c>
      <c r="AI65" s="48">
        <v>123624.33574273001</v>
      </c>
      <c r="AJ65" s="48">
        <v>124406.03452959997</v>
      </c>
      <c r="AK65" s="48">
        <v>121463.84655703</v>
      </c>
      <c r="AL65" s="48">
        <v>119429.27262078</v>
      </c>
      <c r="AM65" s="48">
        <v>121398.88249772998</v>
      </c>
      <c r="AN65" s="48">
        <v>119353.74236234001</v>
      </c>
      <c r="AO65" s="48">
        <v>116774.49683737</v>
      </c>
      <c r="AP65" s="48">
        <v>121628.72292743999</v>
      </c>
      <c r="AQ65" s="48">
        <v>120378.48186160001</v>
      </c>
      <c r="AR65" s="48">
        <v>121716.31995528999</v>
      </c>
      <c r="AS65" s="48">
        <v>119982.05457372998</v>
      </c>
      <c r="AT65" s="48">
        <v>117236.81253345999</v>
      </c>
      <c r="AU65" s="48">
        <v>118392.86667072</v>
      </c>
      <c r="AV65" s="48">
        <v>119396.47254649003</v>
      </c>
      <c r="AW65" s="48">
        <v>119753.01054677001</v>
      </c>
      <c r="AX65" s="48">
        <v>117405.93219321003</v>
      </c>
      <c r="AY65" s="48">
        <v>117009.14343836</v>
      </c>
      <c r="AZ65" s="48">
        <v>114053.62304108002</v>
      </c>
      <c r="BA65" s="48">
        <v>113880.06008360999</v>
      </c>
      <c r="BB65" s="48">
        <v>116905.97237298999</v>
      </c>
      <c r="BC65" s="48">
        <v>115166.55301872002</v>
      </c>
      <c r="BD65" s="48">
        <v>115265.21426243</v>
      </c>
      <c r="BE65" s="48">
        <v>119496.3549543</v>
      </c>
      <c r="BF65" s="48">
        <v>117992.80398307</v>
      </c>
      <c r="BG65" s="48">
        <v>116482.27383517999</v>
      </c>
      <c r="BH65" s="48">
        <v>119403.62463777</v>
      </c>
      <c r="BI65" s="48">
        <v>119224.86337299</v>
      </c>
      <c r="BJ65" s="48">
        <v>120007.20221227</v>
      </c>
      <c r="BK65" s="48">
        <v>119633.80920091001</v>
      </c>
      <c r="BL65" s="48">
        <v>117804.13222292998</v>
      </c>
      <c r="BM65" s="48">
        <v>118092.54930082</v>
      </c>
      <c r="BN65" s="48">
        <v>119526.81275424999</v>
      </c>
      <c r="BO65" s="48">
        <v>121625.85243936001</v>
      </c>
      <c r="BP65" s="48">
        <v>119083.96041207999</v>
      </c>
      <c r="BQ65" s="48">
        <v>116148.41113744999</v>
      </c>
      <c r="BR65" s="48">
        <v>120458.56413528998</v>
      </c>
      <c r="BS65" s="48">
        <v>121576.24411501999</v>
      </c>
      <c r="BT65" s="48">
        <v>121713.75811479001</v>
      </c>
      <c r="BU65" s="48">
        <v>118361.5759621</v>
      </c>
      <c r="BV65" s="48">
        <v>117791.48909526001</v>
      </c>
      <c r="BW65" s="48">
        <v>119142.99592971</v>
      </c>
      <c r="BX65" s="48">
        <v>117168.11095551001</v>
      </c>
      <c r="BY65" s="48">
        <v>115284.1827495</v>
      </c>
      <c r="BZ65" s="48">
        <v>117032.7250315</v>
      </c>
      <c r="CA65" s="48">
        <v>119616.65735718999</v>
      </c>
      <c r="CB65" s="48">
        <v>116911.10060964999</v>
      </c>
      <c r="CC65" s="48">
        <v>119467.61678740001</v>
      </c>
      <c r="CD65" s="48">
        <v>116592.49411871</v>
      </c>
      <c r="CE65" s="48">
        <v>116558.67387965998</v>
      </c>
      <c r="CF65" s="48">
        <v>119541.06230758999</v>
      </c>
      <c r="CG65" s="48">
        <v>118116.52863924</v>
      </c>
      <c r="CH65" s="48">
        <v>117244.86788347</v>
      </c>
      <c r="CI65" s="48">
        <v>115815.79449058</v>
      </c>
      <c r="CJ65" s="48">
        <v>113463.70099644001</v>
      </c>
      <c r="CK65" s="48">
        <v>111070.42336264998</v>
      </c>
      <c r="CL65" s="48">
        <v>111393.51416753999</v>
      </c>
      <c r="CM65" s="48">
        <v>117379.22614288001</v>
      </c>
      <c r="CN65" s="48">
        <v>114011.47213632001</v>
      </c>
      <c r="CO65" s="48">
        <v>118669.91656791</v>
      </c>
      <c r="CP65" s="48">
        <v>112342.6677109</v>
      </c>
      <c r="CQ65" s="48">
        <v>112776.94269534999</v>
      </c>
      <c r="CR65" s="48">
        <v>111999.67435423999</v>
      </c>
      <c r="CS65" s="48">
        <v>111144.70499288999</v>
      </c>
      <c r="CT65" s="48">
        <v>111379.92213131</v>
      </c>
      <c r="CU65" s="48">
        <v>111484.31697391003</v>
      </c>
      <c r="CV65" s="48">
        <v>110568.70054757</v>
      </c>
      <c r="CW65" s="48">
        <v>110676.31825021001</v>
      </c>
      <c r="CX65" s="48">
        <v>109045.04125552002</v>
      </c>
      <c r="CY65" s="48">
        <v>110737.01700006002</v>
      </c>
      <c r="CZ65" s="48">
        <v>110018.64548973</v>
      </c>
      <c r="DA65" s="48">
        <v>110413.9917402</v>
      </c>
      <c r="DB65" s="48">
        <v>111010.65374000999</v>
      </c>
      <c r="DC65" s="48">
        <v>111919.83852193001</v>
      </c>
      <c r="DD65" s="48">
        <v>110857.48393233001</v>
      </c>
      <c r="DE65" s="48">
        <v>112526.09199446</v>
      </c>
      <c r="DF65" s="48">
        <v>112769.22687729</v>
      </c>
      <c r="DG65" s="48">
        <v>111866.99487257999</v>
      </c>
      <c r="DH65" s="48">
        <v>112118.4188262</v>
      </c>
      <c r="DI65" s="48">
        <v>110931.93925114002</v>
      </c>
      <c r="DJ65" s="48">
        <v>111196.40250314999</v>
      </c>
      <c r="DK65" s="48">
        <v>112096.16366127001</v>
      </c>
      <c r="DL65" s="48">
        <v>108696.12852782999</v>
      </c>
      <c r="DM65" s="48">
        <v>116029.33414248998</v>
      </c>
      <c r="DN65" s="48">
        <v>110085.68612861</v>
      </c>
      <c r="DO65" s="48">
        <v>108966.63398233999</v>
      </c>
      <c r="DP65" s="48">
        <v>109538.25458494</v>
      </c>
      <c r="DQ65" s="48">
        <v>108870.44392414999</v>
      </c>
      <c r="DR65" s="48">
        <v>109690.27666684</v>
      </c>
      <c r="DS65" s="48">
        <v>110659.79772094001</v>
      </c>
      <c r="DT65" s="48">
        <v>108558.06328028999</v>
      </c>
      <c r="DU65" s="48">
        <v>107517.97378255001</v>
      </c>
      <c r="DV65" s="48">
        <v>107734.98273732999</v>
      </c>
    </row>
    <row r="66" spans="1:126" x14ac:dyDescent="0.2">
      <c r="A66" s="49" t="s">
        <v>7</v>
      </c>
      <c r="B66" s="48">
        <v>32018.195126939998</v>
      </c>
      <c r="C66" s="48">
        <v>32503.48376934</v>
      </c>
      <c r="D66" s="48">
        <v>32645.889019100003</v>
      </c>
      <c r="E66" s="48">
        <v>31935.992208930002</v>
      </c>
      <c r="F66" s="48">
        <v>32223.060189850003</v>
      </c>
      <c r="G66" s="48">
        <v>32726.675686210001</v>
      </c>
      <c r="H66" s="48">
        <v>33589.99106125001</v>
      </c>
      <c r="I66" s="48">
        <v>33048.299835650003</v>
      </c>
      <c r="J66" s="48">
        <v>32900.558459129992</v>
      </c>
      <c r="K66" s="48">
        <v>33640.723154549996</v>
      </c>
      <c r="L66" s="48">
        <v>32401.375985679999</v>
      </c>
      <c r="M66" s="48">
        <v>32665.028589580004</v>
      </c>
      <c r="N66" s="48">
        <v>34253.900806889993</v>
      </c>
      <c r="O66" s="48">
        <v>33446.777281679999</v>
      </c>
      <c r="P66" s="48">
        <v>32077.537771210002</v>
      </c>
      <c r="Q66" s="48">
        <v>32276.665586209998</v>
      </c>
      <c r="R66" s="48">
        <v>32338.354412090001</v>
      </c>
      <c r="S66" s="48">
        <v>34850.253957260007</v>
      </c>
      <c r="T66" s="48">
        <v>34431.80753831</v>
      </c>
      <c r="U66" s="48">
        <v>34296.855257759998</v>
      </c>
      <c r="V66" s="48">
        <v>33715.938119619997</v>
      </c>
      <c r="W66" s="48">
        <v>33862.414186819995</v>
      </c>
      <c r="X66" s="48">
        <v>32076.302111749996</v>
      </c>
      <c r="Y66" s="48">
        <v>33875.947778989997</v>
      </c>
      <c r="Z66" s="48">
        <v>35520.294880549998</v>
      </c>
      <c r="AA66" s="48">
        <v>34549.819085409996</v>
      </c>
      <c r="AB66" s="48">
        <v>33678.096417370005</v>
      </c>
      <c r="AC66" s="48">
        <v>33465.564145959994</v>
      </c>
      <c r="AD66" s="48">
        <v>34781.59502103</v>
      </c>
      <c r="AE66" s="48">
        <v>34270.887004380005</v>
      </c>
      <c r="AF66" s="48">
        <v>34286.218690540001</v>
      </c>
      <c r="AG66" s="48">
        <v>33564.225835359997</v>
      </c>
      <c r="AH66" s="48">
        <v>32369.369398840005</v>
      </c>
      <c r="AI66" s="48">
        <v>35389.322318210005</v>
      </c>
      <c r="AJ66" s="48">
        <v>33837.693066230007</v>
      </c>
      <c r="AK66" s="48">
        <v>35186.35808315</v>
      </c>
      <c r="AL66" s="48">
        <v>33344.076285180003</v>
      </c>
      <c r="AM66" s="48">
        <v>31984.118143620002</v>
      </c>
      <c r="AN66" s="48">
        <v>31242.946664050003</v>
      </c>
      <c r="AO66" s="48">
        <v>33118.872142</v>
      </c>
      <c r="AP66" s="48">
        <v>33035.064041470003</v>
      </c>
      <c r="AQ66" s="48">
        <v>32823.582583210002</v>
      </c>
      <c r="AR66" s="48">
        <v>32980.84477471</v>
      </c>
      <c r="AS66" s="48">
        <v>31988.188585940003</v>
      </c>
      <c r="AT66" s="48">
        <v>33276.355657439999</v>
      </c>
      <c r="AU66" s="48">
        <v>33536.371199829999</v>
      </c>
      <c r="AV66" s="48">
        <v>33850.678406619998</v>
      </c>
      <c r="AW66" s="48">
        <v>32652.063611189998</v>
      </c>
      <c r="AX66" s="48">
        <v>32013.829371399999</v>
      </c>
      <c r="AY66" s="48">
        <v>31986.485256659998</v>
      </c>
      <c r="AZ66" s="48">
        <v>30756.980090040001</v>
      </c>
      <c r="BA66" s="48">
        <v>31502.533739899998</v>
      </c>
      <c r="BB66" s="48">
        <v>30557.13692356</v>
      </c>
      <c r="BC66" s="48">
        <v>31143.802885099994</v>
      </c>
      <c r="BD66" s="48">
        <v>31719.61438838</v>
      </c>
      <c r="BE66" s="48">
        <v>32942.386225800001</v>
      </c>
      <c r="BF66" s="48">
        <v>33188.553442310003</v>
      </c>
      <c r="BG66" s="48">
        <v>36565.51324516</v>
      </c>
      <c r="BH66" s="48">
        <v>34846.208037850003</v>
      </c>
      <c r="BI66" s="48">
        <v>34469.730430010008</v>
      </c>
      <c r="BJ66" s="48">
        <v>33480.752247210003</v>
      </c>
      <c r="BK66" s="48">
        <v>36096.740602450001</v>
      </c>
      <c r="BL66" s="48">
        <v>33993.543590130001</v>
      </c>
      <c r="BM66" s="48">
        <v>36476.445882309999</v>
      </c>
      <c r="BN66" s="48">
        <v>36777.291511009993</v>
      </c>
      <c r="BO66" s="48">
        <v>34724.716430459994</v>
      </c>
      <c r="BP66" s="48">
        <v>36973.831574490003</v>
      </c>
      <c r="BQ66" s="48">
        <v>35761.661044500004</v>
      </c>
      <c r="BR66" s="48">
        <v>36324.36699717</v>
      </c>
      <c r="BS66" s="48">
        <v>35188.020968450001</v>
      </c>
      <c r="BT66" s="48">
        <v>34767.306200350002</v>
      </c>
      <c r="BU66" s="48">
        <v>36249.299201459995</v>
      </c>
      <c r="BV66" s="48">
        <v>35581.84236812</v>
      </c>
      <c r="BW66" s="48">
        <v>35348.989823440003</v>
      </c>
      <c r="BX66" s="48">
        <v>35976.073628439997</v>
      </c>
      <c r="BY66" s="48">
        <v>34620.787131599995</v>
      </c>
      <c r="BZ66" s="48">
        <v>33952.212329679998</v>
      </c>
      <c r="CA66" s="48">
        <v>35768.65783212</v>
      </c>
      <c r="CB66" s="48">
        <v>35053.442090580007</v>
      </c>
      <c r="CC66" s="48">
        <v>36166.904370049997</v>
      </c>
      <c r="CD66" s="48">
        <v>34593.699568759999</v>
      </c>
      <c r="CE66" s="48">
        <v>35404.192051819991</v>
      </c>
      <c r="CF66" s="48">
        <v>34765.994683260004</v>
      </c>
      <c r="CG66" s="48">
        <v>35553.392061929997</v>
      </c>
      <c r="CH66" s="48">
        <v>35703.069531629997</v>
      </c>
      <c r="CI66" s="48">
        <v>34913.435748880001</v>
      </c>
      <c r="CJ66" s="48">
        <v>34162.345022319991</v>
      </c>
      <c r="CK66" s="48">
        <v>34627.207590129998</v>
      </c>
      <c r="CL66" s="48">
        <v>36040.085687010003</v>
      </c>
      <c r="CM66" s="48">
        <v>34156.952321479999</v>
      </c>
      <c r="CN66" s="48">
        <v>33527.326566770003</v>
      </c>
      <c r="CO66" s="48">
        <v>34219.880599600001</v>
      </c>
      <c r="CP66" s="48">
        <v>34709.950244189989</v>
      </c>
      <c r="CQ66" s="48">
        <v>34199.696172370001</v>
      </c>
      <c r="CR66" s="48">
        <v>34688.749374059997</v>
      </c>
      <c r="CS66" s="48">
        <v>34354.111765659996</v>
      </c>
      <c r="CT66" s="48">
        <v>34385.835573389995</v>
      </c>
      <c r="CU66" s="48">
        <v>36060.494114859997</v>
      </c>
      <c r="CV66" s="48">
        <v>35037.524437569991</v>
      </c>
      <c r="CW66" s="48">
        <v>33411.175082859998</v>
      </c>
      <c r="CX66" s="48">
        <v>34388.60554076</v>
      </c>
      <c r="CY66" s="48">
        <v>35318.247362219998</v>
      </c>
      <c r="CZ66" s="48">
        <v>35815.522818429992</v>
      </c>
      <c r="DA66" s="48">
        <v>33938.755227899994</v>
      </c>
      <c r="DB66" s="48">
        <v>34467.018524340005</v>
      </c>
      <c r="DC66" s="48">
        <v>34891.788748979998</v>
      </c>
      <c r="DD66" s="48">
        <v>33654.741038039996</v>
      </c>
      <c r="DE66" s="48">
        <v>35420.047455150001</v>
      </c>
      <c r="DF66" s="48">
        <v>35813.183364469995</v>
      </c>
      <c r="DG66" s="48">
        <v>35886.483854570004</v>
      </c>
      <c r="DH66" s="48">
        <v>34690.33770186</v>
      </c>
      <c r="DI66" s="48">
        <v>34864.716962070008</v>
      </c>
      <c r="DJ66" s="48">
        <v>35377.952043039993</v>
      </c>
      <c r="DK66" s="48">
        <v>34853.741854269996</v>
      </c>
      <c r="DL66" s="48">
        <v>36404.524493450001</v>
      </c>
      <c r="DM66" s="48">
        <v>36254.149131109989</v>
      </c>
      <c r="DN66" s="48">
        <v>36013.406150639996</v>
      </c>
      <c r="DO66" s="48">
        <v>35267.461018050002</v>
      </c>
      <c r="DP66" s="48">
        <v>35590.59288661</v>
      </c>
      <c r="DQ66" s="48">
        <v>35607.832394749996</v>
      </c>
      <c r="DR66" s="48">
        <v>34646.955155069998</v>
      </c>
      <c r="DS66" s="48">
        <v>34754.344082460004</v>
      </c>
      <c r="DT66" s="48">
        <v>34726.812575429998</v>
      </c>
      <c r="DU66" s="48">
        <v>35001.107845399994</v>
      </c>
      <c r="DV66" s="48">
        <v>35798.179967930002</v>
      </c>
    </row>
    <row r="67" spans="1:126" x14ac:dyDescent="0.2">
      <c r="A67" s="49" t="s">
        <v>8</v>
      </c>
      <c r="B67" s="48">
        <v>42909.973553359996</v>
      </c>
      <c r="C67" s="48">
        <v>43252.138564200002</v>
      </c>
      <c r="D67" s="48">
        <v>40616.151844119995</v>
      </c>
      <c r="E67" s="48">
        <v>41852.235674900003</v>
      </c>
      <c r="F67" s="48">
        <v>42952.731319649996</v>
      </c>
      <c r="G67" s="48">
        <v>42961.524190000004</v>
      </c>
      <c r="H67" s="48">
        <v>42941.640070120004</v>
      </c>
      <c r="I67" s="48">
        <v>41220.646196710004</v>
      </c>
      <c r="J67" s="48">
        <v>43712.733476299996</v>
      </c>
      <c r="K67" s="48">
        <v>43963.744133630003</v>
      </c>
      <c r="L67" s="48">
        <v>43084.31596688</v>
      </c>
      <c r="M67" s="48">
        <v>41925.816656409996</v>
      </c>
      <c r="N67" s="48">
        <v>42435.030865389992</v>
      </c>
      <c r="O67" s="48">
        <v>42120.047705760007</v>
      </c>
      <c r="P67" s="48">
        <v>41158.274693740001</v>
      </c>
      <c r="Q67" s="48">
        <v>43833.816239690008</v>
      </c>
      <c r="R67" s="48">
        <v>43325.72524259999</v>
      </c>
      <c r="S67" s="48">
        <v>46045.969941859999</v>
      </c>
      <c r="T67" s="48">
        <v>44685.073306580009</v>
      </c>
      <c r="U67" s="48">
        <v>45059.424549909985</v>
      </c>
      <c r="V67" s="48">
        <v>45658.061372430006</v>
      </c>
      <c r="W67" s="48">
        <v>44894.916254789998</v>
      </c>
      <c r="X67" s="48">
        <v>46540.648178280004</v>
      </c>
      <c r="Y67" s="48">
        <v>44884.583255399994</v>
      </c>
      <c r="Z67" s="48">
        <v>46581.123704919999</v>
      </c>
      <c r="AA67" s="48">
        <v>45840.412324020006</v>
      </c>
      <c r="AB67" s="48">
        <v>43884.937863590007</v>
      </c>
      <c r="AC67" s="48">
        <v>42651.272052990011</v>
      </c>
      <c r="AD67" s="48">
        <v>44920.599557019996</v>
      </c>
      <c r="AE67" s="48">
        <v>44363.904940409993</v>
      </c>
      <c r="AF67" s="48">
        <v>47276.499401500005</v>
      </c>
      <c r="AG67" s="48">
        <v>47280.869202719994</v>
      </c>
      <c r="AH67" s="48">
        <v>44722.810154369996</v>
      </c>
      <c r="AI67" s="48">
        <v>44912.77983195</v>
      </c>
      <c r="AJ67" s="48">
        <v>47266.539205379995</v>
      </c>
      <c r="AK67" s="48">
        <v>45754.735196929993</v>
      </c>
      <c r="AL67" s="48">
        <v>46136.854532879996</v>
      </c>
      <c r="AM67" s="48">
        <v>45307.927860039999</v>
      </c>
      <c r="AN67" s="48">
        <v>43597.01915108</v>
      </c>
      <c r="AO67" s="48">
        <v>46618.832333059996</v>
      </c>
      <c r="AP67" s="48">
        <v>45060.82879295</v>
      </c>
      <c r="AQ67" s="48">
        <v>42974.42878799999</v>
      </c>
      <c r="AR67" s="48">
        <v>44572.522063189994</v>
      </c>
      <c r="AS67" s="48">
        <v>44845.875895200006</v>
      </c>
      <c r="AT67" s="48">
        <v>43652.55437677</v>
      </c>
      <c r="AU67" s="48">
        <v>42614.681464709996</v>
      </c>
      <c r="AV67" s="48">
        <v>43268.343970590002</v>
      </c>
      <c r="AW67" s="48">
        <v>42621.939227139999</v>
      </c>
      <c r="AX67" s="48">
        <v>43986.265417410003</v>
      </c>
      <c r="AY67" s="48">
        <v>41952.59096477001</v>
      </c>
      <c r="AZ67" s="48">
        <v>40356.747047240002</v>
      </c>
      <c r="BA67" s="48">
        <v>41971.626746540001</v>
      </c>
      <c r="BB67" s="48">
        <v>41647.154103560002</v>
      </c>
      <c r="BC67" s="48">
        <v>42119.911288449992</v>
      </c>
      <c r="BD67" s="48">
        <v>43439.308288840002</v>
      </c>
      <c r="BE67" s="48">
        <v>43790.395791899995</v>
      </c>
      <c r="BF67" s="48">
        <v>45978.400067950002</v>
      </c>
      <c r="BG67" s="48">
        <v>45994.660762249994</v>
      </c>
      <c r="BH67" s="48">
        <v>46008.473890879999</v>
      </c>
      <c r="BI67" s="48">
        <v>46557.049947619998</v>
      </c>
      <c r="BJ67" s="48">
        <v>47620.202061939999</v>
      </c>
      <c r="BK67" s="48">
        <v>46317.19454163</v>
      </c>
      <c r="BL67" s="48">
        <v>47205.585619859994</v>
      </c>
      <c r="BM67" s="48">
        <v>46761.319804070001</v>
      </c>
      <c r="BN67" s="48">
        <v>47303.821770340001</v>
      </c>
      <c r="BO67" s="48">
        <v>47279.777748969995</v>
      </c>
      <c r="BP67" s="48">
        <v>48272.609636150002</v>
      </c>
      <c r="BQ67" s="48">
        <v>48774.082071390003</v>
      </c>
      <c r="BR67" s="48">
        <v>48747.645547560001</v>
      </c>
      <c r="BS67" s="48">
        <v>47327.857250030007</v>
      </c>
      <c r="BT67" s="48">
        <v>47942.021827360004</v>
      </c>
      <c r="BU67" s="48">
        <v>47595.992637519994</v>
      </c>
      <c r="BV67" s="48">
        <v>48781.397863020007</v>
      </c>
      <c r="BW67" s="48">
        <v>48424.120552150001</v>
      </c>
      <c r="BX67" s="48">
        <v>47101.234182679997</v>
      </c>
      <c r="BY67" s="48">
        <v>49193.206979989991</v>
      </c>
      <c r="BZ67" s="48">
        <v>47801.160543549995</v>
      </c>
      <c r="CA67" s="48">
        <v>48183.854601419996</v>
      </c>
      <c r="CB67" s="48">
        <v>47897.176955259994</v>
      </c>
      <c r="CC67" s="48">
        <v>48690.552471929994</v>
      </c>
      <c r="CD67" s="48">
        <v>48177.397118919995</v>
      </c>
      <c r="CE67" s="48">
        <v>47817.550842069999</v>
      </c>
      <c r="CF67" s="48">
        <v>48094.906398289997</v>
      </c>
      <c r="CG67" s="48">
        <v>48845.577940900002</v>
      </c>
      <c r="CH67" s="48">
        <v>48530.158513869996</v>
      </c>
      <c r="CI67" s="48">
        <v>49206.366201219993</v>
      </c>
      <c r="CJ67" s="48">
        <v>49327.714928140005</v>
      </c>
      <c r="CK67" s="48">
        <v>49783.008766379993</v>
      </c>
      <c r="CL67" s="48">
        <v>49423.291921799995</v>
      </c>
      <c r="CM67" s="48">
        <v>50782.253391799997</v>
      </c>
      <c r="CN67" s="48">
        <v>48924.456438170004</v>
      </c>
      <c r="CO67" s="48">
        <v>46475.776415449996</v>
      </c>
      <c r="CP67" s="48">
        <v>45779.502040560008</v>
      </c>
      <c r="CQ67" s="48">
        <v>46453.814288649999</v>
      </c>
      <c r="CR67" s="48">
        <v>48030.589463179997</v>
      </c>
      <c r="CS67" s="48">
        <v>47318.58814082</v>
      </c>
      <c r="CT67" s="48">
        <v>47788.530911220012</v>
      </c>
      <c r="CU67" s="48">
        <v>47471.804450000003</v>
      </c>
      <c r="CV67" s="48">
        <v>45469.274180039996</v>
      </c>
      <c r="CW67" s="48">
        <v>48229.665837579996</v>
      </c>
      <c r="CX67" s="48">
        <v>47388.649907669998</v>
      </c>
      <c r="CY67" s="48">
        <v>46050.773140440004</v>
      </c>
      <c r="CZ67" s="48">
        <v>48027.942601689996</v>
      </c>
      <c r="DA67" s="48">
        <v>49395.045879380006</v>
      </c>
      <c r="DB67" s="48">
        <v>47144.285095899999</v>
      </c>
      <c r="DC67" s="48">
        <v>48230.937314149996</v>
      </c>
      <c r="DD67" s="48">
        <v>49752.025137129996</v>
      </c>
      <c r="DE67" s="48">
        <v>48588.156379239997</v>
      </c>
      <c r="DF67" s="48">
        <v>48577.156369850003</v>
      </c>
      <c r="DG67" s="48">
        <v>48759.381581950001</v>
      </c>
      <c r="DH67" s="48">
        <v>48938.241464679988</v>
      </c>
      <c r="DI67" s="48">
        <v>48616.551389420005</v>
      </c>
      <c r="DJ67" s="48">
        <v>48862.47716196</v>
      </c>
      <c r="DK67" s="48">
        <v>50789.593769339997</v>
      </c>
      <c r="DL67" s="48">
        <v>49892.944861759999</v>
      </c>
      <c r="DM67" s="48">
        <v>52002.181074999993</v>
      </c>
      <c r="DN67" s="48">
        <v>50290.429111150006</v>
      </c>
      <c r="DO67" s="48">
        <v>49920.147557599994</v>
      </c>
      <c r="DP67" s="48">
        <v>48573.07329511</v>
      </c>
      <c r="DQ67" s="48">
        <v>47998.749764270004</v>
      </c>
      <c r="DR67" s="48">
        <v>48747.777032640006</v>
      </c>
      <c r="DS67" s="48">
        <v>47439.75827785999</v>
      </c>
      <c r="DT67" s="48">
        <v>47386.549850490002</v>
      </c>
      <c r="DU67" s="48">
        <v>48321.521837070002</v>
      </c>
      <c r="DV67" s="48">
        <v>47621.805014880003</v>
      </c>
    </row>
    <row r="68" spans="1:126" x14ac:dyDescent="0.2">
      <c r="A68" s="49" t="s">
        <v>9</v>
      </c>
      <c r="B68" s="48">
        <v>21473.826360319996</v>
      </c>
      <c r="C68" s="48">
        <v>20440.569431920001</v>
      </c>
      <c r="D68" s="48">
        <v>19889.134161460002</v>
      </c>
      <c r="E68" s="48">
        <v>19545.754815339998</v>
      </c>
      <c r="F68" s="48">
        <v>19023.100850139999</v>
      </c>
      <c r="G68" s="48">
        <v>19367.470530930008</v>
      </c>
      <c r="H68" s="48">
        <v>20295.848195669998</v>
      </c>
      <c r="I68" s="48">
        <v>20638.57390662</v>
      </c>
      <c r="J68" s="48">
        <v>19751.1345115</v>
      </c>
      <c r="K68" s="48">
        <v>19673.498961130001</v>
      </c>
      <c r="L68" s="48">
        <v>21758.431742459998</v>
      </c>
      <c r="M68" s="48">
        <v>20938.389974009999</v>
      </c>
      <c r="N68" s="48">
        <v>20506.481499940001</v>
      </c>
      <c r="O68" s="48">
        <v>20626.3300872</v>
      </c>
      <c r="P68" s="48">
        <v>20610.304588110004</v>
      </c>
      <c r="Q68" s="48">
        <v>20405.661126260002</v>
      </c>
      <c r="R68" s="48">
        <v>21051.406791780002</v>
      </c>
      <c r="S68" s="48">
        <v>20733.265759689999</v>
      </c>
      <c r="T68" s="48">
        <v>22071.726565420005</v>
      </c>
      <c r="U68" s="48">
        <v>22690.83759544</v>
      </c>
      <c r="V68" s="48">
        <v>22929.694432129996</v>
      </c>
      <c r="W68" s="48">
        <v>21596.144202689997</v>
      </c>
      <c r="X68" s="48">
        <v>23027.272134630002</v>
      </c>
      <c r="Y68" s="48">
        <v>23038.567177269993</v>
      </c>
      <c r="Z68" s="48">
        <v>22357.204281759998</v>
      </c>
      <c r="AA68" s="48">
        <v>22659.017105830004</v>
      </c>
      <c r="AB68" s="48">
        <v>21791.714508600002</v>
      </c>
      <c r="AC68" s="48">
        <v>22048.451710389996</v>
      </c>
      <c r="AD68" s="48">
        <v>22590.426179579998</v>
      </c>
      <c r="AE68" s="48">
        <v>21129.917365189998</v>
      </c>
      <c r="AF68" s="48">
        <v>21437.520174560002</v>
      </c>
      <c r="AG68" s="48">
        <v>20701.290409970003</v>
      </c>
      <c r="AH68" s="48">
        <v>21643.311987859997</v>
      </c>
      <c r="AI68" s="48">
        <v>20278.597106879999</v>
      </c>
      <c r="AJ68" s="48">
        <v>21671.388050699999</v>
      </c>
      <c r="AK68" s="48">
        <v>21719.016127440002</v>
      </c>
      <c r="AL68" s="48">
        <v>21270.111280510002</v>
      </c>
      <c r="AM68" s="48">
        <v>19773.625211419996</v>
      </c>
      <c r="AN68" s="48">
        <v>21935.9413054</v>
      </c>
      <c r="AO68" s="48">
        <v>20345.233909959996</v>
      </c>
      <c r="AP68" s="48">
        <v>20769.458411629996</v>
      </c>
      <c r="AQ68" s="48">
        <v>22172.324130010002</v>
      </c>
      <c r="AR68" s="48">
        <v>22340.566092700003</v>
      </c>
      <c r="AS68" s="48">
        <v>22630.928377210003</v>
      </c>
      <c r="AT68" s="48">
        <v>20378.827751789999</v>
      </c>
      <c r="AU68" s="48">
        <v>22176.2042267</v>
      </c>
      <c r="AV68" s="48">
        <v>20864.945138409999</v>
      </c>
      <c r="AW68" s="48">
        <v>21036.942486560001</v>
      </c>
      <c r="AX68" s="48">
        <v>21212.222279049998</v>
      </c>
      <c r="AY68" s="48">
        <v>20784.594647559999</v>
      </c>
      <c r="AZ68" s="48">
        <v>20101.393179679999</v>
      </c>
      <c r="BA68" s="48">
        <v>20583.357147719998</v>
      </c>
      <c r="BB68" s="48">
        <v>19312.629906190003</v>
      </c>
      <c r="BC68" s="48">
        <v>18861.312465020001</v>
      </c>
      <c r="BD68" s="48">
        <v>20403.985306209997</v>
      </c>
      <c r="BE68" s="48">
        <v>20125.290966299999</v>
      </c>
      <c r="BF68" s="48">
        <v>20633.851311629998</v>
      </c>
      <c r="BG68" s="48">
        <v>22689.129706690001</v>
      </c>
      <c r="BH68" s="48">
        <v>21677.378800649996</v>
      </c>
      <c r="BI68" s="48">
        <v>22051.136644989994</v>
      </c>
      <c r="BJ68" s="48">
        <v>22347.244649000004</v>
      </c>
      <c r="BK68" s="48">
        <v>22263.730084130002</v>
      </c>
      <c r="BL68" s="48">
        <v>22271.539621739998</v>
      </c>
      <c r="BM68" s="48">
        <v>23042.927401720004</v>
      </c>
      <c r="BN68" s="48">
        <v>23817.728087719996</v>
      </c>
      <c r="BO68" s="48">
        <v>25650.533730299998</v>
      </c>
      <c r="BP68" s="48">
        <v>23282.897330700001</v>
      </c>
      <c r="BQ68" s="48">
        <v>22737.081994879998</v>
      </c>
      <c r="BR68" s="48">
        <v>24017.796311990001</v>
      </c>
      <c r="BS68" s="48">
        <v>23619.438947639999</v>
      </c>
      <c r="BT68" s="48">
        <v>22189.677808169999</v>
      </c>
      <c r="BU68" s="48">
        <v>24005.388941690002</v>
      </c>
      <c r="BV68" s="48">
        <v>24365.30348744</v>
      </c>
      <c r="BW68" s="48">
        <v>23984.867769749999</v>
      </c>
      <c r="BX68" s="48">
        <v>24023.819451199997</v>
      </c>
      <c r="BY68" s="48">
        <v>23665.23017558</v>
      </c>
      <c r="BZ68" s="48">
        <v>25309.912566869996</v>
      </c>
      <c r="CA68" s="48">
        <v>23115.372697709994</v>
      </c>
      <c r="CB68" s="48">
        <v>23778.195993410001</v>
      </c>
      <c r="CC68" s="48">
        <v>24366.054376259999</v>
      </c>
      <c r="CD68" s="48">
        <v>23966.172564689998</v>
      </c>
      <c r="CE68" s="48">
        <v>24715.395029600004</v>
      </c>
      <c r="CF68" s="48">
        <v>26075.287817580003</v>
      </c>
      <c r="CG68" s="48">
        <v>25976.260926430008</v>
      </c>
      <c r="CH68" s="48">
        <v>26570.819745050008</v>
      </c>
      <c r="CI68" s="48">
        <v>25957.517758449998</v>
      </c>
      <c r="CJ68" s="48">
        <v>23963.554123530001</v>
      </c>
      <c r="CK68" s="48">
        <v>25570.816268939998</v>
      </c>
      <c r="CL68" s="48">
        <v>26740.88386382</v>
      </c>
      <c r="CM68" s="48">
        <v>24934.919772219997</v>
      </c>
      <c r="CN68" s="48">
        <v>26653.839801279995</v>
      </c>
      <c r="CO68" s="48">
        <v>25401.761526819999</v>
      </c>
      <c r="CP68" s="48">
        <v>25382.75951584</v>
      </c>
      <c r="CQ68" s="48">
        <v>26625.999065020002</v>
      </c>
      <c r="CR68" s="48">
        <v>26151.554060900002</v>
      </c>
      <c r="CS68" s="48">
        <v>26380.077568210003</v>
      </c>
      <c r="CT68" s="48">
        <v>25888.65128903</v>
      </c>
      <c r="CU68" s="48">
        <v>24328.878466310001</v>
      </c>
      <c r="CV68" s="48">
        <v>25016.889264089998</v>
      </c>
      <c r="CW68" s="48">
        <v>25463.5636362</v>
      </c>
      <c r="CX68" s="48">
        <v>24215.196119919998</v>
      </c>
      <c r="CY68" s="48">
        <v>24964.673777910004</v>
      </c>
      <c r="CZ68" s="48">
        <v>24725.781912169998</v>
      </c>
      <c r="DA68" s="48">
        <v>25219.841365919998</v>
      </c>
      <c r="DB68" s="48">
        <v>25592.861952589999</v>
      </c>
      <c r="DC68" s="48">
        <v>25427.616805840004</v>
      </c>
      <c r="DD68" s="48">
        <v>25967.423111179996</v>
      </c>
      <c r="DE68" s="48">
        <v>25417.686426409997</v>
      </c>
      <c r="DF68" s="48">
        <v>25703.528122620002</v>
      </c>
      <c r="DG68" s="48">
        <v>25642.218770590007</v>
      </c>
      <c r="DH68" s="48">
        <v>25101.330439990001</v>
      </c>
      <c r="DI68" s="48">
        <v>25534.886563259999</v>
      </c>
      <c r="DJ68" s="48">
        <v>24888.230883420001</v>
      </c>
      <c r="DK68" s="48">
        <v>26286.684121769998</v>
      </c>
      <c r="DL68" s="48">
        <v>24440.736932490003</v>
      </c>
      <c r="DM68" s="48">
        <v>26223.367188649998</v>
      </c>
      <c r="DN68" s="48">
        <v>24640.189423089996</v>
      </c>
      <c r="DO68" s="48">
        <v>26257.73910155</v>
      </c>
      <c r="DP68" s="48">
        <v>25992.4285189</v>
      </c>
      <c r="DQ68" s="48">
        <v>25785.457050859997</v>
      </c>
      <c r="DR68" s="48">
        <v>25334.581153690004</v>
      </c>
      <c r="DS68" s="48">
        <v>24560.882098059999</v>
      </c>
      <c r="DT68" s="48">
        <v>23469.289044449997</v>
      </c>
      <c r="DU68" s="48">
        <v>24170.339154300003</v>
      </c>
      <c r="DV68" s="48">
        <v>24861.962295680005</v>
      </c>
    </row>
    <row r="69" spans="1:126" x14ac:dyDescent="0.2">
      <c r="A69" s="49" t="s">
        <v>10</v>
      </c>
      <c r="B69" s="48">
        <v>17638.709509369997</v>
      </c>
      <c r="C69" s="48">
        <v>17572.638614430001</v>
      </c>
      <c r="D69" s="48">
        <v>18067.5551672</v>
      </c>
      <c r="E69" s="48">
        <v>18732.649075319998</v>
      </c>
      <c r="F69" s="48">
        <v>18183.154236009999</v>
      </c>
      <c r="G69" s="48">
        <v>18902.723143360003</v>
      </c>
      <c r="H69" s="48">
        <v>18808.220569030003</v>
      </c>
      <c r="I69" s="48">
        <v>18895.276190240002</v>
      </c>
      <c r="J69" s="48">
        <v>17789.06218144</v>
      </c>
      <c r="K69" s="48">
        <v>17928.965036149999</v>
      </c>
      <c r="L69" s="48">
        <v>16973.216345010002</v>
      </c>
      <c r="M69" s="48">
        <v>17322.557138700002</v>
      </c>
      <c r="N69" s="48">
        <v>18175.249927680001</v>
      </c>
      <c r="O69" s="48">
        <v>16670.6409069</v>
      </c>
      <c r="P69" s="48">
        <v>18011.965776230005</v>
      </c>
      <c r="Q69" s="48">
        <v>19697.248988529998</v>
      </c>
      <c r="R69" s="48">
        <v>18907.310397549998</v>
      </c>
      <c r="S69" s="48">
        <v>19389.232377209999</v>
      </c>
      <c r="T69" s="48">
        <v>21244.241251710002</v>
      </c>
      <c r="U69" s="48">
        <v>20530.241584750001</v>
      </c>
      <c r="V69" s="48">
        <v>18785.090782689997</v>
      </c>
      <c r="W69" s="48">
        <v>19916.680579520002</v>
      </c>
      <c r="X69" s="48">
        <v>19566.131841689996</v>
      </c>
      <c r="Y69" s="48">
        <v>18991.128575850002</v>
      </c>
      <c r="Z69" s="48">
        <v>20335.937794949994</v>
      </c>
      <c r="AA69" s="48">
        <v>18412.765371910002</v>
      </c>
      <c r="AB69" s="48">
        <v>18542.500019840001</v>
      </c>
      <c r="AC69" s="48">
        <v>18960.675245540002</v>
      </c>
      <c r="AD69" s="48">
        <v>17654.454440769998</v>
      </c>
      <c r="AE69" s="48">
        <v>18331.912563260001</v>
      </c>
      <c r="AF69" s="48">
        <v>18308.679473190001</v>
      </c>
      <c r="AG69" s="48">
        <v>18604.157773440002</v>
      </c>
      <c r="AH69" s="48">
        <v>17150.238373019998</v>
      </c>
      <c r="AI69" s="48">
        <v>17649.337559080002</v>
      </c>
      <c r="AJ69" s="48">
        <v>17894.446994180002</v>
      </c>
      <c r="AK69" s="48">
        <v>18415.914706189997</v>
      </c>
      <c r="AL69" s="48">
        <v>16435.868854690001</v>
      </c>
      <c r="AM69" s="48">
        <v>15593.27460703</v>
      </c>
      <c r="AN69" s="48">
        <v>15517.08642937</v>
      </c>
      <c r="AO69" s="48">
        <v>16696.961208609999</v>
      </c>
      <c r="AP69" s="48">
        <v>16321.96772918</v>
      </c>
      <c r="AQ69" s="48">
        <v>17096.750693299997</v>
      </c>
      <c r="AR69" s="48">
        <v>16851.004608830001</v>
      </c>
      <c r="AS69" s="48">
        <v>17068.469987610002</v>
      </c>
      <c r="AT69" s="48">
        <v>16163.339101019999</v>
      </c>
      <c r="AU69" s="48">
        <v>16886.109295949998</v>
      </c>
      <c r="AV69" s="48">
        <v>16507.361582469999</v>
      </c>
      <c r="AW69" s="48">
        <v>17366.045733440002</v>
      </c>
      <c r="AX69" s="48">
        <v>16806.8842922</v>
      </c>
      <c r="AY69" s="48">
        <v>16892.714893659999</v>
      </c>
      <c r="AZ69" s="48">
        <v>16398.654380709999</v>
      </c>
      <c r="BA69" s="48">
        <v>17509.150979899998</v>
      </c>
      <c r="BB69" s="48">
        <v>16993.52120865</v>
      </c>
      <c r="BC69" s="48">
        <v>17136.052008070001</v>
      </c>
      <c r="BD69" s="48">
        <v>18067.625779819999</v>
      </c>
      <c r="BE69" s="48">
        <v>17783.178554030001</v>
      </c>
      <c r="BF69" s="48">
        <v>17637.637608449997</v>
      </c>
      <c r="BG69" s="48">
        <v>19395.298562859996</v>
      </c>
      <c r="BH69" s="48">
        <v>18600.074504820001</v>
      </c>
      <c r="BI69" s="48">
        <v>18816.640825000002</v>
      </c>
      <c r="BJ69" s="48">
        <v>19475.507390039998</v>
      </c>
      <c r="BK69" s="48">
        <v>18024.033303920001</v>
      </c>
      <c r="BL69" s="48">
        <v>18538.240544799995</v>
      </c>
      <c r="BM69" s="48">
        <v>20126.308499800001</v>
      </c>
      <c r="BN69" s="48">
        <v>18677.591322050004</v>
      </c>
      <c r="BO69" s="48">
        <v>18225.87552396</v>
      </c>
      <c r="BP69" s="48">
        <v>18526.387729799997</v>
      </c>
      <c r="BQ69" s="48">
        <v>18806.773577950004</v>
      </c>
      <c r="BR69" s="48">
        <v>17302.3530039</v>
      </c>
      <c r="BS69" s="48">
        <v>17955.46398977</v>
      </c>
      <c r="BT69" s="48">
        <v>18779.72743648</v>
      </c>
      <c r="BU69" s="48">
        <v>19661.97933708</v>
      </c>
      <c r="BV69" s="48">
        <v>18737.268954259998</v>
      </c>
      <c r="BW69" s="48">
        <v>18486.27638141</v>
      </c>
      <c r="BX69" s="48">
        <v>17125.324102620001</v>
      </c>
      <c r="BY69" s="48">
        <v>17045.712237469997</v>
      </c>
      <c r="BZ69" s="48">
        <v>18441.009687329999</v>
      </c>
      <c r="CA69" s="48">
        <v>18751.16683957</v>
      </c>
      <c r="CB69" s="48">
        <v>19464.85034021</v>
      </c>
      <c r="CC69" s="48">
        <v>19497.400548340003</v>
      </c>
      <c r="CD69" s="48">
        <v>18491.303821590001</v>
      </c>
      <c r="CE69" s="48">
        <v>18475.548326180004</v>
      </c>
      <c r="CF69" s="48">
        <v>17377.655427369999</v>
      </c>
      <c r="CG69" s="48">
        <v>18657.633979440001</v>
      </c>
      <c r="CH69" s="48">
        <v>18640.266600589999</v>
      </c>
      <c r="CI69" s="48">
        <v>18836.398890690001</v>
      </c>
      <c r="CJ69" s="48">
        <v>18612.776985949997</v>
      </c>
      <c r="CK69" s="48">
        <v>19858.22556458</v>
      </c>
      <c r="CL69" s="48">
        <v>17658.931069700004</v>
      </c>
      <c r="CM69" s="48">
        <v>16784.569554900001</v>
      </c>
      <c r="CN69" s="48">
        <v>18302.481473920001</v>
      </c>
      <c r="CO69" s="48">
        <v>19409.217325960002</v>
      </c>
      <c r="CP69" s="48">
        <v>18656.559256519999</v>
      </c>
      <c r="CQ69" s="48">
        <v>18158.874920800001</v>
      </c>
      <c r="CR69" s="48">
        <v>19384.761050530004</v>
      </c>
      <c r="CS69" s="48">
        <v>20051.378693420003</v>
      </c>
      <c r="CT69" s="48">
        <v>18343.885870810005</v>
      </c>
      <c r="CU69" s="48">
        <v>19114.742978870003</v>
      </c>
      <c r="CV69" s="48">
        <v>18527.356815700005</v>
      </c>
      <c r="CW69" s="48">
        <v>17687.03337474</v>
      </c>
      <c r="CX69" s="48">
        <v>21161.803285359994</v>
      </c>
      <c r="CY69" s="48">
        <v>18338.53858226</v>
      </c>
      <c r="CZ69" s="48">
        <v>19642.138627690001</v>
      </c>
      <c r="DA69" s="48">
        <v>19313.55033342</v>
      </c>
      <c r="DB69" s="48">
        <v>19429.252268369997</v>
      </c>
      <c r="DC69" s="48">
        <v>19627.074714210001</v>
      </c>
      <c r="DD69" s="48">
        <v>18932.174442110001</v>
      </c>
      <c r="DE69" s="48">
        <v>21482.72851117</v>
      </c>
      <c r="DF69" s="48">
        <v>20456.654339700002</v>
      </c>
      <c r="DG69" s="48">
        <v>18777.248018860002</v>
      </c>
      <c r="DH69" s="48">
        <v>17581.183790840001</v>
      </c>
      <c r="DI69" s="48">
        <v>18241.08498498</v>
      </c>
      <c r="DJ69" s="48">
        <v>19470.747733810007</v>
      </c>
      <c r="DK69" s="48">
        <v>19320.873925880001</v>
      </c>
      <c r="DL69" s="48">
        <v>19029.565997939997</v>
      </c>
      <c r="DM69" s="48">
        <v>18771.82534997</v>
      </c>
      <c r="DN69" s="48">
        <v>20238.91324758</v>
      </c>
      <c r="DO69" s="48">
        <v>18717.329621490004</v>
      </c>
      <c r="DP69" s="48">
        <v>18286.044054729999</v>
      </c>
      <c r="DQ69" s="48">
        <v>18629.289384690001</v>
      </c>
      <c r="DR69" s="48">
        <v>20314.824114400002</v>
      </c>
      <c r="DS69" s="48">
        <v>19272.04875881</v>
      </c>
      <c r="DT69" s="48">
        <v>19009.222752620004</v>
      </c>
      <c r="DU69" s="48">
        <v>20999.740398509999</v>
      </c>
      <c r="DV69" s="48">
        <v>20818.851788190001</v>
      </c>
    </row>
    <row r="70" spans="1:126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</row>
    <row r="71" spans="1:126" x14ac:dyDescent="0.2">
      <c r="A71" s="47" t="s">
        <v>14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</row>
    <row r="72" spans="1:126" x14ac:dyDescent="0.2">
      <c r="A72" s="49" t="s">
        <v>1</v>
      </c>
      <c r="B72" s="48">
        <v>3822.7703420799994</v>
      </c>
      <c r="C72" s="48">
        <v>3698.4965929</v>
      </c>
      <c r="D72" s="48">
        <v>3923.6846732199997</v>
      </c>
      <c r="E72" s="48">
        <v>3962.4860157200005</v>
      </c>
      <c r="F72" s="48">
        <v>3644.2491286499999</v>
      </c>
      <c r="G72" s="48">
        <v>3866.4248157200004</v>
      </c>
      <c r="H72" s="48">
        <v>3963.0571212899995</v>
      </c>
      <c r="I72" s="48">
        <v>3756.3180844600006</v>
      </c>
      <c r="J72" s="48">
        <v>3746.2969319100002</v>
      </c>
      <c r="K72" s="48">
        <v>3681.8655649500001</v>
      </c>
      <c r="L72" s="48">
        <v>3215.1687000299999</v>
      </c>
      <c r="M72" s="48">
        <v>3515.7424344799997</v>
      </c>
      <c r="N72" s="48">
        <v>3711.3183380400001</v>
      </c>
      <c r="O72" s="48">
        <v>3719.6874922100005</v>
      </c>
      <c r="P72" s="48">
        <v>3781.7738312500005</v>
      </c>
      <c r="Q72" s="48">
        <v>3690.8545795700002</v>
      </c>
      <c r="R72" s="48">
        <v>3544.0235188499996</v>
      </c>
      <c r="S72" s="48">
        <v>3625.69316875</v>
      </c>
      <c r="T72" s="48">
        <v>3518.9688575399996</v>
      </c>
      <c r="U72" s="48">
        <v>3451.3215366699997</v>
      </c>
      <c r="V72" s="48">
        <v>3665.9189265499995</v>
      </c>
      <c r="W72" s="48">
        <v>3410.6820536399996</v>
      </c>
      <c r="X72" s="48">
        <v>2841.0969123899999</v>
      </c>
      <c r="Y72" s="48">
        <v>3429.6212234</v>
      </c>
      <c r="Z72" s="48">
        <v>3583.4889166699995</v>
      </c>
      <c r="AA72" s="48">
        <v>3478.4828893099998</v>
      </c>
      <c r="AB72" s="48">
        <v>3516.0325350200005</v>
      </c>
      <c r="AC72" s="48">
        <v>3545.5435765200004</v>
      </c>
      <c r="AD72" s="48">
        <v>3275.19220236</v>
      </c>
      <c r="AE72" s="48">
        <v>3349.1955627999996</v>
      </c>
      <c r="AF72" s="48">
        <v>3401.7757557600003</v>
      </c>
      <c r="AG72" s="48">
        <v>3128.2494015700004</v>
      </c>
      <c r="AH72" s="48">
        <v>3238.40334738</v>
      </c>
      <c r="AI72" s="48">
        <v>2988.2717864999995</v>
      </c>
      <c r="AJ72" s="48">
        <v>2691.8494271</v>
      </c>
      <c r="AK72" s="48">
        <v>3125.3204828200005</v>
      </c>
      <c r="AL72" s="48">
        <v>3426.7058463800004</v>
      </c>
      <c r="AM72" s="48">
        <v>2967.6755355900004</v>
      </c>
      <c r="AN72" s="48">
        <v>3084.4122223499994</v>
      </c>
      <c r="AO72" s="48">
        <v>3375.7723907100003</v>
      </c>
      <c r="AP72" s="48">
        <v>3166.8305573900006</v>
      </c>
      <c r="AQ72" s="48">
        <v>3276.8995484200009</v>
      </c>
      <c r="AR72" s="48">
        <v>3504.9829170000003</v>
      </c>
      <c r="AS72" s="48">
        <v>3375.0872360200001</v>
      </c>
      <c r="AT72" s="48">
        <v>3326.7323334799999</v>
      </c>
      <c r="AU72" s="48">
        <v>3325.6121420600002</v>
      </c>
      <c r="AV72" s="48">
        <v>2850.1331461200002</v>
      </c>
      <c r="AW72" s="48">
        <v>3152.5906504999998</v>
      </c>
      <c r="AX72" s="48">
        <v>3382.36199665</v>
      </c>
      <c r="AY72" s="48">
        <v>3424.0942120400005</v>
      </c>
      <c r="AZ72" s="48">
        <v>3289.3425599299999</v>
      </c>
      <c r="BA72" s="48">
        <v>3405.96153323</v>
      </c>
      <c r="BB72" s="48">
        <v>3056.4533805699998</v>
      </c>
      <c r="BC72" s="48">
        <v>3039.51013354</v>
      </c>
      <c r="BD72" s="48">
        <v>2822.7343499599997</v>
      </c>
      <c r="BE72" s="48">
        <v>2961.3722121400001</v>
      </c>
      <c r="BF72" s="48">
        <v>3504.4267014100001</v>
      </c>
      <c r="BG72" s="48">
        <v>3346.3326649999995</v>
      </c>
      <c r="BH72" s="48">
        <v>2949.7494602799998</v>
      </c>
      <c r="BI72" s="48">
        <v>3319.8316103900002</v>
      </c>
      <c r="BJ72" s="48">
        <v>3533.3028090600001</v>
      </c>
      <c r="BK72" s="48">
        <v>3522.5506859300003</v>
      </c>
      <c r="BL72" s="48">
        <v>3789.8693101899999</v>
      </c>
      <c r="BM72" s="48">
        <v>3817.1169389199999</v>
      </c>
      <c r="BN72" s="48">
        <v>3373.4033184500004</v>
      </c>
      <c r="BO72" s="48">
        <v>3626.99080602</v>
      </c>
      <c r="BP72" s="48">
        <v>3582.8773290099998</v>
      </c>
      <c r="BQ72" s="48">
        <v>3603.7117078700003</v>
      </c>
      <c r="BR72" s="48">
        <v>3516.5763278300001</v>
      </c>
      <c r="BS72" s="48">
        <v>3284.7623322600002</v>
      </c>
      <c r="BT72" s="48">
        <v>2947.2781753299996</v>
      </c>
      <c r="BU72" s="48">
        <v>3376.1285985100003</v>
      </c>
      <c r="BV72" s="48">
        <v>3698.3371757999998</v>
      </c>
      <c r="BW72" s="48">
        <v>3355.3234402900002</v>
      </c>
      <c r="BX72" s="48">
        <v>3653.4096770199999</v>
      </c>
      <c r="BY72" s="48">
        <v>3701.0263742100001</v>
      </c>
      <c r="BZ72" s="48">
        <v>3512.2819340999999</v>
      </c>
      <c r="CA72" s="48">
        <v>3890.4160735000005</v>
      </c>
      <c r="CB72" s="48">
        <v>3730.86474262</v>
      </c>
      <c r="CC72" s="48">
        <v>3601.7144486399998</v>
      </c>
      <c r="CD72" s="48">
        <v>3548.8734950099997</v>
      </c>
      <c r="CE72" s="48">
        <v>3298.4380669299999</v>
      </c>
      <c r="CF72" s="48">
        <v>3044.2698716499995</v>
      </c>
      <c r="CG72" s="48">
        <v>3288.7740445000004</v>
      </c>
      <c r="CH72" s="48">
        <v>3553.5537972799998</v>
      </c>
      <c r="CI72" s="48">
        <v>3535.8748642700002</v>
      </c>
      <c r="CJ72" s="48">
        <v>3728.2753257499999</v>
      </c>
      <c r="CK72" s="48">
        <v>3588.17208471</v>
      </c>
      <c r="CL72" s="48">
        <v>3449.9090173300006</v>
      </c>
      <c r="CM72" s="48">
        <v>3549.3161839200002</v>
      </c>
      <c r="CN72" s="48">
        <v>3664.8513846000001</v>
      </c>
      <c r="CO72" s="48">
        <v>3625.6418238300002</v>
      </c>
      <c r="CP72" s="48">
        <v>3447.2612625199999</v>
      </c>
      <c r="CQ72" s="48">
        <v>3365.5386712899995</v>
      </c>
      <c r="CR72" s="48">
        <v>3025.58595023</v>
      </c>
      <c r="CS72" s="48">
        <v>3318.4911152100003</v>
      </c>
      <c r="CT72" s="48">
        <v>3733.19221694</v>
      </c>
      <c r="CU72" s="48">
        <v>3555.4837919799998</v>
      </c>
      <c r="CV72" s="48">
        <v>3685.92665038</v>
      </c>
      <c r="CW72" s="48">
        <v>3773.25125789</v>
      </c>
      <c r="CX72" s="48">
        <v>3596.3729189300002</v>
      </c>
      <c r="CY72" s="48">
        <v>3722.8462582100001</v>
      </c>
      <c r="CZ72" s="48">
        <v>3727.5125093799993</v>
      </c>
      <c r="DA72" s="48">
        <v>3604.1483457899999</v>
      </c>
      <c r="DB72" s="48">
        <v>3580.6115522999999</v>
      </c>
      <c r="DC72" s="48">
        <v>3295.6676873900001</v>
      </c>
      <c r="DD72" s="48">
        <v>2907.1221032900003</v>
      </c>
      <c r="DE72" s="48">
        <v>3215.9587827199998</v>
      </c>
      <c r="DF72" s="48">
        <v>3670.9599358300002</v>
      </c>
      <c r="DG72" s="48">
        <v>3778.7744626100002</v>
      </c>
      <c r="DH72" s="48">
        <v>3723.9029194699992</v>
      </c>
      <c r="DI72" s="48">
        <v>3623.7862391099998</v>
      </c>
      <c r="DJ72" s="48">
        <v>3451.2586926099998</v>
      </c>
      <c r="DK72" s="48">
        <v>3639.1580821400003</v>
      </c>
      <c r="DL72" s="48">
        <v>3670.89991577</v>
      </c>
      <c r="DM72" s="48">
        <v>3524.3536475199994</v>
      </c>
      <c r="DN72" s="48">
        <v>3559.0022437500006</v>
      </c>
      <c r="DO72" s="48">
        <v>3373.2020916200004</v>
      </c>
      <c r="DP72" s="48">
        <v>2777.7789900500006</v>
      </c>
      <c r="DQ72" s="48">
        <v>3156.2258199299999</v>
      </c>
      <c r="DR72" s="48">
        <v>3596.1951710399999</v>
      </c>
      <c r="DS72" s="48">
        <v>3516.9946208400002</v>
      </c>
      <c r="DT72" s="48">
        <v>3705.55160768</v>
      </c>
      <c r="DU72" s="48">
        <v>3753.1067246300004</v>
      </c>
      <c r="DV72" s="48">
        <v>3471.2294223600002</v>
      </c>
    </row>
    <row r="73" spans="1:126" x14ac:dyDescent="0.2">
      <c r="A73" s="49" t="s">
        <v>2</v>
      </c>
      <c r="B73" s="48">
        <v>16920.503019549997</v>
      </c>
      <c r="C73" s="48">
        <v>16939.449395449999</v>
      </c>
      <c r="D73" s="48">
        <v>16867.80295039</v>
      </c>
      <c r="E73" s="48">
        <v>16282.035122599998</v>
      </c>
      <c r="F73" s="48">
        <v>15918.321560319997</v>
      </c>
      <c r="G73" s="48">
        <v>16310.407880999999</v>
      </c>
      <c r="H73" s="48">
        <v>16316.013151669998</v>
      </c>
      <c r="I73" s="48">
        <v>16347.623248690001</v>
      </c>
      <c r="J73" s="48">
        <v>16390.496074929997</v>
      </c>
      <c r="K73" s="48">
        <v>15822.38474395</v>
      </c>
      <c r="L73" s="48">
        <v>14829.894387150001</v>
      </c>
      <c r="M73" s="48">
        <v>16359.468181080001</v>
      </c>
      <c r="N73" s="48">
        <v>16783.887380670003</v>
      </c>
      <c r="O73" s="48">
        <v>16358.937015650003</v>
      </c>
      <c r="P73" s="48">
        <v>16324.945956669997</v>
      </c>
      <c r="Q73" s="48">
        <v>15989.839065210001</v>
      </c>
      <c r="R73" s="48">
        <v>15609.323718419999</v>
      </c>
      <c r="S73" s="48">
        <v>16129.662570559998</v>
      </c>
      <c r="T73" s="48">
        <v>16084.522762399998</v>
      </c>
      <c r="U73" s="48">
        <v>15638.0153644</v>
      </c>
      <c r="V73" s="48">
        <v>15450.35137907</v>
      </c>
      <c r="W73" s="48">
        <v>14963.359688719998</v>
      </c>
      <c r="X73" s="48">
        <v>14124.361149090002</v>
      </c>
      <c r="Y73" s="48">
        <v>15091.093245160002</v>
      </c>
      <c r="Z73" s="48">
        <v>15352.07643286</v>
      </c>
      <c r="AA73" s="48">
        <v>15709.596406249999</v>
      </c>
      <c r="AB73" s="48">
        <v>15858.341352429998</v>
      </c>
      <c r="AC73" s="48">
        <v>15729.751182059999</v>
      </c>
      <c r="AD73" s="48">
        <v>15347.93426133</v>
      </c>
      <c r="AE73" s="48">
        <v>15628.923751179998</v>
      </c>
      <c r="AF73" s="48">
        <v>16049.528296980003</v>
      </c>
      <c r="AG73" s="48">
        <v>15575.173656919998</v>
      </c>
      <c r="AH73" s="48">
        <v>15417.194712649998</v>
      </c>
      <c r="AI73" s="48">
        <v>15558.874046219998</v>
      </c>
      <c r="AJ73" s="48">
        <v>14523.27383048</v>
      </c>
      <c r="AK73" s="48">
        <v>15184.557778870003</v>
      </c>
      <c r="AL73" s="48">
        <v>15204.096541500003</v>
      </c>
      <c r="AM73" s="48">
        <v>14345.27425257</v>
      </c>
      <c r="AN73" s="48">
        <v>14427.807548929999</v>
      </c>
      <c r="AO73" s="48">
        <v>15119.024865309999</v>
      </c>
      <c r="AP73" s="48">
        <v>15648.777916340003</v>
      </c>
      <c r="AQ73" s="48">
        <v>15868.945665399999</v>
      </c>
      <c r="AR73" s="48">
        <v>16479.953910740001</v>
      </c>
      <c r="AS73" s="48">
        <v>15710.250379619998</v>
      </c>
      <c r="AT73" s="48">
        <v>15979.63378627</v>
      </c>
      <c r="AU73" s="48">
        <v>15047.28953959</v>
      </c>
      <c r="AV73" s="48">
        <v>14961.92876205</v>
      </c>
      <c r="AW73" s="48">
        <v>15271.968743089999</v>
      </c>
      <c r="AX73" s="48">
        <v>15219.071106250001</v>
      </c>
      <c r="AY73" s="48">
        <v>15650.50746925</v>
      </c>
      <c r="AZ73" s="48">
        <v>14882.436360400001</v>
      </c>
      <c r="BA73" s="48">
        <v>14986.134052730002</v>
      </c>
      <c r="BB73" s="48">
        <v>14684.084602279998</v>
      </c>
      <c r="BC73" s="48">
        <v>14655.21372378</v>
      </c>
      <c r="BD73" s="48">
        <v>14102.30168909</v>
      </c>
      <c r="BE73" s="48">
        <v>14434.36740182</v>
      </c>
      <c r="BF73" s="48">
        <v>16872.245914479998</v>
      </c>
      <c r="BG73" s="48">
        <v>15884.513551019998</v>
      </c>
      <c r="BH73" s="48">
        <v>15296.326354989998</v>
      </c>
      <c r="BI73" s="48">
        <v>16142.047777650003</v>
      </c>
      <c r="BJ73" s="48">
        <v>16204.008363490002</v>
      </c>
      <c r="BK73" s="48">
        <v>16082.726575540002</v>
      </c>
      <c r="BL73" s="48">
        <v>16359.323122100001</v>
      </c>
      <c r="BM73" s="48">
        <v>16255.29926147</v>
      </c>
      <c r="BN73" s="48">
        <v>16065.365622469999</v>
      </c>
      <c r="BO73" s="48">
        <v>16510.155464799998</v>
      </c>
      <c r="BP73" s="48">
        <v>16702.792067400002</v>
      </c>
      <c r="BQ73" s="48">
        <v>16065.638271729998</v>
      </c>
      <c r="BR73" s="48">
        <v>16158.502924639997</v>
      </c>
      <c r="BS73" s="48">
        <v>15703.172829080002</v>
      </c>
      <c r="BT73" s="48">
        <v>14891.249802279999</v>
      </c>
      <c r="BU73" s="48">
        <v>15915.420930260001</v>
      </c>
      <c r="BV73" s="48">
        <v>15429.38221066</v>
      </c>
      <c r="BW73" s="48">
        <v>15966.700299690003</v>
      </c>
      <c r="BX73" s="48">
        <v>15721.42378325</v>
      </c>
      <c r="BY73" s="48">
        <v>15417.962646599999</v>
      </c>
      <c r="BZ73" s="48">
        <v>15346.818670000002</v>
      </c>
      <c r="CA73" s="48">
        <v>15626.272029829999</v>
      </c>
      <c r="CB73" s="48">
        <v>16093.66036536</v>
      </c>
      <c r="CC73" s="48">
        <v>15518.215849349997</v>
      </c>
      <c r="CD73" s="48">
        <v>15448.509655860002</v>
      </c>
      <c r="CE73" s="48">
        <v>15247.1814342</v>
      </c>
      <c r="CF73" s="48">
        <v>14609.74880639</v>
      </c>
      <c r="CG73" s="48">
        <v>15374.509746240001</v>
      </c>
      <c r="CH73" s="48">
        <v>15563.790362210002</v>
      </c>
      <c r="CI73" s="48">
        <v>15712.191910229998</v>
      </c>
      <c r="CJ73" s="48">
        <v>15431.499568900001</v>
      </c>
      <c r="CK73" s="48">
        <v>15908.5742132</v>
      </c>
      <c r="CL73" s="48">
        <v>15500.326245390001</v>
      </c>
      <c r="CM73" s="48">
        <v>15438.457328900002</v>
      </c>
      <c r="CN73" s="48">
        <v>16005.38732274</v>
      </c>
      <c r="CO73" s="48">
        <v>15868.862036619999</v>
      </c>
      <c r="CP73" s="48">
        <v>16076.969609739997</v>
      </c>
      <c r="CQ73" s="48">
        <v>15396.399593200002</v>
      </c>
      <c r="CR73" s="48">
        <v>14674.788936090001</v>
      </c>
      <c r="CS73" s="48">
        <v>15750.625030629999</v>
      </c>
      <c r="CT73" s="48">
        <v>16021.805829519999</v>
      </c>
      <c r="CU73" s="48">
        <v>16235.484671969998</v>
      </c>
      <c r="CV73" s="48">
        <v>15742.561877570002</v>
      </c>
      <c r="CW73" s="48">
        <v>15942.556955139999</v>
      </c>
      <c r="CX73" s="48">
        <v>15688.906845810003</v>
      </c>
      <c r="CY73" s="48">
        <v>16002.928492020001</v>
      </c>
      <c r="CZ73" s="48">
        <v>16177.591595019998</v>
      </c>
      <c r="DA73" s="48">
        <v>16198.907460439999</v>
      </c>
      <c r="DB73" s="48">
        <v>15685.714558490003</v>
      </c>
      <c r="DC73" s="48">
        <v>14961.74076099</v>
      </c>
      <c r="DD73" s="48">
        <v>14469.97718618</v>
      </c>
      <c r="DE73" s="48">
        <v>15198.722352409997</v>
      </c>
      <c r="DF73" s="48">
        <v>15119.48831377</v>
      </c>
      <c r="DG73" s="48">
        <v>14760.72501143</v>
      </c>
      <c r="DH73" s="48">
        <v>14984.76696322</v>
      </c>
      <c r="DI73" s="48">
        <v>14876.853697820003</v>
      </c>
      <c r="DJ73" s="48">
        <v>14676.549367839998</v>
      </c>
      <c r="DK73" s="48">
        <v>15176.775464550001</v>
      </c>
      <c r="DL73" s="48">
        <v>15070.584473700001</v>
      </c>
      <c r="DM73" s="48">
        <v>15149.748399549999</v>
      </c>
      <c r="DN73" s="48">
        <v>14987.240778670001</v>
      </c>
      <c r="DO73" s="48">
        <v>14567.122601070001</v>
      </c>
      <c r="DP73" s="48">
        <v>14303.882929420002</v>
      </c>
      <c r="DQ73" s="48">
        <v>14829.204118600001</v>
      </c>
      <c r="DR73" s="48">
        <v>14944.67469226</v>
      </c>
      <c r="DS73" s="48">
        <v>14632.172106970002</v>
      </c>
      <c r="DT73" s="48">
        <v>14819.332848220001</v>
      </c>
      <c r="DU73" s="48">
        <v>14944.072629440001</v>
      </c>
      <c r="DV73" s="48">
        <v>14244.959961530001</v>
      </c>
    </row>
    <row r="74" spans="1:126" x14ac:dyDescent="0.2">
      <c r="A74" s="49" t="s">
        <v>3</v>
      </c>
      <c r="B74" s="48">
        <v>38891.347871770013</v>
      </c>
      <c r="C74" s="48">
        <v>39009.835046280008</v>
      </c>
      <c r="D74" s="48">
        <v>39125.093351130003</v>
      </c>
      <c r="E74" s="48">
        <v>38560.288083829997</v>
      </c>
      <c r="F74" s="48">
        <v>38865.228932650003</v>
      </c>
      <c r="G74" s="48">
        <v>38338.836796530006</v>
      </c>
      <c r="H74" s="48">
        <v>39204.15872230001</v>
      </c>
      <c r="I74" s="48">
        <v>38908.057918049999</v>
      </c>
      <c r="J74" s="48">
        <v>38492.468168620006</v>
      </c>
      <c r="K74" s="48">
        <v>38532.092019350006</v>
      </c>
      <c r="L74" s="48">
        <v>39034.135916540006</v>
      </c>
      <c r="M74" s="48">
        <v>37777.746430840001</v>
      </c>
      <c r="N74" s="48">
        <v>36716.499707079995</v>
      </c>
      <c r="O74" s="48">
        <v>38532.461375339997</v>
      </c>
      <c r="P74" s="48">
        <v>37459.209620829992</v>
      </c>
      <c r="Q74" s="48">
        <v>36886.827309350003</v>
      </c>
      <c r="R74" s="48">
        <v>35018.08602902</v>
      </c>
      <c r="S74" s="48">
        <v>34779.134669290004</v>
      </c>
      <c r="T74" s="48">
        <v>35768.194136099999</v>
      </c>
      <c r="U74" s="48">
        <v>35216.404147510009</v>
      </c>
      <c r="V74" s="48">
        <v>34481.269121619996</v>
      </c>
      <c r="W74" s="48">
        <v>34336.199757850001</v>
      </c>
      <c r="X74" s="48">
        <v>35606.214596040008</v>
      </c>
      <c r="Y74" s="48">
        <v>35637.99830448001</v>
      </c>
      <c r="Z74" s="48">
        <v>35756.915543800002</v>
      </c>
      <c r="AA74" s="48">
        <v>35158.681582009995</v>
      </c>
      <c r="AB74" s="48">
        <v>35007.089428150008</v>
      </c>
      <c r="AC74" s="48">
        <v>35598.406354349994</v>
      </c>
      <c r="AD74" s="48">
        <v>36163.44309701</v>
      </c>
      <c r="AE74" s="48">
        <v>36068.198953620005</v>
      </c>
      <c r="AF74" s="48">
        <v>35408.739556419998</v>
      </c>
      <c r="AG74" s="48">
        <v>36749.891858639996</v>
      </c>
      <c r="AH74" s="48">
        <v>36544.805534400002</v>
      </c>
      <c r="AI74" s="48">
        <v>36677.272396400003</v>
      </c>
      <c r="AJ74" s="48">
        <v>36750.922525070004</v>
      </c>
      <c r="AK74" s="48">
        <v>36627.902676330006</v>
      </c>
      <c r="AL74" s="48">
        <v>36426.803186730001</v>
      </c>
      <c r="AM74" s="48">
        <v>34614.404470599999</v>
      </c>
      <c r="AN74" s="48">
        <v>34836.977338050005</v>
      </c>
      <c r="AO74" s="48">
        <v>35593.008432269999</v>
      </c>
      <c r="AP74" s="48">
        <v>35803.079878319993</v>
      </c>
      <c r="AQ74" s="48">
        <v>36124.408158170001</v>
      </c>
      <c r="AR74" s="48">
        <v>35647.617471400001</v>
      </c>
      <c r="AS74" s="48">
        <v>35580.40481538001</v>
      </c>
      <c r="AT74" s="48">
        <v>35647.906129899995</v>
      </c>
      <c r="AU74" s="48">
        <v>34824.217149059994</v>
      </c>
      <c r="AV74" s="48">
        <v>34814.736258049998</v>
      </c>
      <c r="AW74" s="48">
        <v>36387.809084069995</v>
      </c>
      <c r="AX74" s="48">
        <v>35833.753744520007</v>
      </c>
      <c r="AY74" s="48">
        <v>35128.303977449999</v>
      </c>
      <c r="AZ74" s="48">
        <v>35913.290486919999</v>
      </c>
      <c r="BA74" s="48">
        <v>34885.083177449997</v>
      </c>
      <c r="BB74" s="48">
        <v>33826.47640688</v>
      </c>
      <c r="BC74" s="48">
        <v>33111.499760300001</v>
      </c>
      <c r="BD74" s="48">
        <v>31023.101334629999</v>
      </c>
      <c r="BE74" s="48">
        <v>33036.095398949998</v>
      </c>
      <c r="BF74" s="48">
        <v>34680.857318869996</v>
      </c>
      <c r="BG74" s="48">
        <v>34576.415273070001</v>
      </c>
      <c r="BH74" s="48">
        <v>34321.91157489</v>
      </c>
      <c r="BI74" s="48">
        <v>35161.493381579996</v>
      </c>
      <c r="BJ74" s="48">
        <v>35003.587966999999</v>
      </c>
      <c r="BK74" s="48">
        <v>34350.666254339994</v>
      </c>
      <c r="BL74" s="48">
        <v>34075.145890560001</v>
      </c>
      <c r="BM74" s="48">
        <v>34125.33592908</v>
      </c>
      <c r="BN74" s="48">
        <v>33726.66850865</v>
      </c>
      <c r="BO74" s="48">
        <v>34111.053137320006</v>
      </c>
      <c r="BP74" s="48">
        <v>34984.646783010008</v>
      </c>
      <c r="BQ74" s="48">
        <v>34066.020028930005</v>
      </c>
      <c r="BR74" s="48">
        <v>33290.237043699999</v>
      </c>
      <c r="BS74" s="48">
        <v>33602.856369699999</v>
      </c>
      <c r="BT74" s="48">
        <v>33361.702267490007</v>
      </c>
      <c r="BU74" s="48">
        <v>33389.332652509998</v>
      </c>
      <c r="BV74" s="48">
        <v>33140.358899990002</v>
      </c>
      <c r="BW74" s="48">
        <v>33404.798267780003</v>
      </c>
      <c r="BX74" s="48">
        <v>33114.09985074</v>
      </c>
      <c r="BY74" s="48">
        <v>32987.112185409998</v>
      </c>
      <c r="BZ74" s="48">
        <v>32995.357873999994</v>
      </c>
      <c r="CA74" s="48">
        <v>33674.877388540001</v>
      </c>
      <c r="CB74" s="48">
        <v>33106.449386980006</v>
      </c>
      <c r="CC74" s="48">
        <v>33265.874821140002</v>
      </c>
      <c r="CD74" s="48">
        <v>34013.654071240002</v>
      </c>
      <c r="CE74" s="48">
        <v>33225.911337509999</v>
      </c>
      <c r="CF74" s="48">
        <v>33059.610490419996</v>
      </c>
      <c r="CG74" s="48">
        <v>33072.535593000001</v>
      </c>
      <c r="CH74" s="48">
        <v>32378.626025430003</v>
      </c>
      <c r="CI74" s="48">
        <v>32186.729479780002</v>
      </c>
      <c r="CJ74" s="48">
        <v>32183.615256000001</v>
      </c>
      <c r="CK74" s="48">
        <v>30910.689771080004</v>
      </c>
      <c r="CL74" s="48">
        <v>31058.34419901</v>
      </c>
      <c r="CM74" s="48">
        <v>31490.499649210004</v>
      </c>
      <c r="CN74" s="48">
        <v>31943.373204930002</v>
      </c>
      <c r="CO74" s="48">
        <v>31517.909687709998</v>
      </c>
      <c r="CP74" s="48">
        <v>31339.950051619995</v>
      </c>
      <c r="CQ74" s="48">
        <v>31965.752538920002</v>
      </c>
      <c r="CR74" s="48">
        <v>32931.366162769998</v>
      </c>
      <c r="CS74" s="48">
        <v>31692.411481900002</v>
      </c>
      <c r="CT74" s="48">
        <v>30269.272986259999</v>
      </c>
      <c r="CU74" s="48">
        <v>31037.646111460006</v>
      </c>
      <c r="CV74" s="48">
        <v>31001.159380890007</v>
      </c>
      <c r="CW74" s="48">
        <v>30006.87676657</v>
      </c>
      <c r="CX74" s="48">
        <v>30636.88888088</v>
      </c>
      <c r="CY74" s="48">
        <v>30860.120923630002</v>
      </c>
      <c r="CZ74" s="48">
        <v>30333.283363160001</v>
      </c>
      <c r="DA74" s="48">
        <v>30847.417594679999</v>
      </c>
      <c r="DB74" s="48">
        <v>30965.63805492</v>
      </c>
      <c r="DC74" s="48">
        <v>30114.005796360001</v>
      </c>
      <c r="DD74" s="48">
        <v>30351.622522900005</v>
      </c>
      <c r="DE74" s="48">
        <v>29969.087549149997</v>
      </c>
      <c r="DF74" s="48">
        <v>29764.740331609999</v>
      </c>
      <c r="DG74" s="48">
        <v>29708.21062595</v>
      </c>
      <c r="DH74" s="48">
        <v>28664.658935799998</v>
      </c>
      <c r="DI74" s="48">
        <v>29190.274718729997</v>
      </c>
      <c r="DJ74" s="48">
        <v>28741.842218549995</v>
      </c>
      <c r="DK74" s="48">
        <v>29007.387744720003</v>
      </c>
      <c r="DL74" s="48">
        <v>28949.161840230001</v>
      </c>
      <c r="DM74" s="48">
        <v>29065.496534930004</v>
      </c>
      <c r="DN74" s="48">
        <v>29145.463171539999</v>
      </c>
      <c r="DO74" s="48">
        <v>29244.853671520003</v>
      </c>
      <c r="DP74" s="48">
        <v>29678.923557699996</v>
      </c>
      <c r="DQ74" s="48">
        <v>29505.349812</v>
      </c>
      <c r="DR74" s="48">
        <v>28221.457763340004</v>
      </c>
      <c r="DS74" s="48">
        <v>28692.657176039997</v>
      </c>
      <c r="DT74" s="48">
        <v>28328.208559520001</v>
      </c>
      <c r="DU74" s="48">
        <v>28378.48256579</v>
      </c>
      <c r="DV74" s="48">
        <v>28368.337271880002</v>
      </c>
    </row>
    <row r="75" spans="1:126" x14ac:dyDescent="0.2">
      <c r="A75" s="49" t="s">
        <v>4</v>
      </c>
      <c r="B75" s="48">
        <v>28859.502678999997</v>
      </c>
      <c r="C75" s="48">
        <v>30551.713546270003</v>
      </c>
      <c r="D75" s="48">
        <v>29162.252726129998</v>
      </c>
      <c r="E75" s="48">
        <v>29647.57819987</v>
      </c>
      <c r="F75" s="48">
        <v>28731.879609810003</v>
      </c>
      <c r="G75" s="48">
        <v>29656.434168070002</v>
      </c>
      <c r="H75" s="48">
        <v>30084.295544990004</v>
      </c>
      <c r="I75" s="48">
        <v>30407.681791849998</v>
      </c>
      <c r="J75" s="48">
        <v>29211.770506469999</v>
      </c>
      <c r="K75" s="48">
        <v>29397.564999050002</v>
      </c>
      <c r="L75" s="48">
        <v>30203.955449269997</v>
      </c>
      <c r="M75" s="48">
        <v>30308.927985430004</v>
      </c>
      <c r="N75" s="48">
        <v>29525.541320989996</v>
      </c>
      <c r="O75" s="48">
        <v>28414.674551240001</v>
      </c>
      <c r="P75" s="48">
        <v>28134.395006620005</v>
      </c>
      <c r="Q75" s="48">
        <v>28194.306439169995</v>
      </c>
      <c r="R75" s="48">
        <v>28639.52169831</v>
      </c>
      <c r="S75" s="48">
        <v>29136.801281220003</v>
      </c>
      <c r="T75" s="48">
        <v>29897.931393999999</v>
      </c>
      <c r="U75" s="48">
        <v>29817.538629910003</v>
      </c>
      <c r="V75" s="48">
        <v>29314.766817399995</v>
      </c>
      <c r="W75" s="48">
        <v>29752.331300599995</v>
      </c>
      <c r="X75" s="48">
        <v>30786.628261179998</v>
      </c>
      <c r="Y75" s="48">
        <v>28146.228876910001</v>
      </c>
      <c r="Z75" s="48">
        <v>29316.108436260001</v>
      </c>
      <c r="AA75" s="48">
        <v>28628.501368009998</v>
      </c>
      <c r="AB75" s="48">
        <v>28497.027080420004</v>
      </c>
      <c r="AC75" s="48">
        <v>27960.822420529999</v>
      </c>
      <c r="AD75" s="48">
        <v>28827.310418109999</v>
      </c>
      <c r="AE75" s="48">
        <v>28547.621506090003</v>
      </c>
      <c r="AF75" s="48">
        <v>28054.489170250003</v>
      </c>
      <c r="AG75" s="48">
        <v>27535.393238639997</v>
      </c>
      <c r="AH75" s="48">
        <v>28889.728091680001</v>
      </c>
      <c r="AI75" s="48">
        <v>27361.414566399999</v>
      </c>
      <c r="AJ75" s="48">
        <v>28713.43408848</v>
      </c>
      <c r="AK75" s="48">
        <v>27558.546691060001</v>
      </c>
      <c r="AL75" s="48">
        <v>27118.561911479992</v>
      </c>
      <c r="AM75" s="48">
        <v>26033.110042159999</v>
      </c>
      <c r="AN75" s="48">
        <v>25845.859474469999</v>
      </c>
      <c r="AO75" s="48">
        <v>26510.309680400002</v>
      </c>
      <c r="AP75" s="48">
        <v>27027.660190689996</v>
      </c>
      <c r="AQ75" s="48">
        <v>27186.7278577</v>
      </c>
      <c r="AR75" s="48">
        <v>26661.932450959997</v>
      </c>
      <c r="AS75" s="48">
        <v>27326.59664141</v>
      </c>
      <c r="AT75" s="48">
        <v>27653.3015629</v>
      </c>
      <c r="AU75" s="48">
        <v>26154.056244060001</v>
      </c>
      <c r="AV75" s="48">
        <v>26506.270518429999</v>
      </c>
      <c r="AW75" s="48">
        <v>25622.027373249999</v>
      </c>
      <c r="AX75" s="48">
        <v>26008.347668030001</v>
      </c>
      <c r="AY75" s="48">
        <v>26018.180439350002</v>
      </c>
      <c r="AZ75" s="48">
        <v>25729.728001659998</v>
      </c>
      <c r="BA75" s="48">
        <v>25572.918465640003</v>
      </c>
      <c r="BB75" s="48">
        <v>24692.738798030001</v>
      </c>
      <c r="BC75" s="48">
        <v>25797.615438429999</v>
      </c>
      <c r="BD75" s="48">
        <v>24215.115267730005</v>
      </c>
      <c r="BE75" s="48">
        <v>24868.572014999998</v>
      </c>
      <c r="BF75" s="48">
        <v>24955.543161269998</v>
      </c>
      <c r="BG75" s="48">
        <v>25203.224607039996</v>
      </c>
      <c r="BH75" s="48">
        <v>25770.567462640003</v>
      </c>
      <c r="BI75" s="48">
        <v>25048.68757686</v>
      </c>
      <c r="BJ75" s="48">
        <v>24722.276548040001</v>
      </c>
      <c r="BK75" s="48">
        <v>25186.943440130002</v>
      </c>
      <c r="BL75" s="48">
        <v>24149.97655625</v>
      </c>
      <c r="BM75" s="48">
        <v>24285.331822959997</v>
      </c>
      <c r="BN75" s="48">
        <v>24476.261157759996</v>
      </c>
      <c r="BO75" s="48">
        <v>24388.49328056</v>
      </c>
      <c r="BP75" s="48">
        <v>23859.424226249997</v>
      </c>
      <c r="BQ75" s="48">
        <v>24460.991941369997</v>
      </c>
      <c r="BR75" s="48">
        <v>23670.529011559996</v>
      </c>
      <c r="BS75" s="48">
        <v>24204.946768360005</v>
      </c>
      <c r="BT75" s="48">
        <v>24627.786606869999</v>
      </c>
      <c r="BU75" s="48">
        <v>24588.999114639999</v>
      </c>
      <c r="BV75" s="48">
        <v>24522.824332460001</v>
      </c>
      <c r="BW75" s="48">
        <v>24196.59819723</v>
      </c>
      <c r="BX75" s="48">
        <v>24027.508008270001</v>
      </c>
      <c r="BY75" s="48">
        <v>23995.15040246</v>
      </c>
      <c r="BZ75" s="48">
        <v>24133.029260770003</v>
      </c>
      <c r="CA75" s="48">
        <v>23984.664759740001</v>
      </c>
      <c r="CB75" s="48">
        <v>24090.028979980001</v>
      </c>
      <c r="CC75" s="48">
        <v>24496.903917849999</v>
      </c>
      <c r="CD75" s="48">
        <v>23813.07081166</v>
      </c>
      <c r="CE75" s="48">
        <v>23415.527972659998</v>
      </c>
      <c r="CF75" s="48">
        <v>25045.044115050001</v>
      </c>
      <c r="CG75" s="48">
        <v>23640.502156090002</v>
      </c>
      <c r="CH75" s="48">
        <v>22987.757570879992</v>
      </c>
      <c r="CI75" s="48">
        <v>23437.027502429999</v>
      </c>
      <c r="CJ75" s="48">
        <v>23143.830142179999</v>
      </c>
      <c r="CK75" s="48">
        <v>23082.596886680003</v>
      </c>
      <c r="CL75" s="48">
        <v>23665.42642471</v>
      </c>
      <c r="CM75" s="48">
        <v>23316.899218260001</v>
      </c>
      <c r="CN75" s="48">
        <v>22555.596256060002</v>
      </c>
      <c r="CO75" s="48">
        <v>23394.448150609995</v>
      </c>
      <c r="CP75" s="48">
        <v>22287.167780799995</v>
      </c>
      <c r="CQ75" s="48">
        <v>22420.252171509997</v>
      </c>
      <c r="CR75" s="48">
        <v>23504.241865690004</v>
      </c>
      <c r="CS75" s="48">
        <v>22042.659564779999</v>
      </c>
      <c r="CT75" s="48">
        <v>22044.87973841</v>
      </c>
      <c r="CU75" s="48">
        <v>22193.387817879997</v>
      </c>
      <c r="CV75" s="48">
        <v>22604.510416990001</v>
      </c>
      <c r="CW75" s="48">
        <v>21422.224236629998</v>
      </c>
      <c r="CX75" s="48">
        <v>22626.32027878</v>
      </c>
      <c r="CY75" s="48">
        <v>20478.3323212</v>
      </c>
      <c r="CZ75" s="48">
        <v>21133.518766880003</v>
      </c>
      <c r="DA75" s="48">
        <v>21296.83552339</v>
      </c>
      <c r="DB75" s="48">
        <v>20784.793635069997</v>
      </c>
      <c r="DC75" s="48">
        <v>21807.6253077</v>
      </c>
      <c r="DD75" s="48">
        <v>22683.54708203</v>
      </c>
      <c r="DE75" s="48">
        <v>21712.638601849998</v>
      </c>
      <c r="DF75" s="48">
        <v>21182.180678870001</v>
      </c>
      <c r="DG75" s="48">
        <v>22106.234738399999</v>
      </c>
      <c r="DH75" s="48">
        <v>21529.279292660001</v>
      </c>
      <c r="DI75" s="48">
        <v>21051.855533760001</v>
      </c>
      <c r="DJ75" s="48">
        <v>21466.350374879996</v>
      </c>
      <c r="DK75" s="48">
        <v>20901.711555920003</v>
      </c>
      <c r="DL75" s="48">
        <v>21107.786998719996</v>
      </c>
      <c r="DM75" s="48">
        <v>21382.845069669998</v>
      </c>
      <c r="DN75" s="48">
        <v>20817.798398660001</v>
      </c>
      <c r="DO75" s="48">
        <v>20115.18199985</v>
      </c>
      <c r="DP75" s="48">
        <v>20468.268524770003</v>
      </c>
      <c r="DQ75" s="48">
        <v>20136.296116560003</v>
      </c>
      <c r="DR75" s="48">
        <v>19325.368669349999</v>
      </c>
      <c r="DS75" s="48">
        <v>20219.532577090002</v>
      </c>
      <c r="DT75" s="48">
        <v>18998.293044229998</v>
      </c>
      <c r="DU75" s="48">
        <v>19624.533392810004</v>
      </c>
      <c r="DV75" s="48">
        <v>19144.639775420004</v>
      </c>
    </row>
    <row r="76" spans="1:126" x14ac:dyDescent="0.2">
      <c r="A76" s="49" t="s">
        <v>5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2.2743630600000002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8.0812139799999994</v>
      </c>
      <c r="AB76" s="48">
        <v>5.7682839399999999</v>
      </c>
      <c r="AC76" s="48">
        <v>0</v>
      </c>
      <c r="AD76" s="48">
        <v>0</v>
      </c>
      <c r="AE76" s="48">
        <v>19.408770279999999</v>
      </c>
      <c r="AF76" s="48">
        <v>0</v>
      </c>
      <c r="AG76" s="48">
        <v>0</v>
      </c>
      <c r="AH76" s="48">
        <v>0</v>
      </c>
      <c r="AI76" s="48">
        <v>0</v>
      </c>
      <c r="AJ76" s="48">
        <v>20.548967909999998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4.3098079900000004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16.670355300000001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17.013752589999999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19.342234730000001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</row>
    <row r="77" spans="1:126" x14ac:dyDescent="0.2">
      <c r="A77" s="49" t="s">
        <v>6</v>
      </c>
      <c r="B77" s="48">
        <v>18.19047235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25.517118889999999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19.653531990000001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</row>
    <row r="78" spans="1:126" x14ac:dyDescent="0.2">
      <c r="A78" s="49" t="s">
        <v>7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4.4263744699999998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6.4670094899999997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17.534489279999999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</row>
    <row r="79" spans="1:126" x14ac:dyDescent="0.2">
      <c r="A79" s="49" t="s">
        <v>8</v>
      </c>
      <c r="B79" s="48">
        <v>0</v>
      </c>
      <c r="C79" s="48">
        <v>0</v>
      </c>
      <c r="D79" s="48">
        <v>37.243644760000002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24.770694710000001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21.247972440000002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</row>
    <row r="80" spans="1:126" x14ac:dyDescent="0.2">
      <c r="A80" s="49" t="s">
        <v>9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32.086300379999997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47.984656780000002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</row>
    <row r="81" spans="1:126" x14ac:dyDescent="0.2">
      <c r="A81" s="49" t="s">
        <v>10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91.015699530000006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</row>
    <row r="82" spans="1:126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</row>
    <row r="83" spans="1:12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00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0.40996434999999998</v>
      </c>
      <c r="E2203" s="17">
        <v>6.0681662100000002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6.8226516000000004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4.9467093999999996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0.59882058000000005</v>
      </c>
      <c r="E2206" s="17">
        <v>1.6728894999999999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0.97002463000000005</v>
      </c>
      <c r="E2207" s="17">
        <v>3.6570382499999998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0.51081105000000004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0.37414339000000002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1.0256795000000001</v>
      </c>
      <c r="E2211" s="17">
        <v>189.88214830999999</v>
      </c>
      <c r="F2211" s="17">
        <v>4.6298641399999996</v>
      </c>
      <c r="G2211" s="17">
        <v>1144.9222717499999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3.18163989</v>
      </c>
      <c r="E2212" s="17">
        <v>196.13993522999999</v>
      </c>
      <c r="F2212" s="17">
        <v>17.54314419</v>
      </c>
      <c r="G2212" s="17">
        <v>1143.36174553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1.2297023499999999</v>
      </c>
      <c r="E2213" s="17">
        <v>98.321568999999997</v>
      </c>
      <c r="F2213" s="17">
        <v>5.4356580299999999</v>
      </c>
      <c r="G2213" s="17">
        <v>585.60423461000005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0.47846906</v>
      </c>
      <c r="E2214" s="17">
        <v>45.981714539999999</v>
      </c>
      <c r="F2214" s="17">
        <v>2.03279159</v>
      </c>
      <c r="G2214" s="17">
        <v>253.70736731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0.59181576000000002</v>
      </c>
      <c r="E2215" s="17">
        <v>84.88610122</v>
      </c>
      <c r="F2215" s="17">
        <v>5.1084668500000001</v>
      </c>
      <c r="G2215" s="17">
        <v>488.40917200000001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0.22329547999999999</v>
      </c>
      <c r="E2216" s="17">
        <v>13.650175880000001</v>
      </c>
      <c r="F2216" s="17">
        <v>1.6451379800000001</v>
      </c>
      <c r="G2216" s="17">
        <v>79.430809319999994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3.1000639200000002</v>
      </c>
      <c r="F2217" s="17">
        <v>3.1054899999999998E-3</v>
      </c>
      <c r="G2217" s="17">
        <v>16.925673159999999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0.16545455000000001</v>
      </c>
      <c r="E2218" s="17">
        <v>10.83391656</v>
      </c>
      <c r="F2218" s="17">
        <v>0.99272727000000005</v>
      </c>
      <c r="G2218" s="17">
        <v>60.889984210000001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5.3680790600000003</v>
      </c>
      <c r="E2219" s="17">
        <v>335.85744399999999</v>
      </c>
      <c r="F2219" s="17">
        <v>72.017972589999999</v>
      </c>
      <c r="G2219" s="17">
        <v>4805.5616041499998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6.9194721699999997</v>
      </c>
      <c r="E2220" s="17">
        <v>319.43536189999998</v>
      </c>
      <c r="F2220" s="17">
        <v>102.67009363</v>
      </c>
      <c r="G2220" s="17">
        <v>4407.5300102800002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4.6846862900000001</v>
      </c>
      <c r="E2221" s="17">
        <v>217.38580041</v>
      </c>
      <c r="F2221" s="17">
        <v>69.618431849999993</v>
      </c>
      <c r="G2221" s="17">
        <v>3089.1589916100002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1.8060344500000001</v>
      </c>
      <c r="E2222" s="17">
        <v>88.240084600000003</v>
      </c>
      <c r="F2222" s="17">
        <v>26.34813437</v>
      </c>
      <c r="G2222" s="17">
        <v>1232.2600235899999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4.4242498899999996</v>
      </c>
      <c r="E2223" s="17">
        <v>123.77832334999999</v>
      </c>
      <c r="F2223" s="17">
        <v>67.946833069999997</v>
      </c>
      <c r="G2223" s="17">
        <v>1742.80739778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0.45967823000000002</v>
      </c>
      <c r="E2224" s="17">
        <v>24.064531240000001</v>
      </c>
      <c r="F2224" s="17">
        <v>6.8954377200000003</v>
      </c>
      <c r="G2224" s="17">
        <v>335.50728536999998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0.13782889000000001</v>
      </c>
      <c r="E2225" s="17">
        <v>6.1787466100000001</v>
      </c>
      <c r="F2225" s="17">
        <v>2.3498292300000001</v>
      </c>
      <c r="G2225" s="17">
        <v>84.862309690000004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0.33521644</v>
      </c>
      <c r="E2226" s="17">
        <v>17.521743000000001</v>
      </c>
      <c r="F2226" s="17">
        <v>5.3807283999999997</v>
      </c>
      <c r="G2226" s="17">
        <v>244.86933267000001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38.689369839999998</v>
      </c>
      <c r="E2227" s="17">
        <v>450.83781004000002</v>
      </c>
      <c r="F2227" s="17">
        <v>926.73625130999994</v>
      </c>
      <c r="G2227" s="17">
        <v>10311.83629915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34.143019969999997</v>
      </c>
      <c r="E2228" s="17">
        <v>316.34048313</v>
      </c>
      <c r="F2228" s="17">
        <v>786.65113598999994</v>
      </c>
      <c r="G2228" s="17">
        <v>7298.7317683900001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27.31454192</v>
      </c>
      <c r="E2229" s="17">
        <v>248.80422669000001</v>
      </c>
      <c r="F2229" s="17">
        <v>654.69127281999999</v>
      </c>
      <c r="G2229" s="17">
        <v>5731.0530294199998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9.0750513599999998</v>
      </c>
      <c r="E2230" s="17">
        <v>93.226697520000002</v>
      </c>
      <c r="F2230" s="17">
        <v>208.30664601999999</v>
      </c>
      <c r="G2230" s="17">
        <v>2164.4418646200002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13.151600520000001</v>
      </c>
      <c r="E2231" s="17">
        <v>132.88333180999999</v>
      </c>
      <c r="F2231" s="17">
        <v>300.48338840999998</v>
      </c>
      <c r="G2231" s="17">
        <v>3070.5090915599999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2.7161541900000001</v>
      </c>
      <c r="E2232" s="17">
        <v>29.29050131</v>
      </c>
      <c r="F2232" s="17">
        <v>63.429639639999998</v>
      </c>
      <c r="G2232" s="17">
        <v>676.91639740999995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1.0632312500000001</v>
      </c>
      <c r="E2233" s="17">
        <v>11.35471849</v>
      </c>
      <c r="F2233" s="17">
        <v>23.174435370000001</v>
      </c>
      <c r="G2233" s="17">
        <v>256.63031022000001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1.9545717499999999</v>
      </c>
      <c r="E2234" s="17">
        <v>21.325082819999999</v>
      </c>
      <c r="F2234" s="17">
        <v>46.710000479999998</v>
      </c>
      <c r="G2234" s="17">
        <v>496.75800579999998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38.931297520000001</v>
      </c>
      <c r="E2235" s="17">
        <v>210.57558177999999</v>
      </c>
      <c r="F2235" s="17">
        <v>1206.32671299</v>
      </c>
      <c r="G2235" s="17">
        <v>6495.0115759700002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45.500611020000001</v>
      </c>
      <c r="E2236" s="17">
        <v>179.74463613</v>
      </c>
      <c r="F2236" s="17">
        <v>1415.6953871000001</v>
      </c>
      <c r="G2236" s="17">
        <v>5591.7647618199999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28.91581652</v>
      </c>
      <c r="E2237" s="17">
        <v>136.06696475999999</v>
      </c>
      <c r="F2237" s="17">
        <v>894.37107360000005</v>
      </c>
      <c r="G2237" s="17">
        <v>4213.2658918999996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14.398049690000001</v>
      </c>
      <c r="E2238" s="17">
        <v>57.448673800000002</v>
      </c>
      <c r="F2238" s="17">
        <v>446.24952206</v>
      </c>
      <c r="G2238" s="17">
        <v>1771.2765982999999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14.220773729999999</v>
      </c>
      <c r="E2239" s="17">
        <v>75.395798080000006</v>
      </c>
      <c r="F2239" s="17">
        <v>439.96690502000001</v>
      </c>
      <c r="G2239" s="17">
        <v>2334.6431287199998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4.27913955</v>
      </c>
      <c r="E2240" s="17">
        <v>15.69786581</v>
      </c>
      <c r="F2240" s="17">
        <v>132.77970651999999</v>
      </c>
      <c r="G2240" s="17">
        <v>486.299306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1.05013545</v>
      </c>
      <c r="E2241" s="17">
        <v>6.3594500700000003</v>
      </c>
      <c r="F2241" s="17">
        <v>32.273283739999997</v>
      </c>
      <c r="G2241" s="17">
        <v>196.68143660999999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2.42513004</v>
      </c>
      <c r="E2242" s="17">
        <v>10.79234093</v>
      </c>
      <c r="F2242" s="17">
        <v>74.415427559999998</v>
      </c>
      <c r="G2242" s="17">
        <v>333.28153730999998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852.70070869999995</v>
      </c>
      <c r="E2243" s="17">
        <v>0</v>
      </c>
      <c r="F2243" s="17">
        <v>31714.047621049998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693.42980666999995</v>
      </c>
      <c r="E2244" s="17">
        <v>0</v>
      </c>
      <c r="F2244" s="17">
        <v>25912.295606240001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544.52707683999995</v>
      </c>
      <c r="E2245" s="17">
        <v>0</v>
      </c>
      <c r="F2245" s="17">
        <v>20330.272431919999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206.86260250000001</v>
      </c>
      <c r="E2246" s="17">
        <v>0</v>
      </c>
      <c r="F2246" s="17">
        <v>7729.0178614200004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262.73365466000001</v>
      </c>
      <c r="E2247" s="17">
        <v>0</v>
      </c>
      <c r="F2247" s="17">
        <v>9814.8685408599995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59.577943840000003</v>
      </c>
      <c r="E2248" s="17">
        <v>0</v>
      </c>
      <c r="F2248" s="17">
        <v>2228.0478844499999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36.612929350000002</v>
      </c>
      <c r="E2249" s="17">
        <v>0</v>
      </c>
      <c r="F2249" s="17">
        <v>1367.5498532399999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74.674481009999994</v>
      </c>
      <c r="E2250" s="17">
        <v>0</v>
      </c>
      <c r="F2250" s="17">
        <v>2780.0180725300002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915.30200083</v>
      </c>
      <c r="E2251" s="17">
        <v>0</v>
      </c>
      <c r="F2251" s="17">
        <v>36833.385024069998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731.56538480999995</v>
      </c>
      <c r="E2252" s="17">
        <v>0</v>
      </c>
      <c r="F2252" s="17">
        <v>29458.73496446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523.21044465</v>
      </c>
      <c r="E2253" s="17">
        <v>0</v>
      </c>
      <c r="F2253" s="17">
        <v>21080.266176829999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150.51607143999999</v>
      </c>
      <c r="E2254" s="17">
        <v>0</v>
      </c>
      <c r="F2254" s="17">
        <v>6077.67887574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298.08095322000003</v>
      </c>
      <c r="E2255" s="17">
        <v>0</v>
      </c>
      <c r="F2255" s="17">
        <v>12029.130548270001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49.361688229999999</v>
      </c>
      <c r="E2256" s="17">
        <v>0</v>
      </c>
      <c r="F2256" s="17">
        <v>1994.82125879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32.076215750000003</v>
      </c>
      <c r="E2257" s="17">
        <v>0</v>
      </c>
      <c r="F2257" s="17">
        <v>1295.1772011999999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47.293643420000002</v>
      </c>
      <c r="E2258" s="17">
        <v>0</v>
      </c>
      <c r="F2258" s="17">
        <v>1907.1242008500001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228.90823090999999</v>
      </c>
      <c r="E2259" s="17">
        <v>0</v>
      </c>
      <c r="F2259" s="17">
        <v>10506.361566969999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166.21972202000001</v>
      </c>
      <c r="E2260" s="17">
        <v>0</v>
      </c>
      <c r="F2260" s="17">
        <v>7603.7492172800003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156.62913914999999</v>
      </c>
      <c r="E2261" s="17">
        <v>0</v>
      </c>
      <c r="F2261" s="17">
        <v>7198.4413068800004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47.24945426</v>
      </c>
      <c r="E2262" s="17">
        <v>0</v>
      </c>
      <c r="F2262" s="17">
        <v>2164.4808041699998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92.913241999999997</v>
      </c>
      <c r="E2263" s="17">
        <v>0</v>
      </c>
      <c r="F2263" s="17">
        <v>4257.83594963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13.71221311</v>
      </c>
      <c r="E2264" s="17">
        <v>0</v>
      </c>
      <c r="F2264" s="17">
        <v>630.66702096999995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9.6713140699999993</v>
      </c>
      <c r="E2265" s="17">
        <v>0</v>
      </c>
      <c r="F2265" s="17">
        <v>444.84548665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13.244928679999999</v>
      </c>
      <c r="E2266" s="17">
        <v>0</v>
      </c>
      <c r="F2266" s="17">
        <v>604.79373031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316.27112631</v>
      </c>
      <c r="E2267" s="17">
        <v>0</v>
      </c>
      <c r="F2267" s="17">
        <v>16205.555825789999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236.99385806000001</v>
      </c>
      <c r="E2268" s="17">
        <v>0</v>
      </c>
      <c r="F2268" s="17">
        <v>12185.520050339999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199.01085302000001</v>
      </c>
      <c r="E2269" s="17">
        <v>0</v>
      </c>
      <c r="F2269" s="17">
        <v>10212.03285365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51.459191330000003</v>
      </c>
      <c r="E2270" s="17">
        <v>0</v>
      </c>
      <c r="F2270" s="17">
        <v>2653.6286242000001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95.381184230000002</v>
      </c>
      <c r="E2271" s="17">
        <v>0</v>
      </c>
      <c r="F2271" s="17">
        <v>4931.29038064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13.59545994</v>
      </c>
      <c r="E2272" s="17">
        <v>0</v>
      </c>
      <c r="F2272" s="17">
        <v>707.70105844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13.773779190000001</v>
      </c>
      <c r="E2273" s="17">
        <v>0</v>
      </c>
      <c r="F2273" s="17">
        <v>722.33812048000004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11.97534074</v>
      </c>
      <c r="E2274" s="17">
        <v>0</v>
      </c>
      <c r="F2274" s="17">
        <v>611.59892404000004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130.68866041000001</v>
      </c>
      <c r="E2275" s="17">
        <v>0</v>
      </c>
      <c r="F2275" s="17">
        <v>7957.3288762599996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111.75186538</v>
      </c>
      <c r="E2276" s="17">
        <v>0</v>
      </c>
      <c r="F2276" s="17">
        <v>6802.4674344100004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94.754982350000006</v>
      </c>
      <c r="E2277" s="17">
        <v>0</v>
      </c>
      <c r="F2277" s="17">
        <v>5767.1434604400001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23.633374190000001</v>
      </c>
      <c r="E2278" s="17">
        <v>0</v>
      </c>
      <c r="F2278" s="17">
        <v>1440.35228932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40.78960644</v>
      </c>
      <c r="E2279" s="17">
        <v>0</v>
      </c>
      <c r="F2279" s="17">
        <v>2487.3564270299998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5.1762960500000004</v>
      </c>
      <c r="E2280" s="17">
        <v>0</v>
      </c>
      <c r="F2280" s="17">
        <v>314.26286531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6.4414948499999998</v>
      </c>
      <c r="E2281" s="17">
        <v>0</v>
      </c>
      <c r="F2281" s="17">
        <v>391.73313504999999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4.9790584500000001</v>
      </c>
      <c r="E2282" s="17">
        <v>0</v>
      </c>
      <c r="F2282" s="17">
        <v>302.91914838000002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57.096636119999999</v>
      </c>
      <c r="E2283" s="17">
        <v>0</v>
      </c>
      <c r="F2283" s="17">
        <v>4402.0899608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50.674676499999997</v>
      </c>
      <c r="E2284" s="17">
        <v>0</v>
      </c>
      <c r="F2284" s="17">
        <v>4047.5722086400001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54.052382889999997</v>
      </c>
      <c r="E2285" s="17">
        <v>0</v>
      </c>
      <c r="F2285" s="17">
        <v>4230.0309124300002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13.84700488</v>
      </c>
      <c r="E2286" s="17">
        <v>0</v>
      </c>
      <c r="F2286" s="17">
        <v>1072.49991544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39.800721500000002</v>
      </c>
      <c r="E2287" s="17">
        <v>0</v>
      </c>
      <c r="F2287" s="17">
        <v>3143.6321998499998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3.3964105500000001</v>
      </c>
      <c r="E2288" s="17">
        <v>0</v>
      </c>
      <c r="F2288" s="17">
        <v>261.56554899999998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5.0550351899999999</v>
      </c>
      <c r="E2289" s="17">
        <v>0</v>
      </c>
      <c r="F2289" s="17">
        <v>403.83687070000002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1.6435265400000001</v>
      </c>
      <c r="E2290" s="17">
        <v>0</v>
      </c>
      <c r="F2290" s="17">
        <v>125.80575788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1.5487416599999999</v>
      </c>
      <c r="E2291" s="17">
        <v>6.5906109900000001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0.94651874999999996</v>
      </c>
      <c r="E2292" s="17">
        <v>9.8879195600000003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1.24811951</v>
      </c>
      <c r="E2293" s="17">
        <v>5.4568208800000004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0.20884386999999999</v>
      </c>
      <c r="E2294" s="17">
        <v>1.73609978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0.71833990000000003</v>
      </c>
      <c r="E2295" s="17">
        <v>3.2915673700000001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9.2220099999999999E-2</v>
      </c>
      <c r="E2296" s="17">
        <v>0.65215891000000004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7.1535009999999996E-2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0.14084186000000001</v>
      </c>
      <c r="E2298" s="17">
        <v>0.29199736999999998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6.3813429299999997</v>
      </c>
      <c r="E2299" s="17">
        <v>199.55231764999999</v>
      </c>
      <c r="F2299" s="17">
        <v>43.290139660000001</v>
      </c>
      <c r="G2299" s="17">
        <v>1177.73584437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3.2023759100000002</v>
      </c>
      <c r="E2300" s="17">
        <v>189.90817855</v>
      </c>
      <c r="F2300" s="17">
        <v>17.845990369999999</v>
      </c>
      <c r="G2300" s="17">
        <v>1092.82647021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2.2548571100000001</v>
      </c>
      <c r="E2301" s="17">
        <v>100.01129889000001</v>
      </c>
      <c r="F2301" s="17">
        <v>12.0252231</v>
      </c>
      <c r="G2301" s="17">
        <v>591.31880237999997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0.45349003999999998</v>
      </c>
      <c r="E2302" s="17">
        <v>40.657818759999998</v>
      </c>
      <c r="F2302" s="17">
        <v>1.72410357</v>
      </c>
      <c r="G2302" s="17">
        <v>235.01661042999999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1.56573403</v>
      </c>
      <c r="E2303" s="17">
        <v>73.333723590000005</v>
      </c>
      <c r="F2303" s="17">
        <v>10.43979013</v>
      </c>
      <c r="G2303" s="17">
        <v>421.62977595000001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0.30720050999999998</v>
      </c>
      <c r="E2304" s="17">
        <v>14.71071635</v>
      </c>
      <c r="F2304" s="17">
        <v>1.8581994799999999</v>
      </c>
      <c r="G2304" s="17">
        <v>82.230510960000004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4.1125446800000001</v>
      </c>
      <c r="F2305" s="17">
        <v>6.2015300000000002E-3</v>
      </c>
      <c r="G2305" s="17">
        <v>23.548766669999999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0.27927285000000002</v>
      </c>
      <c r="E2306" s="17">
        <v>10.4245254</v>
      </c>
      <c r="F2306" s="17">
        <v>2.2338304999999998</v>
      </c>
      <c r="G2306" s="17">
        <v>61.61986941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6.13322111</v>
      </c>
      <c r="E2307" s="17">
        <v>344.20000966999999</v>
      </c>
      <c r="F2307" s="17">
        <v>96.904125140000005</v>
      </c>
      <c r="G2307" s="17">
        <v>4898.2358048599999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6.5522397799999998</v>
      </c>
      <c r="E2308" s="17">
        <v>314.74967875999999</v>
      </c>
      <c r="F2308" s="17">
        <v>102.09505756999999</v>
      </c>
      <c r="G2308" s="17">
        <v>4377.1004139899997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6.0724455800000001</v>
      </c>
      <c r="E2309" s="17">
        <v>195.46249205000001</v>
      </c>
      <c r="F2309" s="17">
        <v>89.084353410000006</v>
      </c>
      <c r="G2309" s="17">
        <v>2756.21229558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3.5528112599999999</v>
      </c>
      <c r="E2310" s="17">
        <v>93.300352509999996</v>
      </c>
      <c r="F2310" s="17">
        <v>53.479358810000001</v>
      </c>
      <c r="G2310" s="17">
        <v>1317.7071952199999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2.06978214</v>
      </c>
      <c r="E2311" s="17">
        <v>124.9980466</v>
      </c>
      <c r="F2311" s="17">
        <v>29.464993239999998</v>
      </c>
      <c r="G2311" s="17">
        <v>1728.6167737999999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0.99971518000000004</v>
      </c>
      <c r="E2312" s="17">
        <v>24.589842919999999</v>
      </c>
      <c r="F2312" s="17">
        <v>15.26591546</v>
      </c>
      <c r="G2312" s="17">
        <v>346.97134032000002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8.2645099999999992E-3</v>
      </c>
      <c r="E2313" s="17">
        <v>6.4711625799999997</v>
      </c>
      <c r="F2313" s="17">
        <v>0.14214815</v>
      </c>
      <c r="G2313" s="17">
        <v>92.019897959999994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5.10854E-3</v>
      </c>
      <c r="E2314" s="17">
        <v>16.421428909999999</v>
      </c>
      <c r="F2314" s="17">
        <v>8.614049E-2</v>
      </c>
      <c r="G2314" s="17">
        <v>225.69815584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36.120524150000001</v>
      </c>
      <c r="E2315" s="17">
        <v>451.99953599999998</v>
      </c>
      <c r="F2315" s="17">
        <v>851.75809817000004</v>
      </c>
      <c r="G2315" s="17">
        <v>10304.733787540001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32.627345120000001</v>
      </c>
      <c r="E2316" s="17">
        <v>324.51168817000001</v>
      </c>
      <c r="F2316" s="17">
        <v>769.41259829000001</v>
      </c>
      <c r="G2316" s="17">
        <v>7463.0931613299999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22.722884329999999</v>
      </c>
      <c r="E2317" s="17">
        <v>270.81817097999999</v>
      </c>
      <c r="F2317" s="17">
        <v>541.02853247999997</v>
      </c>
      <c r="G2317" s="17">
        <v>6214.0843137000002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7.4285457199999998</v>
      </c>
      <c r="E2318" s="17">
        <v>96.008627869999998</v>
      </c>
      <c r="F2318" s="17">
        <v>174.20783987999999</v>
      </c>
      <c r="G2318" s="17">
        <v>2226.0415062100001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14.804287090000001</v>
      </c>
      <c r="E2319" s="17">
        <v>143.82204275999999</v>
      </c>
      <c r="F2319" s="17">
        <v>339.28935725999997</v>
      </c>
      <c r="G2319" s="17">
        <v>3317.5957201199999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2.9855505</v>
      </c>
      <c r="E2320" s="17">
        <v>31.021897559999999</v>
      </c>
      <c r="F2320" s="17">
        <v>68.340462110000004</v>
      </c>
      <c r="G2320" s="17">
        <v>721.75955121000004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1.2252965499999999</v>
      </c>
      <c r="E2321" s="17">
        <v>11.27882015</v>
      </c>
      <c r="F2321" s="17">
        <v>29.64994561</v>
      </c>
      <c r="G2321" s="17">
        <v>254.87615675000001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1.1955739599999999</v>
      </c>
      <c r="E2322" s="17">
        <v>21.467299019999999</v>
      </c>
      <c r="F2322" s="17">
        <v>28.992683750000001</v>
      </c>
      <c r="G2322" s="17">
        <v>498.97518402999998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35.83736562</v>
      </c>
      <c r="E2323" s="17">
        <v>209.15512695000001</v>
      </c>
      <c r="F2323" s="17">
        <v>1111.5770934699999</v>
      </c>
      <c r="G2323" s="17">
        <v>6466.6784780500002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50.59776222</v>
      </c>
      <c r="E2324" s="17">
        <v>193.85774701</v>
      </c>
      <c r="F2324" s="17">
        <v>1570.6046420800001</v>
      </c>
      <c r="G2324" s="17">
        <v>6016.1742957599999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26.425093230000002</v>
      </c>
      <c r="E2325" s="17">
        <v>161.24943042999999</v>
      </c>
      <c r="F2325" s="17">
        <v>819.58343147999994</v>
      </c>
      <c r="G2325" s="17">
        <v>4975.0225895000003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12.936680470000001</v>
      </c>
      <c r="E2326" s="17">
        <v>58.268020810000003</v>
      </c>
      <c r="F2326" s="17">
        <v>396.48452909000002</v>
      </c>
      <c r="G2326" s="17">
        <v>1798.73081323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10.651153519999999</v>
      </c>
      <c r="E2327" s="17">
        <v>76.977257760000001</v>
      </c>
      <c r="F2327" s="17">
        <v>328.95711044000001</v>
      </c>
      <c r="G2327" s="17">
        <v>2377.8351349099999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3.0366125899999998</v>
      </c>
      <c r="E2328" s="17">
        <v>14.83107002</v>
      </c>
      <c r="F2328" s="17">
        <v>94.311161850000005</v>
      </c>
      <c r="G2328" s="17">
        <v>460.09566167000003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0.91816595999999995</v>
      </c>
      <c r="E2329" s="17">
        <v>6.5074707500000004</v>
      </c>
      <c r="F2329" s="17">
        <v>28.480277640000001</v>
      </c>
      <c r="G2329" s="17">
        <v>200.46111544999999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1.1083045</v>
      </c>
      <c r="E2330" s="17">
        <v>10.04801668</v>
      </c>
      <c r="F2330" s="17">
        <v>34.476477029999998</v>
      </c>
      <c r="G2330" s="17">
        <v>309.51232842000002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852.78718432999995</v>
      </c>
      <c r="E2331" s="17">
        <v>0</v>
      </c>
      <c r="F2331" s="17">
        <v>31734.79288171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687.30487076999998</v>
      </c>
      <c r="E2332" s="17">
        <v>0</v>
      </c>
      <c r="F2332" s="17">
        <v>25715.19125349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529.21627314</v>
      </c>
      <c r="E2333" s="17">
        <v>0</v>
      </c>
      <c r="F2333" s="17">
        <v>19769.871073409999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209.61241398000001</v>
      </c>
      <c r="E2334" s="17">
        <v>0</v>
      </c>
      <c r="F2334" s="17">
        <v>7838.68717689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273.70001894000001</v>
      </c>
      <c r="E2335" s="17">
        <v>0</v>
      </c>
      <c r="F2335" s="17">
        <v>10224.83675758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59.694427939999997</v>
      </c>
      <c r="E2336" s="17">
        <v>0</v>
      </c>
      <c r="F2336" s="17">
        <v>2231.00086311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36.054801419999997</v>
      </c>
      <c r="E2337" s="17">
        <v>0</v>
      </c>
      <c r="F2337" s="17">
        <v>1344.8059653099999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70.959722790000001</v>
      </c>
      <c r="E2338" s="17">
        <v>0</v>
      </c>
      <c r="F2338" s="17">
        <v>2642.44763883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899.22136590000002</v>
      </c>
      <c r="E2339" s="17">
        <v>0</v>
      </c>
      <c r="F2339" s="17">
        <v>36154.86186628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732.81395956999995</v>
      </c>
      <c r="E2340" s="17">
        <v>0</v>
      </c>
      <c r="F2340" s="17">
        <v>29502.882572160001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524.02686808999999</v>
      </c>
      <c r="E2341" s="17">
        <v>0</v>
      </c>
      <c r="F2341" s="17">
        <v>21162.29886476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155.06747627999999</v>
      </c>
      <c r="E2342" s="17">
        <v>0</v>
      </c>
      <c r="F2342" s="17">
        <v>6257.2348116800003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292.93666782000003</v>
      </c>
      <c r="E2343" s="17">
        <v>0</v>
      </c>
      <c r="F2343" s="17">
        <v>11822.89669528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51.527555239999998</v>
      </c>
      <c r="E2344" s="17">
        <v>0</v>
      </c>
      <c r="F2344" s="17">
        <v>2082.5400028899999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35.497902420000003</v>
      </c>
      <c r="E2345" s="17">
        <v>0</v>
      </c>
      <c r="F2345" s="17">
        <v>1433.3429097200001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53.451829109999998</v>
      </c>
      <c r="E2346" s="17">
        <v>0</v>
      </c>
      <c r="F2346" s="17">
        <v>2152.6428248000002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258.16637219</v>
      </c>
      <c r="E2347" s="17">
        <v>0</v>
      </c>
      <c r="F2347" s="17">
        <v>11835.228342599999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171.48971531999999</v>
      </c>
      <c r="E2348" s="17">
        <v>0</v>
      </c>
      <c r="F2348" s="17">
        <v>7836.8481629899998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162.67461212000001</v>
      </c>
      <c r="E2349" s="17">
        <v>0</v>
      </c>
      <c r="F2349" s="17">
        <v>7451.8996390800003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48.461391519999999</v>
      </c>
      <c r="E2350" s="17">
        <v>0</v>
      </c>
      <c r="F2350" s="17">
        <v>2220.4761162899999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90.481220680000007</v>
      </c>
      <c r="E2351" s="17">
        <v>0</v>
      </c>
      <c r="F2351" s="17">
        <v>4159.1184746400004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12.24726997</v>
      </c>
      <c r="E2352" s="17">
        <v>0</v>
      </c>
      <c r="F2352" s="17">
        <v>560.90535652999995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8.5690724500000002</v>
      </c>
      <c r="E2353" s="17">
        <v>0</v>
      </c>
      <c r="F2353" s="17">
        <v>395.30757947000001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12.62385358</v>
      </c>
      <c r="E2354" s="17">
        <v>0</v>
      </c>
      <c r="F2354" s="17">
        <v>577.74076596999998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305.26215521</v>
      </c>
      <c r="E2355" s="17">
        <v>0</v>
      </c>
      <c r="F2355" s="17">
        <v>15595.147555150001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215.22061313</v>
      </c>
      <c r="E2356" s="17">
        <v>0</v>
      </c>
      <c r="F2356" s="17">
        <v>11030.06421642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190.66299498000001</v>
      </c>
      <c r="E2357" s="17">
        <v>0</v>
      </c>
      <c r="F2357" s="17">
        <v>9799.1268803900002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46.386555319999999</v>
      </c>
      <c r="E2358" s="17">
        <v>0</v>
      </c>
      <c r="F2358" s="17">
        <v>2388.27920567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90.424678580000005</v>
      </c>
      <c r="E2359" s="17">
        <v>0</v>
      </c>
      <c r="F2359" s="17">
        <v>4678.6545567000003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14.005521610000001</v>
      </c>
      <c r="E2360" s="17">
        <v>0</v>
      </c>
      <c r="F2360" s="17">
        <v>718.95234288999995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12.726931159999999</v>
      </c>
      <c r="E2361" s="17">
        <v>0</v>
      </c>
      <c r="F2361" s="17">
        <v>663.51453251999999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11.49686902</v>
      </c>
      <c r="E2362" s="17">
        <v>0</v>
      </c>
      <c r="F2362" s="17">
        <v>595.53489030000003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130.78838568</v>
      </c>
      <c r="E2363" s="17">
        <v>0</v>
      </c>
      <c r="F2363" s="17">
        <v>7950.6593644699997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110.52455671</v>
      </c>
      <c r="E2364" s="17">
        <v>0</v>
      </c>
      <c r="F2364" s="17">
        <v>6709.0483084699999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83.424542599999995</v>
      </c>
      <c r="E2365" s="17">
        <v>0</v>
      </c>
      <c r="F2365" s="17">
        <v>5074.5393934499998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23.759862800000001</v>
      </c>
      <c r="E2366" s="17">
        <v>0</v>
      </c>
      <c r="F2366" s="17">
        <v>1456.4013746600001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44.661166960000003</v>
      </c>
      <c r="E2367" s="17">
        <v>0</v>
      </c>
      <c r="F2367" s="17">
        <v>2736.44303584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5.96476177</v>
      </c>
      <c r="E2368" s="17">
        <v>0</v>
      </c>
      <c r="F2368" s="17">
        <v>366.46015032999998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5.8157244600000002</v>
      </c>
      <c r="E2369" s="17">
        <v>0</v>
      </c>
      <c r="F2369" s="17">
        <v>360.09477072999999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5.9706861399999998</v>
      </c>
      <c r="E2370" s="17">
        <v>0</v>
      </c>
      <c r="F2370" s="17">
        <v>363.24286613999999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68.617326289999994</v>
      </c>
      <c r="E2371" s="17">
        <v>0</v>
      </c>
      <c r="F2371" s="17">
        <v>5265.21064295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55.278516709999998</v>
      </c>
      <c r="E2372" s="17">
        <v>0</v>
      </c>
      <c r="F2372" s="17">
        <v>4290.5383507699999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56.760413569999997</v>
      </c>
      <c r="E2373" s="17">
        <v>0</v>
      </c>
      <c r="F2373" s="17">
        <v>4369.0593174799997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12.493450920000001</v>
      </c>
      <c r="E2374" s="17">
        <v>0</v>
      </c>
      <c r="F2374" s="17">
        <v>969.73557874999995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35.214952510000003</v>
      </c>
      <c r="E2375" s="17">
        <v>0</v>
      </c>
      <c r="F2375" s="17">
        <v>2810.7733342000001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2.86907282</v>
      </c>
      <c r="E2376" s="17">
        <v>0</v>
      </c>
      <c r="F2376" s="17">
        <v>235.11368677999999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6.1734394699999999</v>
      </c>
      <c r="E2377" s="17">
        <v>0</v>
      </c>
      <c r="F2377" s="17">
        <v>488.51052342000003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1.26445882</v>
      </c>
      <c r="E2378" s="17">
        <v>0</v>
      </c>
      <c r="F2378" s="17">
        <v>98.415381350000004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1.0020100199999999</v>
      </c>
      <c r="E2379" s="17">
        <v>4.7123952899999999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12.77340545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0.52128445999999995</v>
      </c>
      <c r="E2381" s="17">
        <v>4.6043189699999996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1.01735613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0.27971230000000002</v>
      </c>
      <c r="E2383" s="17">
        <v>3.95707773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0.27377267</v>
      </c>
      <c r="E2384" s="17">
        <v>0.71705580000000002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0.22657699000000001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0.64390453000000003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3.3152792099999999</v>
      </c>
      <c r="E2387" s="17">
        <v>169.77255613</v>
      </c>
      <c r="F2387" s="17">
        <v>17.077629680000001</v>
      </c>
      <c r="G2387" s="17">
        <v>992.47089828000003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3.8395310899999999</v>
      </c>
      <c r="E2388" s="17">
        <v>190.40306122999999</v>
      </c>
      <c r="F2388" s="17">
        <v>21.839814780000001</v>
      </c>
      <c r="G2388" s="17">
        <v>1105.716402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2.0287795100000001</v>
      </c>
      <c r="E2389" s="17">
        <v>96.049529640000003</v>
      </c>
      <c r="F2389" s="17">
        <v>11.58797174</v>
      </c>
      <c r="G2389" s="17">
        <v>576.56011493999995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0.39228045</v>
      </c>
      <c r="E2390" s="17">
        <v>47.664273799999997</v>
      </c>
      <c r="F2390" s="17">
        <v>2.74464197</v>
      </c>
      <c r="G2390" s="17">
        <v>272.17038387000002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0.67222082999999999</v>
      </c>
      <c r="E2391" s="17">
        <v>74.338074250000005</v>
      </c>
      <c r="F2391" s="17">
        <v>5.3754383800000003</v>
      </c>
      <c r="G2391" s="17">
        <v>420.28003912000003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16.817882950000001</v>
      </c>
      <c r="F2392" s="17">
        <v>6.0774000000000002E-3</v>
      </c>
      <c r="G2392" s="17">
        <v>98.648139990000004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0.14389304</v>
      </c>
      <c r="E2393" s="17">
        <v>2.9927719599999998</v>
      </c>
      <c r="F2393" s="17">
        <v>0.72211888000000002</v>
      </c>
      <c r="G2393" s="17">
        <v>18.553745580000001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2.6423000000000001E-4</v>
      </c>
      <c r="E2394" s="17">
        <v>11.12418907</v>
      </c>
      <c r="F2394" s="17">
        <v>1.58541E-3</v>
      </c>
      <c r="G2394" s="17">
        <v>71.084068200000004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5.7493747099999997</v>
      </c>
      <c r="E2395" s="17">
        <v>356.28552345999998</v>
      </c>
      <c r="F2395" s="17">
        <v>97.113576609999996</v>
      </c>
      <c r="G2395" s="17">
        <v>5112.0254964599999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6.9225028000000002</v>
      </c>
      <c r="E2396" s="17">
        <v>338.25611547</v>
      </c>
      <c r="F2396" s="17">
        <v>110.00682994</v>
      </c>
      <c r="G2396" s="17">
        <v>4736.8468640499996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3.3721423100000001</v>
      </c>
      <c r="E2397" s="17">
        <v>196.55138769999999</v>
      </c>
      <c r="F2397" s="17">
        <v>47.98024976</v>
      </c>
      <c r="G2397" s="17">
        <v>2773.7200680199999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1.86743839</v>
      </c>
      <c r="E2398" s="17">
        <v>88.966683380000006</v>
      </c>
      <c r="F2398" s="17">
        <v>28.318791010000002</v>
      </c>
      <c r="G2398" s="17">
        <v>1257.02116157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2.78018177</v>
      </c>
      <c r="E2399" s="17">
        <v>127.26757488</v>
      </c>
      <c r="F2399" s="17">
        <v>43.713950699999998</v>
      </c>
      <c r="G2399" s="17">
        <v>1776.9867366000001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0.22358001999999999</v>
      </c>
      <c r="E2400" s="17">
        <v>23.077326809999999</v>
      </c>
      <c r="F2400" s="17">
        <v>2.9585670300000002</v>
      </c>
      <c r="G2400" s="17">
        <v>318.73481551999998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0.39848149999999999</v>
      </c>
      <c r="E2401" s="17">
        <v>5.3031191900000003</v>
      </c>
      <c r="F2401" s="17">
        <v>5.1933718200000003</v>
      </c>
      <c r="G2401" s="17">
        <v>73.696526520000006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0.33630673999999999</v>
      </c>
      <c r="E2402" s="17">
        <v>13.43886243</v>
      </c>
      <c r="F2402" s="17">
        <v>4.4810868599999996</v>
      </c>
      <c r="G2402" s="17">
        <v>186.45300323000001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38.88722885</v>
      </c>
      <c r="E2403" s="17">
        <v>432.18244428999998</v>
      </c>
      <c r="F2403" s="17">
        <v>919.24892672999999</v>
      </c>
      <c r="G2403" s="17">
        <v>9877.2911941900002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35.25070333</v>
      </c>
      <c r="E2404" s="17">
        <v>337.59845245999998</v>
      </c>
      <c r="F2404" s="17">
        <v>845.64427461000002</v>
      </c>
      <c r="G2404" s="17">
        <v>7833.2058383900003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24.94065814</v>
      </c>
      <c r="E2405" s="17">
        <v>269.54721074000003</v>
      </c>
      <c r="F2405" s="17">
        <v>614.70460336999997</v>
      </c>
      <c r="G2405" s="17">
        <v>6205.2172629699999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7.3952775900000001</v>
      </c>
      <c r="E2406" s="17">
        <v>98.485094180000004</v>
      </c>
      <c r="F2406" s="17">
        <v>171.23228863</v>
      </c>
      <c r="G2406" s="17">
        <v>2264.56949149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14.97449548</v>
      </c>
      <c r="E2407" s="17">
        <v>147.70459080000001</v>
      </c>
      <c r="F2407" s="17">
        <v>349.40405623999999</v>
      </c>
      <c r="G2407" s="17">
        <v>3373.4265943999999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3.04234399</v>
      </c>
      <c r="E2408" s="17">
        <v>30.994254690000002</v>
      </c>
      <c r="F2408" s="17">
        <v>72.736691210000004</v>
      </c>
      <c r="G2408" s="17">
        <v>729.56045154000003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1.1902374099999999</v>
      </c>
      <c r="E2409" s="17">
        <v>11.283723419999999</v>
      </c>
      <c r="F2409" s="17">
        <v>27.63130091</v>
      </c>
      <c r="G2409" s="17">
        <v>252.91271158999999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1.7063275099999999</v>
      </c>
      <c r="E2410" s="17">
        <v>21.498329340000002</v>
      </c>
      <c r="F2410" s="17">
        <v>42.369165670000001</v>
      </c>
      <c r="G2410" s="17">
        <v>501.46256689000001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37.716951999999999</v>
      </c>
      <c r="E2411" s="17">
        <v>215.88932750000001</v>
      </c>
      <c r="F2411" s="17">
        <v>1170.0613966999999</v>
      </c>
      <c r="G2411" s="17">
        <v>6687.8283786900001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49.832455539999998</v>
      </c>
      <c r="E2412" s="17">
        <v>179.89817097</v>
      </c>
      <c r="F2412" s="17">
        <v>1539.31918395</v>
      </c>
      <c r="G2412" s="17">
        <v>5579.9181979200002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28.533322160000001</v>
      </c>
      <c r="E2413" s="17">
        <v>157.5428331</v>
      </c>
      <c r="F2413" s="17">
        <v>882.02771590999998</v>
      </c>
      <c r="G2413" s="17">
        <v>4878.6341563100004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7.8438843699999996</v>
      </c>
      <c r="E2414" s="17">
        <v>59.02620065</v>
      </c>
      <c r="F2414" s="17">
        <v>237.66764778999999</v>
      </c>
      <c r="G2414" s="17">
        <v>1825.3519168299999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12.86568606</v>
      </c>
      <c r="E2415" s="17">
        <v>70.094261230000001</v>
      </c>
      <c r="F2415" s="17">
        <v>400.10779208000002</v>
      </c>
      <c r="G2415" s="17">
        <v>2162.0767257500002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3.6775696999999998</v>
      </c>
      <c r="E2416" s="17">
        <v>15.856136579999999</v>
      </c>
      <c r="F2416" s="17">
        <v>112.63134908000001</v>
      </c>
      <c r="G2416" s="17">
        <v>490.88876834000001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1.5460846699999999</v>
      </c>
      <c r="E2417" s="17">
        <v>6.9438051500000002</v>
      </c>
      <c r="F2417" s="17">
        <v>47.341799590000001</v>
      </c>
      <c r="G2417" s="17">
        <v>214.25535292999999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2.3029191099999999</v>
      </c>
      <c r="E2418" s="17">
        <v>11.526550520000001</v>
      </c>
      <c r="F2418" s="17">
        <v>72.099887480000007</v>
      </c>
      <c r="G2418" s="17">
        <v>354.43432110999998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841.57155490000002</v>
      </c>
      <c r="E2419" s="17">
        <v>0</v>
      </c>
      <c r="F2419" s="17">
        <v>31325.260925499999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692.29064088999996</v>
      </c>
      <c r="E2420" s="17">
        <v>0</v>
      </c>
      <c r="F2420" s="17">
        <v>25918.15022336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528.67574421999996</v>
      </c>
      <c r="E2421" s="17">
        <v>0</v>
      </c>
      <c r="F2421" s="17">
        <v>19776.59597043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204.37300031999999</v>
      </c>
      <c r="E2422" s="17">
        <v>0</v>
      </c>
      <c r="F2422" s="17">
        <v>7630.4197620000004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254.30953270000001</v>
      </c>
      <c r="E2423" s="17">
        <v>0</v>
      </c>
      <c r="F2423" s="17">
        <v>9509.4956626700005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57.18385207</v>
      </c>
      <c r="E2424" s="17">
        <v>0</v>
      </c>
      <c r="F2424" s="17">
        <v>2143.6544298499998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36.809930389999998</v>
      </c>
      <c r="E2425" s="17">
        <v>0</v>
      </c>
      <c r="F2425" s="17">
        <v>1376.7966166199999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67.011906830000001</v>
      </c>
      <c r="E2426" s="17">
        <v>0</v>
      </c>
      <c r="F2426" s="17">
        <v>2488.3398823100001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952.99489132999997</v>
      </c>
      <c r="E2427" s="17">
        <v>0</v>
      </c>
      <c r="F2427" s="17">
        <v>38302.861038640003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713.08527261999996</v>
      </c>
      <c r="E2428" s="17">
        <v>0</v>
      </c>
      <c r="F2428" s="17">
        <v>28747.693634390002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520.54719279000005</v>
      </c>
      <c r="E2429" s="17">
        <v>0</v>
      </c>
      <c r="F2429" s="17">
        <v>20985.896580529999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151.02839557999999</v>
      </c>
      <c r="E2430" s="17">
        <v>0</v>
      </c>
      <c r="F2430" s="17">
        <v>6096.1087170199999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294.15320923000002</v>
      </c>
      <c r="E2431" s="17">
        <v>0</v>
      </c>
      <c r="F2431" s="17">
        <v>11852.739794180001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49.972289779999997</v>
      </c>
      <c r="E2432" s="17">
        <v>0</v>
      </c>
      <c r="F2432" s="17">
        <v>2017.6678441900001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34.135814359999998</v>
      </c>
      <c r="E2433" s="17">
        <v>0</v>
      </c>
      <c r="F2433" s="17">
        <v>1376.93711054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52.183942790000003</v>
      </c>
      <c r="E2434" s="17">
        <v>0</v>
      </c>
      <c r="F2434" s="17">
        <v>2104.41225442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241.32316989</v>
      </c>
      <c r="E2435" s="17">
        <v>0</v>
      </c>
      <c r="F2435" s="17">
        <v>11043.116954249999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197.75817244000001</v>
      </c>
      <c r="E2436" s="17">
        <v>0</v>
      </c>
      <c r="F2436" s="17">
        <v>9032.1459706200003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171.89932424</v>
      </c>
      <c r="E2437" s="17">
        <v>0</v>
      </c>
      <c r="F2437" s="17">
        <v>7886.0511645300003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48.0844369</v>
      </c>
      <c r="E2438" s="17">
        <v>0</v>
      </c>
      <c r="F2438" s="17">
        <v>2204.4929935800001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90.686857759999995</v>
      </c>
      <c r="E2439" s="17">
        <v>0</v>
      </c>
      <c r="F2439" s="17">
        <v>4165.4693513399998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14.087954979999999</v>
      </c>
      <c r="E2440" s="17">
        <v>0</v>
      </c>
      <c r="F2440" s="17">
        <v>645.16123333999997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10.179139490000001</v>
      </c>
      <c r="E2441" s="17">
        <v>0</v>
      </c>
      <c r="F2441" s="17">
        <v>470.14280901000001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13.435533510000001</v>
      </c>
      <c r="E2442" s="17">
        <v>0</v>
      </c>
      <c r="F2442" s="17">
        <v>613.91363819000003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303.90695341999998</v>
      </c>
      <c r="E2443" s="17">
        <v>0</v>
      </c>
      <c r="F2443" s="17">
        <v>15620.06126506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229.35411149000001</v>
      </c>
      <c r="E2444" s="17">
        <v>0</v>
      </c>
      <c r="F2444" s="17">
        <v>11762.20351997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190.47934623</v>
      </c>
      <c r="E2445" s="17">
        <v>0</v>
      </c>
      <c r="F2445" s="17">
        <v>9750.4357092299997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51.151699530000002</v>
      </c>
      <c r="E2446" s="17">
        <v>0</v>
      </c>
      <c r="F2446" s="17">
        <v>2637.83405146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109.48242979</v>
      </c>
      <c r="E2447" s="17">
        <v>0</v>
      </c>
      <c r="F2447" s="17">
        <v>5684.4187845099996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12.443860819999999</v>
      </c>
      <c r="E2448" s="17">
        <v>0</v>
      </c>
      <c r="F2448" s="17">
        <v>648.46611241000005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13.307434840000001</v>
      </c>
      <c r="E2449" s="17">
        <v>0</v>
      </c>
      <c r="F2449" s="17">
        <v>692.27996229999997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13.2435144</v>
      </c>
      <c r="E2450" s="17">
        <v>0</v>
      </c>
      <c r="F2450" s="17">
        <v>676.10504505999995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123.3917182</v>
      </c>
      <c r="E2451" s="17">
        <v>0</v>
      </c>
      <c r="F2451" s="17">
        <v>7502.4864194000002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97.890363339999993</v>
      </c>
      <c r="E2452" s="17">
        <v>0</v>
      </c>
      <c r="F2452" s="17">
        <v>5962.5247339500002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95.568391349999999</v>
      </c>
      <c r="E2453" s="17">
        <v>0</v>
      </c>
      <c r="F2453" s="17">
        <v>5809.3360723599999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26.335432189999999</v>
      </c>
      <c r="E2454" s="17">
        <v>0</v>
      </c>
      <c r="F2454" s="17">
        <v>1601.9058395699999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39.232364080000004</v>
      </c>
      <c r="E2455" s="17">
        <v>0</v>
      </c>
      <c r="F2455" s="17">
        <v>2381.58866102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5.5622615399999997</v>
      </c>
      <c r="E2456" s="17">
        <v>0</v>
      </c>
      <c r="F2456" s="17">
        <v>337.99876681000001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6.2183996500000003</v>
      </c>
      <c r="E2457" s="17">
        <v>0</v>
      </c>
      <c r="F2457" s="17">
        <v>381.01321688000002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5.79386256</v>
      </c>
      <c r="E2458" s="17">
        <v>0</v>
      </c>
      <c r="F2458" s="17">
        <v>352.02475631999999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75.280239249999994</v>
      </c>
      <c r="E2459" s="17">
        <v>0</v>
      </c>
      <c r="F2459" s="17">
        <v>5958.7718392999996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49.102212119999997</v>
      </c>
      <c r="E2460" s="17">
        <v>0</v>
      </c>
      <c r="F2460" s="17">
        <v>3818.3124460399999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47.896348089999996</v>
      </c>
      <c r="E2461" s="17">
        <v>0</v>
      </c>
      <c r="F2461" s="17">
        <v>3692.6116172500001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17.382968779999999</v>
      </c>
      <c r="E2462" s="17">
        <v>0</v>
      </c>
      <c r="F2462" s="17">
        <v>1341.9327747100001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44.499927829999997</v>
      </c>
      <c r="E2463" s="17">
        <v>0</v>
      </c>
      <c r="F2463" s="17">
        <v>3534.3992410199999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3.0124780000000002</v>
      </c>
      <c r="E2464" s="17">
        <v>0</v>
      </c>
      <c r="F2464" s="17">
        <v>228.08703876999999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5.3681384999999997</v>
      </c>
      <c r="E2465" s="17">
        <v>0</v>
      </c>
      <c r="F2465" s="17">
        <v>420.24212807999999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1.6406238200000001</v>
      </c>
      <c r="E2466" s="17">
        <v>0</v>
      </c>
      <c r="F2466" s="17">
        <v>120.3858937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3.8020626599999998</v>
      </c>
      <c r="E2467" s="17">
        <v>9.0784429000000006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7.70951349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5.2964066299999999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0.23591520999999999</v>
      </c>
      <c r="E2470" s="17">
        <v>1.1340994200000001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0.50229866000000001</v>
      </c>
      <c r="E2471" s="17">
        <v>2.8962069399999999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1.14664101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0.15568556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4.8054629200000001</v>
      </c>
      <c r="E2475" s="17">
        <v>187.48372252999999</v>
      </c>
      <c r="F2475" s="17">
        <v>26.813081650000001</v>
      </c>
      <c r="G2475" s="17">
        <v>1133.87926236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1.5051824300000001</v>
      </c>
      <c r="E2476" s="17">
        <v>181.42778096999999</v>
      </c>
      <c r="F2476" s="17">
        <v>6.5309505999999997</v>
      </c>
      <c r="G2476" s="17">
        <v>1077.5519739399999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1.19368823</v>
      </c>
      <c r="E2477" s="17">
        <v>110.38950539</v>
      </c>
      <c r="F2477" s="17">
        <v>5.1944660499999999</v>
      </c>
      <c r="G2477" s="17">
        <v>668.67077257000005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0.47712147999999999</v>
      </c>
      <c r="E2478" s="17">
        <v>44.532780129999999</v>
      </c>
      <c r="F2478" s="17">
        <v>2.1605211</v>
      </c>
      <c r="G2478" s="17">
        <v>264.05874862000002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2.75367988</v>
      </c>
      <c r="E2479" s="17">
        <v>71.536236950000003</v>
      </c>
      <c r="F2479" s="17">
        <v>18.194313430000001</v>
      </c>
      <c r="G2479" s="17">
        <v>405.72858036000002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0.33712704999999998</v>
      </c>
      <c r="E2480" s="17">
        <v>17.245352130000001</v>
      </c>
      <c r="F2480" s="17">
        <v>2.6966640700000002</v>
      </c>
      <c r="G2480" s="17">
        <v>96.432648900000004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0.20610173000000001</v>
      </c>
      <c r="E2481" s="17">
        <v>3.8785340599999998</v>
      </c>
      <c r="F2481" s="17">
        <v>1.3244269399999999</v>
      </c>
      <c r="G2481" s="17">
        <v>23.616806499999999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0.17030065</v>
      </c>
      <c r="E2482" s="17">
        <v>10.529471819999999</v>
      </c>
      <c r="F2482" s="17">
        <v>0.51195889999999999</v>
      </c>
      <c r="G2482" s="17">
        <v>63.253423689999998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8.9021168999999993</v>
      </c>
      <c r="E2483" s="17">
        <v>352.88223220999998</v>
      </c>
      <c r="F2483" s="17">
        <v>133.29442537</v>
      </c>
      <c r="G2483" s="17">
        <v>5024.6545777199999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7.0973161400000002</v>
      </c>
      <c r="E2484" s="17">
        <v>310.34381135000001</v>
      </c>
      <c r="F2484" s="17">
        <v>105.88004108</v>
      </c>
      <c r="G2484" s="17">
        <v>4339.1573091600003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3.4128696299999999</v>
      </c>
      <c r="E2485" s="17">
        <v>202.89900863</v>
      </c>
      <c r="F2485" s="17">
        <v>55.711602210000002</v>
      </c>
      <c r="G2485" s="17">
        <v>2860.56406264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2.63429219</v>
      </c>
      <c r="E2486" s="17">
        <v>85.470117070000001</v>
      </c>
      <c r="F2486" s="17">
        <v>42.579116759999998</v>
      </c>
      <c r="G2486" s="17">
        <v>1215.4061551699999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3.6906938</v>
      </c>
      <c r="E2487" s="17">
        <v>135.21616899</v>
      </c>
      <c r="F2487" s="17">
        <v>55.608679369999997</v>
      </c>
      <c r="G2487" s="17">
        <v>1911.16101914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0.78304921999999999</v>
      </c>
      <c r="E2488" s="17">
        <v>26.940089149999999</v>
      </c>
      <c r="F2488" s="17">
        <v>10.619638439999999</v>
      </c>
      <c r="G2488" s="17">
        <v>376.98771763000002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0.29278036000000002</v>
      </c>
      <c r="E2489" s="17">
        <v>6.3126253800000001</v>
      </c>
      <c r="F2489" s="17">
        <v>3.2732185199999999</v>
      </c>
      <c r="G2489" s="17">
        <v>89.001079200000007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0.17422325</v>
      </c>
      <c r="E2490" s="17">
        <v>14.675131950000001</v>
      </c>
      <c r="F2490" s="17">
        <v>2.6323735899999998</v>
      </c>
      <c r="G2490" s="17">
        <v>204.87390886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35.38075697</v>
      </c>
      <c r="E2491" s="17">
        <v>436.06403148999999</v>
      </c>
      <c r="F2491" s="17">
        <v>844.90010943000004</v>
      </c>
      <c r="G2491" s="17">
        <v>9928.0510475499996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43.861654729999998</v>
      </c>
      <c r="E2492" s="17">
        <v>338.64262774999997</v>
      </c>
      <c r="F2492" s="17">
        <v>1037.63407723</v>
      </c>
      <c r="G2492" s="17">
        <v>7905.4091559099998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22.99766567</v>
      </c>
      <c r="E2493" s="17">
        <v>248.05093826000001</v>
      </c>
      <c r="F2493" s="17">
        <v>552.50455167999996</v>
      </c>
      <c r="G2493" s="17">
        <v>5719.4098471500001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11.185060869999999</v>
      </c>
      <c r="E2494" s="17">
        <v>96.377375760000007</v>
      </c>
      <c r="F2494" s="17">
        <v>256.71756780999999</v>
      </c>
      <c r="G2494" s="17">
        <v>2218.7363246599998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18.083358929999999</v>
      </c>
      <c r="E2495" s="17">
        <v>133.78318134</v>
      </c>
      <c r="F2495" s="17">
        <v>418.66779752999997</v>
      </c>
      <c r="G2495" s="17">
        <v>3065.9679749699999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3.8639792800000001</v>
      </c>
      <c r="E2496" s="17">
        <v>30.388603239999998</v>
      </c>
      <c r="F2496" s="17">
        <v>89.950277439999994</v>
      </c>
      <c r="G2496" s="17">
        <v>707.48218470999996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1.4114122600000001</v>
      </c>
      <c r="E2497" s="17">
        <v>10.46163778</v>
      </c>
      <c r="F2497" s="17">
        <v>32.562788580000003</v>
      </c>
      <c r="G2497" s="17">
        <v>238.89679627000001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1.96813733</v>
      </c>
      <c r="E2498" s="17">
        <v>21.150915000000001</v>
      </c>
      <c r="F2498" s="17">
        <v>47.716747959999999</v>
      </c>
      <c r="G2498" s="17">
        <v>485.31965503999999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40.10132875</v>
      </c>
      <c r="E2499" s="17">
        <v>198.06725442000001</v>
      </c>
      <c r="F2499" s="17">
        <v>1251.86179176</v>
      </c>
      <c r="G2499" s="17">
        <v>6133.2419205799997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44.297311520000001</v>
      </c>
      <c r="E2500" s="17">
        <v>189.69528567</v>
      </c>
      <c r="F2500" s="17">
        <v>1375.6210793600001</v>
      </c>
      <c r="G2500" s="17">
        <v>5876.4127452000002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33.439029419999997</v>
      </c>
      <c r="E2501" s="17">
        <v>158.2300807</v>
      </c>
      <c r="F2501" s="17">
        <v>1034.97346631</v>
      </c>
      <c r="G2501" s="17">
        <v>4884.3686126499997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13.85497848</v>
      </c>
      <c r="E2502" s="17">
        <v>58.512926999999998</v>
      </c>
      <c r="F2502" s="17">
        <v>430.45158591000001</v>
      </c>
      <c r="G2502" s="17">
        <v>1806.7819545299999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15.843858579999999</v>
      </c>
      <c r="E2503" s="17">
        <v>74.512796969999997</v>
      </c>
      <c r="F2503" s="17">
        <v>489.72168312000002</v>
      </c>
      <c r="G2503" s="17">
        <v>2295.7057912099999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3.80062788</v>
      </c>
      <c r="E2504" s="17">
        <v>14.83387744</v>
      </c>
      <c r="F2504" s="17">
        <v>117.44310885</v>
      </c>
      <c r="G2504" s="17">
        <v>460.41434186999999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1.2381089999999999</v>
      </c>
      <c r="E2505" s="17">
        <v>6.4026426900000004</v>
      </c>
      <c r="F2505" s="17">
        <v>38.18081574</v>
      </c>
      <c r="G2505" s="17">
        <v>196.95900559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2.4284583300000002</v>
      </c>
      <c r="E2506" s="17">
        <v>12.66111682</v>
      </c>
      <c r="F2506" s="17">
        <v>75.66928781</v>
      </c>
      <c r="G2506" s="17">
        <v>390.99536677999998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897.69917150000003</v>
      </c>
      <c r="E2507" s="17">
        <v>0</v>
      </c>
      <c r="F2507" s="17">
        <v>33432.46382741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679.67592305000005</v>
      </c>
      <c r="E2508" s="17">
        <v>0</v>
      </c>
      <c r="F2508" s="17">
        <v>25417.311420599999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556.61561366000001</v>
      </c>
      <c r="E2509" s="17">
        <v>0</v>
      </c>
      <c r="F2509" s="17">
        <v>20781.864162559999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209.32251187</v>
      </c>
      <c r="E2510" s="17">
        <v>0</v>
      </c>
      <c r="F2510" s="17">
        <v>7812.59625512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260.12036332999998</v>
      </c>
      <c r="E2511" s="17">
        <v>0</v>
      </c>
      <c r="F2511" s="17">
        <v>9730.4122730500003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58.899957430000001</v>
      </c>
      <c r="E2512" s="17">
        <v>0</v>
      </c>
      <c r="F2512" s="17">
        <v>2202.4616067900001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37.240979600000003</v>
      </c>
      <c r="E2513" s="17">
        <v>0</v>
      </c>
      <c r="F2513" s="17">
        <v>1391.84777302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71.065300379999996</v>
      </c>
      <c r="E2514" s="17">
        <v>0</v>
      </c>
      <c r="F2514" s="17">
        <v>2643.8915011300001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912.63607005999995</v>
      </c>
      <c r="E2515" s="17">
        <v>0</v>
      </c>
      <c r="F2515" s="17">
        <v>36693.338360740003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742.14283329</v>
      </c>
      <c r="E2516" s="17">
        <v>0</v>
      </c>
      <c r="F2516" s="17">
        <v>29913.618412799999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532.28294548999997</v>
      </c>
      <c r="E2517" s="17">
        <v>0</v>
      </c>
      <c r="F2517" s="17">
        <v>21458.973893580001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156.59916733</v>
      </c>
      <c r="E2518" s="17">
        <v>0</v>
      </c>
      <c r="F2518" s="17">
        <v>6318.3434539099999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290.14264644999997</v>
      </c>
      <c r="E2519" s="17">
        <v>0</v>
      </c>
      <c r="F2519" s="17">
        <v>11704.90742938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45.382298759999998</v>
      </c>
      <c r="E2520" s="17">
        <v>0</v>
      </c>
      <c r="F2520" s="17">
        <v>1833.62908995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34.698104569999998</v>
      </c>
      <c r="E2521" s="17">
        <v>0</v>
      </c>
      <c r="F2521" s="17">
        <v>1397.3427614699999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51.182935120000003</v>
      </c>
      <c r="E2522" s="17">
        <v>0</v>
      </c>
      <c r="F2522" s="17">
        <v>2059.7687294799998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228.45634358999999</v>
      </c>
      <c r="E2523" s="17">
        <v>0</v>
      </c>
      <c r="F2523" s="17">
        <v>10468.017358630001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191.5040583</v>
      </c>
      <c r="E2524" s="17">
        <v>0</v>
      </c>
      <c r="F2524" s="17">
        <v>8756.4976891499991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149.48408479</v>
      </c>
      <c r="E2525" s="17">
        <v>0</v>
      </c>
      <c r="F2525" s="17">
        <v>6859.83433496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46.075982209999999</v>
      </c>
      <c r="E2526" s="17">
        <v>0</v>
      </c>
      <c r="F2526" s="17">
        <v>2110.6664734800001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96.921990780000002</v>
      </c>
      <c r="E2527" s="17">
        <v>0</v>
      </c>
      <c r="F2527" s="17">
        <v>4453.0471318199998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14.21575444</v>
      </c>
      <c r="E2528" s="17">
        <v>0</v>
      </c>
      <c r="F2528" s="17">
        <v>651.73026845000004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10.36525507</v>
      </c>
      <c r="E2529" s="17">
        <v>0</v>
      </c>
      <c r="F2529" s="17">
        <v>477.44748399000002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13.396352719999999</v>
      </c>
      <c r="E2530" s="17">
        <v>0</v>
      </c>
      <c r="F2530" s="17">
        <v>608.59483291000004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293.97731266</v>
      </c>
      <c r="E2531" s="17">
        <v>0</v>
      </c>
      <c r="F2531" s="17">
        <v>15078.173312749999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240.85967056999999</v>
      </c>
      <c r="E2532" s="17">
        <v>0</v>
      </c>
      <c r="F2532" s="17">
        <v>12348.450108360001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196.14078183999999</v>
      </c>
      <c r="E2533" s="17">
        <v>0</v>
      </c>
      <c r="F2533" s="17">
        <v>10074.560803799999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54.39906216</v>
      </c>
      <c r="E2534" s="17">
        <v>0</v>
      </c>
      <c r="F2534" s="17">
        <v>2801.4365380700001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104.64421359000001</v>
      </c>
      <c r="E2535" s="17">
        <v>0</v>
      </c>
      <c r="F2535" s="17">
        <v>5413.5248036499997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13.38934317</v>
      </c>
      <c r="E2536" s="17">
        <v>0</v>
      </c>
      <c r="F2536" s="17">
        <v>688.75578566000002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11.85582726</v>
      </c>
      <c r="E2537" s="17">
        <v>0</v>
      </c>
      <c r="F2537" s="17">
        <v>620.35997287999999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14.845400120000001</v>
      </c>
      <c r="E2538" s="17">
        <v>0</v>
      </c>
      <c r="F2538" s="17">
        <v>763.26958605000004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135.02306508999999</v>
      </c>
      <c r="E2539" s="17">
        <v>0</v>
      </c>
      <c r="F2539" s="17">
        <v>8174.50553459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108.25041160000001</v>
      </c>
      <c r="E2540" s="17">
        <v>0</v>
      </c>
      <c r="F2540" s="17">
        <v>6594.6114453700002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98.010316000000003</v>
      </c>
      <c r="E2541" s="17">
        <v>0</v>
      </c>
      <c r="F2541" s="17">
        <v>5971.4005182999999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21.373239600000002</v>
      </c>
      <c r="E2542" s="17">
        <v>0</v>
      </c>
      <c r="F2542" s="17">
        <v>1306.40489918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44.703607550000001</v>
      </c>
      <c r="E2543" s="17">
        <v>0</v>
      </c>
      <c r="F2543" s="17">
        <v>2741.8174418600001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5.8519681600000002</v>
      </c>
      <c r="E2544" s="17">
        <v>0</v>
      </c>
      <c r="F2544" s="17">
        <v>355.67978571999998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7.1586483000000003</v>
      </c>
      <c r="E2545" s="17">
        <v>0</v>
      </c>
      <c r="F2545" s="17">
        <v>438.51125861999998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4.9989073800000003</v>
      </c>
      <c r="E2546" s="17">
        <v>0</v>
      </c>
      <c r="F2546" s="17">
        <v>305.72040539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63.655885570000002</v>
      </c>
      <c r="E2547" s="17">
        <v>0</v>
      </c>
      <c r="F2547" s="17">
        <v>4876.0803332900005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50.887877330000002</v>
      </c>
      <c r="E2548" s="17">
        <v>0</v>
      </c>
      <c r="F2548" s="17">
        <v>3941.4800378499999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59.32347876</v>
      </c>
      <c r="E2549" s="17">
        <v>0</v>
      </c>
      <c r="F2549" s="17">
        <v>4571.6324496899997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14.13982712</v>
      </c>
      <c r="E2550" s="17">
        <v>0</v>
      </c>
      <c r="F2550" s="17">
        <v>1085.8357964700001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40.878966810000001</v>
      </c>
      <c r="E2551" s="17">
        <v>0</v>
      </c>
      <c r="F2551" s="17">
        <v>3214.3176955200001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3.2400978899999999</v>
      </c>
      <c r="E2552" s="17">
        <v>0</v>
      </c>
      <c r="F2552" s="17">
        <v>242.51409738999999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3.9943147200000002</v>
      </c>
      <c r="E2553" s="17">
        <v>0</v>
      </c>
      <c r="F2553" s="17">
        <v>316.78236760999999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1.3226023600000001</v>
      </c>
      <c r="E2554" s="17">
        <v>0</v>
      </c>
      <c r="F2554" s="17">
        <v>95.243092989999994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2.9508015200000002</v>
      </c>
      <c r="E2555" s="17">
        <v>10.772127019999999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2.5505525100000002</v>
      </c>
      <c r="E2556" s="17">
        <v>9.8238219900000008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0.39609564000000003</v>
      </c>
      <c r="E2557" s="17">
        <v>3.7013045099999999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0.23933202000000001</v>
      </c>
      <c r="E2558" s="17">
        <v>3.0680499800000001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0.28328114999999998</v>
      </c>
      <c r="E2559" s="17">
        <v>5.7679134799999998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0.59491925000000001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8.1080449999999998E-2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1.14536864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4.5433393000000004</v>
      </c>
      <c r="E2563" s="17">
        <v>159.23962003</v>
      </c>
      <c r="F2563" s="17">
        <v>24.47374786</v>
      </c>
      <c r="G2563" s="17">
        <v>975.16281003999995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2.7249432200000001</v>
      </c>
      <c r="E2564" s="17">
        <v>165.56057233000001</v>
      </c>
      <c r="F2564" s="17">
        <v>19.53734772</v>
      </c>
      <c r="G2564" s="17">
        <v>984.32013830000005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2.4634102100000002</v>
      </c>
      <c r="E2565" s="17">
        <v>88.087426199999996</v>
      </c>
      <c r="F2565" s="17">
        <v>16.189386169999999</v>
      </c>
      <c r="G2565" s="17">
        <v>540.20751747999998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0.47148233000000001</v>
      </c>
      <c r="E2566" s="17">
        <v>42.793494070000001</v>
      </c>
      <c r="F2566" s="17">
        <v>1.4188661199999999</v>
      </c>
      <c r="G2566" s="17">
        <v>242.85927487999999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1.2746672699999999</v>
      </c>
      <c r="E2567" s="17">
        <v>70.519553729999998</v>
      </c>
      <c r="F2567" s="17">
        <v>4.2442080300000002</v>
      </c>
      <c r="G2567" s="17">
        <v>409.50427431000003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0.10397081</v>
      </c>
      <c r="E2568" s="17">
        <v>16.05609943</v>
      </c>
      <c r="F2568" s="17">
        <v>0.52337719000000005</v>
      </c>
      <c r="G2568" s="17">
        <v>95.467154260000001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2.6293244599999999</v>
      </c>
      <c r="F2569" s="17">
        <v>1.5436979999999999E-2</v>
      </c>
      <c r="G2569" s="17">
        <v>15.406957419999999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0.14629944</v>
      </c>
      <c r="E2570" s="17">
        <v>9.4930008899999994</v>
      </c>
      <c r="F2570" s="17">
        <v>0.58607854999999998</v>
      </c>
      <c r="G2570" s="17">
        <v>55.562988519999998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12.514811119999999</v>
      </c>
      <c r="E2571" s="17">
        <v>340.75881877</v>
      </c>
      <c r="F2571" s="17">
        <v>183.04022682999999</v>
      </c>
      <c r="G2571" s="17">
        <v>4839.0337624100002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7.03015816</v>
      </c>
      <c r="E2572" s="17">
        <v>317.10965592000002</v>
      </c>
      <c r="F2572" s="17">
        <v>113.86407995</v>
      </c>
      <c r="G2572" s="17">
        <v>4460.86318166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3.36239175</v>
      </c>
      <c r="E2573" s="17">
        <v>201.72352792999999</v>
      </c>
      <c r="F2573" s="17">
        <v>46.706925910000002</v>
      </c>
      <c r="G2573" s="17">
        <v>2819.0811531700001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2.2905853399999998</v>
      </c>
      <c r="E2574" s="17">
        <v>83.606570059999996</v>
      </c>
      <c r="F2574" s="17">
        <v>33.452678069999997</v>
      </c>
      <c r="G2574" s="17">
        <v>1171.23989727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4.9496512199999998</v>
      </c>
      <c r="E2575" s="17">
        <v>124.51675283</v>
      </c>
      <c r="F2575" s="17">
        <v>72.260429189999996</v>
      </c>
      <c r="G2575" s="17">
        <v>1780.8245734100001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1.2568668000000001</v>
      </c>
      <c r="E2576" s="17">
        <v>24.641419419999998</v>
      </c>
      <c r="F2576" s="17">
        <v>20.5164176</v>
      </c>
      <c r="G2576" s="17">
        <v>344.42022768999999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0.24221472999999999</v>
      </c>
      <c r="E2577" s="17">
        <v>7.6822822999999998</v>
      </c>
      <c r="F2577" s="17">
        <v>3.2064495399999999</v>
      </c>
      <c r="G2577" s="17">
        <v>105.35120676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0.3462481</v>
      </c>
      <c r="E2578" s="17">
        <v>16.37238722</v>
      </c>
      <c r="F2578" s="17">
        <v>5.3881158500000002</v>
      </c>
      <c r="G2578" s="17">
        <v>229.81102826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46.345595320000001</v>
      </c>
      <c r="E2579" s="17">
        <v>453.69935720000001</v>
      </c>
      <c r="F2579" s="17">
        <v>1089.5442512300001</v>
      </c>
      <c r="G2579" s="17">
        <v>10308.98265016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40.590677380000002</v>
      </c>
      <c r="E2580" s="17">
        <v>358.98912335</v>
      </c>
      <c r="F2580" s="17">
        <v>933.00036280999996</v>
      </c>
      <c r="G2580" s="17">
        <v>8300.1795389100007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25.59879626</v>
      </c>
      <c r="E2581" s="17">
        <v>267.15800855999998</v>
      </c>
      <c r="F2581" s="17">
        <v>615.19013198000005</v>
      </c>
      <c r="G2581" s="17">
        <v>6164.5868429499997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12.417223310000001</v>
      </c>
      <c r="E2582" s="17">
        <v>102.03762897</v>
      </c>
      <c r="F2582" s="17">
        <v>292.11425355</v>
      </c>
      <c r="G2582" s="17">
        <v>2365.0768154000002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17.98374905</v>
      </c>
      <c r="E2583" s="17">
        <v>135.91919354000001</v>
      </c>
      <c r="F2583" s="17">
        <v>429.20925327999998</v>
      </c>
      <c r="G2583" s="17">
        <v>3116.3270799799998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5.3677929799999999</v>
      </c>
      <c r="E2584" s="17">
        <v>31.078310519999999</v>
      </c>
      <c r="F2584" s="17">
        <v>128.66783950000001</v>
      </c>
      <c r="G2584" s="17">
        <v>710.18246104000002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1.6026316899999999</v>
      </c>
      <c r="E2585" s="17">
        <v>10.6163817</v>
      </c>
      <c r="F2585" s="17">
        <v>38.872497469999999</v>
      </c>
      <c r="G2585" s="17">
        <v>244.62201487999999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1.6969347100000001</v>
      </c>
      <c r="E2586" s="17">
        <v>21.103911</v>
      </c>
      <c r="F2586" s="17">
        <v>38.058083699999997</v>
      </c>
      <c r="G2586" s="17">
        <v>482.45407857999999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43.207338300000004</v>
      </c>
      <c r="E2587" s="17">
        <v>212.93332018999999</v>
      </c>
      <c r="F2587" s="17">
        <v>1328.5638272599999</v>
      </c>
      <c r="G2587" s="17">
        <v>6584.3738777400004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48.353969300000003</v>
      </c>
      <c r="E2588" s="17">
        <v>171.64914668</v>
      </c>
      <c r="F2588" s="17">
        <v>1500.9281918300001</v>
      </c>
      <c r="G2588" s="17">
        <v>5322.4822796799999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27.998045300000001</v>
      </c>
      <c r="E2589" s="17">
        <v>162.76617641000001</v>
      </c>
      <c r="F2589" s="17">
        <v>861.40999935000002</v>
      </c>
      <c r="G2589" s="17">
        <v>5047.2199328099996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12.47291553</v>
      </c>
      <c r="E2590" s="17">
        <v>55.260400750000002</v>
      </c>
      <c r="F2590" s="17">
        <v>385.67777596000002</v>
      </c>
      <c r="G2590" s="17">
        <v>1710.12936633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16.695838689999999</v>
      </c>
      <c r="E2591" s="17">
        <v>76.592180319999997</v>
      </c>
      <c r="F2591" s="17">
        <v>519.92036156999995</v>
      </c>
      <c r="G2591" s="17">
        <v>2357.7514025599999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5.0585279300000003</v>
      </c>
      <c r="E2592" s="17">
        <v>15.132242160000001</v>
      </c>
      <c r="F2592" s="17">
        <v>160.36100612000001</v>
      </c>
      <c r="G2592" s="17">
        <v>469.62990228000001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1.7701327200000001</v>
      </c>
      <c r="E2593" s="17">
        <v>4.99786894</v>
      </c>
      <c r="F2593" s="17">
        <v>55.25568389</v>
      </c>
      <c r="G2593" s="17">
        <v>154.48537794999999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2.39843056</v>
      </c>
      <c r="E2594" s="17">
        <v>12.848703649999999</v>
      </c>
      <c r="F2594" s="17">
        <v>74.769482100000005</v>
      </c>
      <c r="G2594" s="17">
        <v>396.58742543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895.79079048999995</v>
      </c>
      <c r="E2595" s="17">
        <v>0</v>
      </c>
      <c r="F2595" s="17">
        <v>33377.802629079997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726.83715367000002</v>
      </c>
      <c r="E2596" s="17">
        <v>0</v>
      </c>
      <c r="F2596" s="17">
        <v>27195.794852179999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567.40619898</v>
      </c>
      <c r="E2597" s="17">
        <v>0</v>
      </c>
      <c r="F2597" s="17">
        <v>21183.917763730002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216.41624895999999</v>
      </c>
      <c r="E2598" s="17">
        <v>0</v>
      </c>
      <c r="F2598" s="17">
        <v>8098.3225780299999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270.42936767999998</v>
      </c>
      <c r="E2599" s="17">
        <v>0</v>
      </c>
      <c r="F2599" s="17">
        <v>10101.712706509999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57.359784249999997</v>
      </c>
      <c r="E2600" s="17">
        <v>0</v>
      </c>
      <c r="F2600" s="17">
        <v>2146.0135697199999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40.032484770000003</v>
      </c>
      <c r="E2601" s="17">
        <v>0</v>
      </c>
      <c r="F2601" s="17">
        <v>1498.2711058699999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77.334322229999998</v>
      </c>
      <c r="E2602" s="17">
        <v>0</v>
      </c>
      <c r="F2602" s="17">
        <v>2881.47505434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923.84505291000005</v>
      </c>
      <c r="E2603" s="17">
        <v>0</v>
      </c>
      <c r="F2603" s="17">
        <v>37140.988128680001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722.22388305000004</v>
      </c>
      <c r="E2604" s="17">
        <v>0</v>
      </c>
      <c r="F2604" s="17">
        <v>29116.968495500001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525.88436017000004</v>
      </c>
      <c r="E2605" s="17">
        <v>0</v>
      </c>
      <c r="F2605" s="17">
        <v>21196.849647980001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155.48009432999999</v>
      </c>
      <c r="E2606" s="17">
        <v>0</v>
      </c>
      <c r="F2606" s="17">
        <v>6275.9640694999998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296.73459564000001</v>
      </c>
      <c r="E2607" s="17">
        <v>0</v>
      </c>
      <c r="F2607" s="17">
        <v>11972.89299025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52.750478770000001</v>
      </c>
      <c r="E2608" s="17">
        <v>0</v>
      </c>
      <c r="F2608" s="17">
        <v>2131.2044704499999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33.072097829999997</v>
      </c>
      <c r="E2609" s="17">
        <v>0</v>
      </c>
      <c r="F2609" s="17">
        <v>1333.6495663000001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49.113589689999998</v>
      </c>
      <c r="E2610" s="17">
        <v>0</v>
      </c>
      <c r="F2610" s="17">
        <v>1976.18762423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235.72388096</v>
      </c>
      <c r="E2611" s="17">
        <v>0</v>
      </c>
      <c r="F2611" s="17">
        <v>10807.19873289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199.40732700999999</v>
      </c>
      <c r="E2612" s="17">
        <v>0</v>
      </c>
      <c r="F2612" s="17">
        <v>9129.3297845100005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146.86224166</v>
      </c>
      <c r="E2613" s="17">
        <v>0</v>
      </c>
      <c r="F2613" s="17">
        <v>6730.5308240300001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44.631990440000003</v>
      </c>
      <c r="E2614" s="17">
        <v>0</v>
      </c>
      <c r="F2614" s="17">
        <v>2048.3654666500001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90.754493609999997</v>
      </c>
      <c r="E2615" s="17">
        <v>0</v>
      </c>
      <c r="F2615" s="17">
        <v>4161.6123274000001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12.331723029999999</v>
      </c>
      <c r="E2616" s="17">
        <v>0</v>
      </c>
      <c r="F2616" s="17">
        <v>568.06648507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9.1194736400000007</v>
      </c>
      <c r="E2617" s="17">
        <v>0</v>
      </c>
      <c r="F2617" s="17">
        <v>421.35411957999997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10.63811258</v>
      </c>
      <c r="E2618" s="17">
        <v>0</v>
      </c>
      <c r="F2618" s="17">
        <v>487.65402553000001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290.84348968</v>
      </c>
      <c r="E2619" s="17">
        <v>0</v>
      </c>
      <c r="F2619" s="17">
        <v>14901.422331809999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234.70206522000001</v>
      </c>
      <c r="E2620" s="17">
        <v>0</v>
      </c>
      <c r="F2620" s="17">
        <v>12055.921327010001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201.93911453999999</v>
      </c>
      <c r="E2621" s="17">
        <v>0</v>
      </c>
      <c r="F2621" s="17">
        <v>10359.57839296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50.747303479999999</v>
      </c>
      <c r="E2622" s="17">
        <v>0</v>
      </c>
      <c r="F2622" s="17">
        <v>2612.8968173600001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103.20911249</v>
      </c>
      <c r="E2623" s="17">
        <v>0</v>
      </c>
      <c r="F2623" s="17">
        <v>5326.3390181100003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11.78370454</v>
      </c>
      <c r="E2624" s="17">
        <v>0</v>
      </c>
      <c r="F2624" s="17">
        <v>606.46666350999999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13.03460166</v>
      </c>
      <c r="E2625" s="17">
        <v>0</v>
      </c>
      <c r="F2625" s="17">
        <v>683.26480767999999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15.00931858</v>
      </c>
      <c r="E2626" s="17">
        <v>0</v>
      </c>
      <c r="F2626" s="17">
        <v>772.69878238000001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136.1726267</v>
      </c>
      <c r="E2627" s="17">
        <v>0</v>
      </c>
      <c r="F2627" s="17">
        <v>8258.5783786800002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108.69785616999999</v>
      </c>
      <c r="E2628" s="17">
        <v>0</v>
      </c>
      <c r="F2628" s="17">
        <v>6642.0822897500002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96.497385140000006</v>
      </c>
      <c r="E2629" s="17">
        <v>0</v>
      </c>
      <c r="F2629" s="17">
        <v>5872.6103663800004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25.378633529999998</v>
      </c>
      <c r="E2630" s="17">
        <v>0</v>
      </c>
      <c r="F2630" s="17">
        <v>1551.1552503299999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48.36407552</v>
      </c>
      <c r="E2631" s="17">
        <v>0</v>
      </c>
      <c r="F2631" s="17">
        <v>2962.4066884700001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6.3528901900000001</v>
      </c>
      <c r="E2632" s="17">
        <v>0</v>
      </c>
      <c r="F2632" s="17">
        <v>384.23134993999997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5.9885529699999998</v>
      </c>
      <c r="E2633" s="17">
        <v>0</v>
      </c>
      <c r="F2633" s="17">
        <v>365.99553574999999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5.6625956500000001</v>
      </c>
      <c r="E2634" s="17">
        <v>0</v>
      </c>
      <c r="F2634" s="17">
        <v>343.01770891000001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65.642001449999995</v>
      </c>
      <c r="E2635" s="17">
        <v>0</v>
      </c>
      <c r="F2635" s="17">
        <v>5181.5128023099996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63.217961359999997</v>
      </c>
      <c r="E2636" s="17">
        <v>0</v>
      </c>
      <c r="F2636" s="17">
        <v>4935.3904055100002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60.164382930000002</v>
      </c>
      <c r="E2637" s="17">
        <v>0</v>
      </c>
      <c r="F2637" s="17">
        <v>4698.4014402299999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14.85054468</v>
      </c>
      <c r="E2638" s="17">
        <v>0</v>
      </c>
      <c r="F2638" s="17">
        <v>1165.84763552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41.313016150000003</v>
      </c>
      <c r="E2639" s="17">
        <v>0</v>
      </c>
      <c r="F2639" s="17">
        <v>3288.85935294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2.8764193100000002</v>
      </c>
      <c r="E2640" s="17">
        <v>0</v>
      </c>
      <c r="F2640" s="17">
        <v>214.78944498999999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5.3165695800000004</v>
      </c>
      <c r="E2641" s="17">
        <v>0</v>
      </c>
      <c r="F2641" s="17">
        <v>411.53936974999999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2.0979546999999998</v>
      </c>
      <c r="E2642" s="17">
        <v>0</v>
      </c>
      <c r="F2642" s="17">
        <v>155.03824216999999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1.56836277</v>
      </c>
      <c r="E2643" s="17">
        <v>5.8137321799999997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0.46250685000000002</v>
      </c>
      <c r="E2644" s="17">
        <v>6.6360567699999997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0.40655601000000002</v>
      </c>
      <c r="E2645" s="17">
        <v>4.0053983200000003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0.25195458999999998</v>
      </c>
      <c r="E2646" s="17">
        <v>2.7289661999999999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0.32921613</v>
      </c>
      <c r="E2647" s="17">
        <v>2.9144746700000002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0.18018039999999999</v>
      </c>
      <c r="E2648" s="17">
        <v>0.99471076000000003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0.52484070000000005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0.69271380000000005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5.0759681299999997</v>
      </c>
      <c r="E2651" s="17">
        <v>140.23903733</v>
      </c>
      <c r="F2651" s="17">
        <v>33.996599510000003</v>
      </c>
      <c r="G2651" s="17">
        <v>861.61639142000001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4.0644086699999997</v>
      </c>
      <c r="E2652" s="17">
        <v>138.00784956999999</v>
      </c>
      <c r="F2652" s="17">
        <v>25.1976811</v>
      </c>
      <c r="G2652" s="17">
        <v>830.27098106999995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2.1949804500000001</v>
      </c>
      <c r="E2653" s="17">
        <v>87.814782960000002</v>
      </c>
      <c r="F2653" s="17">
        <v>11.669229</v>
      </c>
      <c r="G2653" s="17">
        <v>544.64787641999999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0.70348599999999994</v>
      </c>
      <c r="E2654" s="17">
        <v>41.758497460000001</v>
      </c>
      <c r="F2654" s="17">
        <v>5.1084427699999999</v>
      </c>
      <c r="G2654" s="17">
        <v>239.24801056999999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6.23458E-3</v>
      </c>
      <c r="E2655" s="17">
        <v>65.039412220000003</v>
      </c>
      <c r="F2655" s="17">
        <v>4.5234249999999997E-2</v>
      </c>
      <c r="G2655" s="17">
        <v>391.70298638000003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0.16255541000000001</v>
      </c>
      <c r="E2656" s="17">
        <v>13.685084529999999</v>
      </c>
      <c r="F2656" s="17">
        <v>0.97797478999999998</v>
      </c>
      <c r="G2656" s="17">
        <v>80.309815499999999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8.6930560000000004E-2</v>
      </c>
      <c r="E2657" s="17">
        <v>2.7036311300000002</v>
      </c>
      <c r="F2657" s="17">
        <v>0.69280227999999999</v>
      </c>
      <c r="G2657" s="17">
        <v>16.22366426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0.20811441</v>
      </c>
      <c r="E2658" s="17">
        <v>10.09259847</v>
      </c>
      <c r="F2658" s="17">
        <v>1.2486864900000001</v>
      </c>
      <c r="G2658" s="17">
        <v>61.566224609999999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7.7259907999999999</v>
      </c>
      <c r="E2659" s="17">
        <v>314.39473357999998</v>
      </c>
      <c r="F2659" s="17">
        <v>114.02144617</v>
      </c>
      <c r="G2659" s="17">
        <v>4443.9678620200002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6.4839677</v>
      </c>
      <c r="E2660" s="17">
        <v>307.04667862999997</v>
      </c>
      <c r="F2660" s="17">
        <v>101.85757203</v>
      </c>
      <c r="G2660" s="17">
        <v>4287.9552512399996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3.5101986100000002</v>
      </c>
      <c r="E2661" s="17">
        <v>190.92467429000001</v>
      </c>
      <c r="F2661" s="17">
        <v>52.618552630000003</v>
      </c>
      <c r="G2661" s="17">
        <v>2671.9438663999999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3.4458419600000001</v>
      </c>
      <c r="E2662" s="17">
        <v>78.943374969999994</v>
      </c>
      <c r="F2662" s="17">
        <v>49.4966656</v>
      </c>
      <c r="G2662" s="17">
        <v>1086.31940162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1.04141668</v>
      </c>
      <c r="E2663" s="17">
        <v>114.22819496</v>
      </c>
      <c r="F2663" s="17">
        <v>16.398508540000002</v>
      </c>
      <c r="G2663" s="17">
        <v>1579.27402777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0.53031693000000002</v>
      </c>
      <c r="E2664" s="17">
        <v>25.05211121</v>
      </c>
      <c r="F2664" s="17">
        <v>7.3932876900000002</v>
      </c>
      <c r="G2664" s="17">
        <v>351.75131737999999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9.9389850000000002E-2</v>
      </c>
      <c r="E2665" s="17">
        <v>6.2908712600000003</v>
      </c>
      <c r="F2665" s="17">
        <v>1.32238268</v>
      </c>
      <c r="G2665" s="17">
        <v>87.338653930000007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0.30460605000000002</v>
      </c>
      <c r="E2666" s="17">
        <v>12.19323344</v>
      </c>
      <c r="F2666" s="17">
        <v>3.44729748</v>
      </c>
      <c r="G2666" s="17">
        <v>166.23855573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26.702765790000001</v>
      </c>
      <c r="E2667" s="17">
        <v>457.54396802999997</v>
      </c>
      <c r="F2667" s="17">
        <v>610.18385682999997</v>
      </c>
      <c r="G2667" s="17">
        <v>10413.8825781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25.6407454</v>
      </c>
      <c r="E2668" s="17">
        <v>359.73841893999997</v>
      </c>
      <c r="F2668" s="17">
        <v>608.71317134000003</v>
      </c>
      <c r="G2668" s="17">
        <v>8298.7160143599995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16.129193900000001</v>
      </c>
      <c r="E2669" s="17">
        <v>290.98241753000002</v>
      </c>
      <c r="F2669" s="17">
        <v>375.16499905000001</v>
      </c>
      <c r="G2669" s="17">
        <v>6726.7233727800003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8.2143754100000006</v>
      </c>
      <c r="E2670" s="17">
        <v>104.34323983</v>
      </c>
      <c r="F2670" s="17">
        <v>190.00375686000001</v>
      </c>
      <c r="G2670" s="17">
        <v>2366.2160436700001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9.3585607700000004</v>
      </c>
      <c r="E2671" s="17">
        <v>154.97736165000001</v>
      </c>
      <c r="F2671" s="17">
        <v>227.98865599999999</v>
      </c>
      <c r="G2671" s="17">
        <v>3572.2542647499999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3.4706251699999999</v>
      </c>
      <c r="E2672" s="17">
        <v>30.488068380000001</v>
      </c>
      <c r="F2672" s="17">
        <v>79.469858299999999</v>
      </c>
      <c r="G2672" s="17">
        <v>702.11575374999995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0.50626393000000003</v>
      </c>
      <c r="E2673" s="17">
        <v>11.67725392</v>
      </c>
      <c r="F2673" s="17">
        <v>11.12099858</v>
      </c>
      <c r="G2673" s="17">
        <v>270.72311579000001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1.87482309</v>
      </c>
      <c r="E2674" s="17">
        <v>25.675502160000001</v>
      </c>
      <c r="F2674" s="17">
        <v>44.244189140000003</v>
      </c>
      <c r="G2674" s="17">
        <v>580.73501956999996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24.75519602</v>
      </c>
      <c r="E2675" s="17">
        <v>218.30283258</v>
      </c>
      <c r="F2675" s="17">
        <v>762.65534085000002</v>
      </c>
      <c r="G2675" s="17">
        <v>6746.5057361099998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34.073561390000002</v>
      </c>
      <c r="E2676" s="17">
        <v>201.36181461999999</v>
      </c>
      <c r="F2676" s="17">
        <v>1051.5053846000001</v>
      </c>
      <c r="G2676" s="17">
        <v>6238.1555506699997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19.888230289999999</v>
      </c>
      <c r="E2677" s="17">
        <v>171.43925883</v>
      </c>
      <c r="F2677" s="17">
        <v>616.99687119999999</v>
      </c>
      <c r="G2677" s="17">
        <v>5274.4231636799996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10.651523689999999</v>
      </c>
      <c r="E2678" s="17">
        <v>55.094831139999997</v>
      </c>
      <c r="F2678" s="17">
        <v>326.55252459000002</v>
      </c>
      <c r="G2678" s="17">
        <v>1694.8497392700001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10.350428000000001</v>
      </c>
      <c r="E2679" s="17">
        <v>81.08215534</v>
      </c>
      <c r="F2679" s="17">
        <v>325.90054140000001</v>
      </c>
      <c r="G2679" s="17">
        <v>2493.4384739400002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2.3855263199999999</v>
      </c>
      <c r="E2680" s="17">
        <v>17.56047002</v>
      </c>
      <c r="F2680" s="17">
        <v>74.571234989999994</v>
      </c>
      <c r="G2680" s="17">
        <v>544.41647266999996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1.15272982</v>
      </c>
      <c r="E2681" s="17">
        <v>5.8069372399999999</v>
      </c>
      <c r="F2681" s="17">
        <v>35.459374150000002</v>
      </c>
      <c r="G2681" s="17">
        <v>179.44478832999999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1.7382587199999999</v>
      </c>
      <c r="E2682" s="17">
        <v>10.72557875</v>
      </c>
      <c r="F2682" s="17">
        <v>52.573485929999997</v>
      </c>
      <c r="G2682" s="17">
        <v>333.00794101999998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879.08792404999997</v>
      </c>
      <c r="E2683" s="17">
        <v>0</v>
      </c>
      <c r="F2683" s="17">
        <v>32773.716713380003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689.04816634999997</v>
      </c>
      <c r="E2684" s="17">
        <v>0</v>
      </c>
      <c r="F2684" s="17">
        <v>25784.325844970001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519.60722634000001</v>
      </c>
      <c r="E2685" s="17">
        <v>0</v>
      </c>
      <c r="F2685" s="17">
        <v>19415.32381256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193.75168561999999</v>
      </c>
      <c r="E2686" s="17">
        <v>0</v>
      </c>
      <c r="F2686" s="17">
        <v>7233.9783623200001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258.88407522</v>
      </c>
      <c r="E2687" s="17">
        <v>0</v>
      </c>
      <c r="F2687" s="17">
        <v>9683.8778657900002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56.122512659999998</v>
      </c>
      <c r="E2688" s="17">
        <v>0</v>
      </c>
      <c r="F2688" s="17">
        <v>2099.0604595499999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37.97385963</v>
      </c>
      <c r="E2689" s="17">
        <v>0</v>
      </c>
      <c r="F2689" s="17">
        <v>1418.98588202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72.291028679999997</v>
      </c>
      <c r="E2690" s="17">
        <v>0</v>
      </c>
      <c r="F2690" s="17">
        <v>2695.8549447599999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918.52153758999998</v>
      </c>
      <c r="E2691" s="17">
        <v>0</v>
      </c>
      <c r="F2691" s="17">
        <v>36949.531526829996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732.97823412000002</v>
      </c>
      <c r="E2692" s="17">
        <v>0</v>
      </c>
      <c r="F2692" s="17">
        <v>29504.779618889999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539.78082432999997</v>
      </c>
      <c r="E2693" s="17">
        <v>0</v>
      </c>
      <c r="F2693" s="17">
        <v>21746.71719558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163.73209514999999</v>
      </c>
      <c r="E2694" s="17">
        <v>0</v>
      </c>
      <c r="F2694" s="17">
        <v>6603.8644743699997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290.88595071999998</v>
      </c>
      <c r="E2695" s="17">
        <v>0</v>
      </c>
      <c r="F2695" s="17">
        <v>11733.696105679999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52.057952739999998</v>
      </c>
      <c r="E2696" s="17">
        <v>0</v>
      </c>
      <c r="F2696" s="17">
        <v>2100.1606011899999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34.011257639999997</v>
      </c>
      <c r="E2697" s="17">
        <v>0</v>
      </c>
      <c r="F2697" s="17">
        <v>1370.08773154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49.415689260000001</v>
      </c>
      <c r="E2698" s="17">
        <v>0</v>
      </c>
      <c r="F2698" s="17">
        <v>1990.8371001600001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231.34671469</v>
      </c>
      <c r="E2699" s="17">
        <v>0</v>
      </c>
      <c r="F2699" s="17">
        <v>10559.21746005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188.3639024</v>
      </c>
      <c r="E2700" s="17">
        <v>0</v>
      </c>
      <c r="F2700" s="17">
        <v>8627.1880113200004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146.22261438999999</v>
      </c>
      <c r="E2701" s="17">
        <v>0</v>
      </c>
      <c r="F2701" s="17">
        <v>6698.00136243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48.745510709999998</v>
      </c>
      <c r="E2702" s="17">
        <v>0</v>
      </c>
      <c r="F2702" s="17">
        <v>2230.28486393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106.12126379999999</v>
      </c>
      <c r="E2703" s="17">
        <v>0</v>
      </c>
      <c r="F2703" s="17">
        <v>4877.6637781199997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12.974651619999999</v>
      </c>
      <c r="E2704" s="17">
        <v>0</v>
      </c>
      <c r="F2704" s="17">
        <v>596.52556661000006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10.31831292</v>
      </c>
      <c r="E2705" s="17">
        <v>0</v>
      </c>
      <c r="F2705" s="17">
        <v>475.37707311999998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13.698921159999999</v>
      </c>
      <c r="E2706" s="17">
        <v>0</v>
      </c>
      <c r="F2706" s="17">
        <v>624.49125848000006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297.82333188000001</v>
      </c>
      <c r="E2707" s="17">
        <v>0</v>
      </c>
      <c r="F2707" s="17">
        <v>15248.62433382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244.98308652</v>
      </c>
      <c r="E2708" s="17">
        <v>0</v>
      </c>
      <c r="F2708" s="17">
        <v>12529.70823636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188.52921426</v>
      </c>
      <c r="E2709" s="17">
        <v>0</v>
      </c>
      <c r="F2709" s="17">
        <v>9695.5323769400002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57.280793539999998</v>
      </c>
      <c r="E2710" s="17">
        <v>0</v>
      </c>
      <c r="F2710" s="17">
        <v>2936.52113482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108.30884799</v>
      </c>
      <c r="E2711" s="17">
        <v>0</v>
      </c>
      <c r="F2711" s="17">
        <v>5623.4566391999997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12.89402769</v>
      </c>
      <c r="E2712" s="17">
        <v>0</v>
      </c>
      <c r="F2712" s="17">
        <v>661.35831216999998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11.94557153</v>
      </c>
      <c r="E2713" s="17">
        <v>0</v>
      </c>
      <c r="F2713" s="17">
        <v>629.76508172000001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13.54493761</v>
      </c>
      <c r="E2714" s="17">
        <v>0</v>
      </c>
      <c r="F2714" s="17">
        <v>705.62334814999997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135.21606269</v>
      </c>
      <c r="E2715" s="17">
        <v>0</v>
      </c>
      <c r="F2715" s="17">
        <v>8205.5962682000008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104.44747391999999</v>
      </c>
      <c r="E2716" s="17">
        <v>0</v>
      </c>
      <c r="F2716" s="17">
        <v>6344.8851952000005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99.078288259999994</v>
      </c>
      <c r="E2717" s="17">
        <v>0</v>
      </c>
      <c r="F2717" s="17">
        <v>6031.2283119399999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22.144067379999999</v>
      </c>
      <c r="E2718" s="17">
        <v>0</v>
      </c>
      <c r="F2718" s="17">
        <v>1350.4892994300001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50.424997310000002</v>
      </c>
      <c r="E2719" s="17">
        <v>0</v>
      </c>
      <c r="F2719" s="17">
        <v>3074.5511056199998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7.5903459099999999</v>
      </c>
      <c r="E2720" s="17">
        <v>0</v>
      </c>
      <c r="F2720" s="17">
        <v>462.83926474999998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5.1414103300000003</v>
      </c>
      <c r="E2721" s="17">
        <v>0</v>
      </c>
      <c r="F2721" s="17">
        <v>314.12475984999998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6.0636381899999998</v>
      </c>
      <c r="E2722" s="17">
        <v>0</v>
      </c>
      <c r="F2722" s="17">
        <v>367.83985590999998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64.754028349999999</v>
      </c>
      <c r="E2723" s="17">
        <v>0</v>
      </c>
      <c r="F2723" s="17">
        <v>5028.1995186699996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57.997435449999998</v>
      </c>
      <c r="E2724" s="17">
        <v>0</v>
      </c>
      <c r="F2724" s="17">
        <v>4551.3286259699998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56.28182322</v>
      </c>
      <c r="E2725" s="17">
        <v>0</v>
      </c>
      <c r="F2725" s="17">
        <v>4359.2455482200003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17.67062194</v>
      </c>
      <c r="E2726" s="17">
        <v>0</v>
      </c>
      <c r="F2726" s="17">
        <v>1394.58012887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40.97531232</v>
      </c>
      <c r="E2727" s="17">
        <v>0</v>
      </c>
      <c r="F2727" s="17">
        <v>3267.0908301700001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3.8535195199999999</v>
      </c>
      <c r="E2728" s="17">
        <v>0</v>
      </c>
      <c r="F2728" s="17">
        <v>301.07646819000001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4.2912768899999998</v>
      </c>
      <c r="E2729" s="17">
        <v>0</v>
      </c>
      <c r="F2729" s="17">
        <v>342.06650431000003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1.86079569</v>
      </c>
      <c r="E2730" s="17">
        <v>0</v>
      </c>
      <c r="F2730" s="17">
        <v>141.17342613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1.59050011</v>
      </c>
      <c r="E2731" s="17">
        <v>4.8644098700000002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2.6404692700000001</v>
      </c>
      <c r="E2732" s="17">
        <v>7.3024104400000001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1.2526365800000001</v>
      </c>
      <c r="E2733" s="17">
        <v>3.8416838800000002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1.2292183299999999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0.67548604999999995</v>
      </c>
      <c r="E2735" s="17">
        <v>2.1505637200000001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0.15576028</v>
      </c>
      <c r="E2736" s="17">
        <v>0.76810027000000003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5.909855E-2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5.2672383700000003</v>
      </c>
      <c r="E2739" s="17">
        <v>174.75437156999999</v>
      </c>
      <c r="F2739" s="17">
        <v>38.746014649999999</v>
      </c>
      <c r="G2739" s="17">
        <v>1043.6928229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1.0293136000000001</v>
      </c>
      <c r="E2740" s="17">
        <v>151.08246159000001</v>
      </c>
      <c r="F2740" s="17">
        <v>6.2545610900000002</v>
      </c>
      <c r="G2740" s="17">
        <v>895.39030838999997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1.32557741</v>
      </c>
      <c r="E2741" s="17">
        <v>102.95504956000001</v>
      </c>
      <c r="F2741" s="17">
        <v>6.7769033900000002</v>
      </c>
      <c r="G2741" s="17">
        <v>646.85614028999998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1.0009562400000001</v>
      </c>
      <c r="E2742" s="17">
        <v>43.019900509999999</v>
      </c>
      <c r="F2742" s="17">
        <v>6.6894109899999998</v>
      </c>
      <c r="G2742" s="17">
        <v>237.82533333999999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0.76591699999999996</v>
      </c>
      <c r="E2743" s="17">
        <v>69.030707579999998</v>
      </c>
      <c r="F2743" s="17">
        <v>4.8973482800000001</v>
      </c>
      <c r="G2743" s="17">
        <v>382.22809902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0.45346530000000002</v>
      </c>
      <c r="E2744" s="17">
        <v>14.417808969999999</v>
      </c>
      <c r="F2744" s="17">
        <v>2.5355435599999998</v>
      </c>
      <c r="G2744" s="17">
        <v>83.160731859999999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8.1443779999999993E-2</v>
      </c>
      <c r="E2745" s="17">
        <v>3.4046881600000001</v>
      </c>
      <c r="F2745" s="17">
        <v>0.41337457</v>
      </c>
      <c r="G2745" s="17">
        <v>20.743510130000001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0.15746255000000001</v>
      </c>
      <c r="E2746" s="17">
        <v>9.8041693599999995</v>
      </c>
      <c r="F2746" s="17">
        <v>0.63108330999999995</v>
      </c>
      <c r="G2746" s="17">
        <v>55.641725360000002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8.3072632399999993</v>
      </c>
      <c r="E2747" s="17">
        <v>312.01245862000002</v>
      </c>
      <c r="F2747" s="17">
        <v>121.88274920000001</v>
      </c>
      <c r="G2747" s="17">
        <v>4390.5375079799996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6.0646455000000001</v>
      </c>
      <c r="E2748" s="17">
        <v>321.03405776</v>
      </c>
      <c r="F2748" s="17">
        <v>87.401124969999998</v>
      </c>
      <c r="G2748" s="17">
        <v>4475.7981987800003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5.9819878500000003</v>
      </c>
      <c r="E2749" s="17">
        <v>210.77785528000001</v>
      </c>
      <c r="F2749" s="17">
        <v>81.441602279999998</v>
      </c>
      <c r="G2749" s="17">
        <v>2970.7647470699999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1.7132681700000001</v>
      </c>
      <c r="E2750" s="17">
        <v>85.671952590000004</v>
      </c>
      <c r="F2750" s="17">
        <v>26.68121897</v>
      </c>
      <c r="G2750" s="17">
        <v>1204.0180807500001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3.67925872</v>
      </c>
      <c r="E2751" s="17">
        <v>117.08612355</v>
      </c>
      <c r="F2751" s="17">
        <v>53.835935380000002</v>
      </c>
      <c r="G2751" s="17">
        <v>1671.48113577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0.34224691000000002</v>
      </c>
      <c r="E2752" s="17">
        <v>24.60023052</v>
      </c>
      <c r="F2752" s="17">
        <v>5.6634758700000001</v>
      </c>
      <c r="G2752" s="17">
        <v>344.78432660999999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9.9579340000000002E-2</v>
      </c>
      <c r="E2753" s="17">
        <v>6.0250692199999998</v>
      </c>
      <c r="F2753" s="17">
        <v>1.62841138</v>
      </c>
      <c r="G2753" s="17">
        <v>84.527733179999998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0.18395548</v>
      </c>
      <c r="E2754" s="17">
        <v>18.013826009999999</v>
      </c>
      <c r="F2754" s="17">
        <v>2.9587013600000001</v>
      </c>
      <c r="G2754" s="17">
        <v>254.48786306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40.018585899999998</v>
      </c>
      <c r="E2755" s="17">
        <v>430.40142732999999</v>
      </c>
      <c r="F2755" s="17">
        <v>948.16999088</v>
      </c>
      <c r="G2755" s="17">
        <v>9809.4378942399999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32.452800709999998</v>
      </c>
      <c r="E2756" s="17">
        <v>371.78869780999997</v>
      </c>
      <c r="F2756" s="17">
        <v>761.69792190999999</v>
      </c>
      <c r="G2756" s="17">
        <v>8604.7328834599994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21.509725</v>
      </c>
      <c r="E2757" s="17">
        <v>272.48882823999998</v>
      </c>
      <c r="F2757" s="17">
        <v>509.67097583999998</v>
      </c>
      <c r="G2757" s="17">
        <v>6313.0609829499999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10.845483120000001</v>
      </c>
      <c r="E2758" s="17">
        <v>106.15995872000001</v>
      </c>
      <c r="F2758" s="17">
        <v>257.98816232000001</v>
      </c>
      <c r="G2758" s="17">
        <v>2454.4329475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12.985714440000001</v>
      </c>
      <c r="E2759" s="17">
        <v>142.19438341</v>
      </c>
      <c r="F2759" s="17">
        <v>304.66830694999999</v>
      </c>
      <c r="G2759" s="17">
        <v>3282.2743510700002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3.8995053500000001</v>
      </c>
      <c r="E2760" s="17">
        <v>30.871038250000002</v>
      </c>
      <c r="F2760" s="17">
        <v>94.225309449999997</v>
      </c>
      <c r="G2760" s="17">
        <v>716.85103688000004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0.90888287000000001</v>
      </c>
      <c r="E2761" s="17">
        <v>12.3993906</v>
      </c>
      <c r="F2761" s="17">
        <v>21.94518528</v>
      </c>
      <c r="G2761" s="17">
        <v>283.98430846999997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1.24682</v>
      </c>
      <c r="E2762" s="17">
        <v>21.70106754</v>
      </c>
      <c r="F2762" s="17">
        <v>29.61089217</v>
      </c>
      <c r="G2762" s="17">
        <v>500.97813435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35.959201440000001</v>
      </c>
      <c r="E2763" s="17">
        <v>214.92539178999999</v>
      </c>
      <c r="F2763" s="17">
        <v>1117.24992049</v>
      </c>
      <c r="G2763" s="17">
        <v>6628.9368825499996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42.122489899999998</v>
      </c>
      <c r="E2764" s="17">
        <v>189.82560104000001</v>
      </c>
      <c r="F2764" s="17">
        <v>1307.41810156</v>
      </c>
      <c r="G2764" s="17">
        <v>5853.8995342500002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22.635373900000001</v>
      </c>
      <c r="E2765" s="17">
        <v>151.80367053000001</v>
      </c>
      <c r="F2765" s="17">
        <v>698.01960369999995</v>
      </c>
      <c r="G2765" s="17">
        <v>4676.3607544699998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9.84846355</v>
      </c>
      <c r="E2766" s="17">
        <v>59.004439390000002</v>
      </c>
      <c r="F2766" s="17">
        <v>306.03511932999999</v>
      </c>
      <c r="G2766" s="17">
        <v>1829.2381697599999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15.204188759999999</v>
      </c>
      <c r="E2767" s="17">
        <v>77.163848999999999</v>
      </c>
      <c r="F2767" s="17">
        <v>468.13548139</v>
      </c>
      <c r="G2767" s="17">
        <v>2380.5142406099999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4.5460310799999997</v>
      </c>
      <c r="E2768" s="17">
        <v>16.013426630000001</v>
      </c>
      <c r="F2768" s="17">
        <v>141.01008285</v>
      </c>
      <c r="G2768" s="17">
        <v>497.43387468999998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1.28575386</v>
      </c>
      <c r="E2769" s="17">
        <v>5.9493589900000003</v>
      </c>
      <c r="F2769" s="17">
        <v>39.673233949999997</v>
      </c>
      <c r="G2769" s="17">
        <v>183.12711497000001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1.68863235</v>
      </c>
      <c r="E2770" s="17">
        <v>12.00807797</v>
      </c>
      <c r="F2770" s="17">
        <v>51.704727099999999</v>
      </c>
      <c r="G2770" s="17">
        <v>370.74160021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910.02726865</v>
      </c>
      <c r="E2771" s="17">
        <v>0</v>
      </c>
      <c r="F2771" s="17">
        <v>33873.098455849999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724.51056736999999</v>
      </c>
      <c r="E2772" s="17">
        <v>0</v>
      </c>
      <c r="F2772" s="17">
        <v>27105.40958091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538.32230962000006</v>
      </c>
      <c r="E2773" s="17">
        <v>0</v>
      </c>
      <c r="F2773" s="17">
        <v>20074.947790760001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209.09833867</v>
      </c>
      <c r="E2774" s="17">
        <v>0</v>
      </c>
      <c r="F2774" s="17">
        <v>7824.6173554799998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288.73836922999999</v>
      </c>
      <c r="E2775" s="17">
        <v>0</v>
      </c>
      <c r="F2775" s="17">
        <v>10765.47380982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59.411800360000001</v>
      </c>
      <c r="E2776" s="17">
        <v>0</v>
      </c>
      <c r="F2776" s="17">
        <v>2222.310778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37.808169159999998</v>
      </c>
      <c r="E2777" s="17">
        <v>0</v>
      </c>
      <c r="F2777" s="17">
        <v>1416.2770436999999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75.066514720000001</v>
      </c>
      <c r="E2778" s="17">
        <v>0</v>
      </c>
      <c r="F2778" s="17">
        <v>2790.6543914200001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940.70839209999997</v>
      </c>
      <c r="E2779" s="17">
        <v>0</v>
      </c>
      <c r="F2779" s="17">
        <v>37821.430563989998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746.77059727999995</v>
      </c>
      <c r="E2780" s="17">
        <v>0</v>
      </c>
      <c r="F2780" s="17">
        <v>30060.465071710001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543.79694045999997</v>
      </c>
      <c r="E2781" s="17">
        <v>0</v>
      </c>
      <c r="F2781" s="17">
        <v>21899.341163540001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154.7580012</v>
      </c>
      <c r="E2782" s="17">
        <v>0</v>
      </c>
      <c r="F2782" s="17">
        <v>6238.9752172199996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286.84180735000001</v>
      </c>
      <c r="E2783" s="17">
        <v>0</v>
      </c>
      <c r="F2783" s="17">
        <v>11559.8772783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49.126110490000002</v>
      </c>
      <c r="E2784" s="17">
        <v>0</v>
      </c>
      <c r="F2784" s="17">
        <v>1979.6572713400001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33.380067619999998</v>
      </c>
      <c r="E2785" s="17">
        <v>0</v>
      </c>
      <c r="F2785" s="17">
        <v>1346.5425789999999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46.22961239</v>
      </c>
      <c r="E2786" s="17">
        <v>0</v>
      </c>
      <c r="F2786" s="17">
        <v>1870.6535502500001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225.50912455</v>
      </c>
      <c r="E2787" s="17">
        <v>0</v>
      </c>
      <c r="F2787" s="17">
        <v>10322.156613519999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198.77222864000001</v>
      </c>
      <c r="E2788" s="17">
        <v>0</v>
      </c>
      <c r="F2788" s="17">
        <v>9090.5756073899993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137.87088091999999</v>
      </c>
      <c r="E2789" s="17">
        <v>0</v>
      </c>
      <c r="F2789" s="17">
        <v>6339.3132723400004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51.86872056</v>
      </c>
      <c r="E2790" s="17">
        <v>0</v>
      </c>
      <c r="F2790" s="17">
        <v>2370.5621313299998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95.142042950000004</v>
      </c>
      <c r="E2791" s="17">
        <v>0</v>
      </c>
      <c r="F2791" s="17">
        <v>4371.7207490999999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11.43453622</v>
      </c>
      <c r="E2792" s="17">
        <v>0</v>
      </c>
      <c r="F2792" s="17">
        <v>526.38434123000002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10.62761413</v>
      </c>
      <c r="E2793" s="17">
        <v>0</v>
      </c>
      <c r="F2793" s="17">
        <v>490.54174340999998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15.12548196</v>
      </c>
      <c r="E2794" s="17">
        <v>0</v>
      </c>
      <c r="F2794" s="17">
        <v>688.44171404999997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289.62129543999998</v>
      </c>
      <c r="E2795" s="17">
        <v>0</v>
      </c>
      <c r="F2795" s="17">
        <v>14835.64493602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232.41202491999999</v>
      </c>
      <c r="E2796" s="17">
        <v>0</v>
      </c>
      <c r="F2796" s="17">
        <v>11944.637381959999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191.48592848000001</v>
      </c>
      <c r="E2797" s="17">
        <v>0</v>
      </c>
      <c r="F2797" s="17">
        <v>9832.8535625200002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49.710902240000003</v>
      </c>
      <c r="E2798" s="17">
        <v>0</v>
      </c>
      <c r="F2798" s="17">
        <v>2560.84136317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99.269282799999999</v>
      </c>
      <c r="E2799" s="17">
        <v>0</v>
      </c>
      <c r="F2799" s="17">
        <v>5134.2872742199997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15.59973211</v>
      </c>
      <c r="E2800" s="17">
        <v>0</v>
      </c>
      <c r="F2800" s="17">
        <v>802.82827351000003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11.766311079999999</v>
      </c>
      <c r="E2801" s="17">
        <v>0</v>
      </c>
      <c r="F2801" s="17">
        <v>620.48668336000003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14.008828449999999</v>
      </c>
      <c r="E2802" s="17">
        <v>0</v>
      </c>
      <c r="F2802" s="17">
        <v>722.23481389000005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127.29161705999999</v>
      </c>
      <c r="E2803" s="17">
        <v>0</v>
      </c>
      <c r="F2803" s="17">
        <v>7723.5108303400002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107.02184893</v>
      </c>
      <c r="E2804" s="17">
        <v>0</v>
      </c>
      <c r="F2804" s="17">
        <v>6504.5723029600003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109.16453832000001</v>
      </c>
      <c r="E2805" s="17">
        <v>0</v>
      </c>
      <c r="F2805" s="17">
        <v>6661.9184832399997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23.260691940000001</v>
      </c>
      <c r="E2806" s="17">
        <v>0</v>
      </c>
      <c r="F2806" s="17">
        <v>1419.1707921899999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52.870550719999997</v>
      </c>
      <c r="E2807" s="17">
        <v>0</v>
      </c>
      <c r="F2807" s="17">
        <v>3240.6632452200001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7.0245792800000002</v>
      </c>
      <c r="E2808" s="17">
        <v>0</v>
      </c>
      <c r="F2808" s="17">
        <v>427.81586149999998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5.6754599900000002</v>
      </c>
      <c r="E2809" s="17">
        <v>0</v>
      </c>
      <c r="F2809" s="17">
        <v>348.55225057000001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4.9705309299999998</v>
      </c>
      <c r="E2810" s="17">
        <v>0</v>
      </c>
      <c r="F2810" s="17">
        <v>299.795299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68.21361023</v>
      </c>
      <c r="E2811" s="17">
        <v>0</v>
      </c>
      <c r="F2811" s="17">
        <v>5326.9523278200004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48.100640439999999</v>
      </c>
      <c r="E2812" s="17">
        <v>0</v>
      </c>
      <c r="F2812" s="17">
        <v>3733.5392926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49.150812440000003</v>
      </c>
      <c r="E2813" s="17">
        <v>0</v>
      </c>
      <c r="F2813" s="17">
        <v>3811.01889613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15.283987890000001</v>
      </c>
      <c r="E2814" s="17">
        <v>0</v>
      </c>
      <c r="F2814" s="17">
        <v>1240.8238249599999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40.544908990000003</v>
      </c>
      <c r="E2815" s="17">
        <v>0</v>
      </c>
      <c r="F2815" s="17">
        <v>3269.9204414400001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3.6458344299999998</v>
      </c>
      <c r="E2816" s="17">
        <v>0</v>
      </c>
      <c r="F2816" s="17">
        <v>279.11593038000001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4.6463494000000001</v>
      </c>
      <c r="E2817" s="17">
        <v>0</v>
      </c>
      <c r="F2817" s="17">
        <v>355.72933869000002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1.86587992</v>
      </c>
      <c r="E2818" s="17">
        <v>0</v>
      </c>
      <c r="F2818" s="17">
        <v>141.77486877999999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0.72038033999999995</v>
      </c>
      <c r="E2819" s="17">
        <v>12.038826220000001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1.3832500400000001</v>
      </c>
      <c r="E2820" s="17">
        <v>8.2844014999999995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0.54972849000000001</v>
      </c>
      <c r="E2821" s="17">
        <v>5.5021057100000004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0.70028265000000001</v>
      </c>
      <c r="E2822" s="17">
        <v>2.1074539099999998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1.31616321</v>
      </c>
      <c r="E2823" s="17">
        <v>4.7454630900000003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0.19445709999999999</v>
      </c>
      <c r="E2824" s="17">
        <v>0.67216783000000002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0.15876096000000001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0.15528805000000001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5.9178629200000001</v>
      </c>
      <c r="E2827" s="17">
        <v>175.39820646999999</v>
      </c>
      <c r="F2827" s="17">
        <v>37.082277300000001</v>
      </c>
      <c r="G2827" s="17">
        <v>1039.2137838900001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2.3668906299999999</v>
      </c>
      <c r="E2828" s="17">
        <v>157.74733642999999</v>
      </c>
      <c r="F2828" s="17">
        <v>11.95996251</v>
      </c>
      <c r="G2828" s="17">
        <v>922.89944459000003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3.1535548599999998</v>
      </c>
      <c r="E2829" s="17">
        <v>105.13530651000001</v>
      </c>
      <c r="F2829" s="17">
        <v>13.57766326</v>
      </c>
      <c r="G2829" s="17">
        <v>628.36366062000002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0.24535509999999999</v>
      </c>
      <c r="E2830" s="17">
        <v>48.35432728</v>
      </c>
      <c r="F2830" s="17">
        <v>1.95667379</v>
      </c>
      <c r="G2830" s="17">
        <v>271.56007190000003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0.46713114999999999</v>
      </c>
      <c r="E2831" s="17">
        <v>69.184376319999998</v>
      </c>
      <c r="F2831" s="17">
        <v>1.4367703700000001</v>
      </c>
      <c r="G2831" s="17">
        <v>402.98009533999999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0.1802253</v>
      </c>
      <c r="E2832" s="17">
        <v>16.09975901</v>
      </c>
      <c r="F2832" s="17">
        <v>0.90676352000000005</v>
      </c>
      <c r="G2832" s="17">
        <v>91.470386689999998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0.28925348000000001</v>
      </c>
      <c r="E2833" s="17">
        <v>3.90799641</v>
      </c>
      <c r="F2833" s="17">
        <v>1.6645480100000001</v>
      </c>
      <c r="G2833" s="17">
        <v>21.701735360000001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0.30233715</v>
      </c>
      <c r="E2834" s="17">
        <v>12.617412740000001</v>
      </c>
      <c r="F2834" s="17">
        <v>2.4172879300000001</v>
      </c>
      <c r="G2834" s="17">
        <v>69.072084129999993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6.00511835</v>
      </c>
      <c r="E2835" s="17">
        <v>357.90746719999999</v>
      </c>
      <c r="F2835" s="17">
        <v>87.818464800000001</v>
      </c>
      <c r="G2835" s="17">
        <v>5048.5147806799996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7.0516209600000002</v>
      </c>
      <c r="E2836" s="17">
        <v>327.67125929000002</v>
      </c>
      <c r="F2836" s="17">
        <v>110.4239932</v>
      </c>
      <c r="G2836" s="17">
        <v>4546.5352903900002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5.8927562199999999</v>
      </c>
      <c r="E2837" s="17">
        <v>213.51488201999999</v>
      </c>
      <c r="F2837" s="17">
        <v>83.324754940000005</v>
      </c>
      <c r="G2837" s="17">
        <v>2971.8843551800001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1.6405164699999999</v>
      </c>
      <c r="E2838" s="17">
        <v>79.017373860000006</v>
      </c>
      <c r="F2838" s="17">
        <v>26.436602400000002</v>
      </c>
      <c r="G2838" s="17">
        <v>1117.5768129099999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1.8939426399999999</v>
      </c>
      <c r="E2839" s="17">
        <v>121.35444099</v>
      </c>
      <c r="F2839" s="17">
        <v>25.520132419999999</v>
      </c>
      <c r="G2839" s="17">
        <v>1724.55223817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0.67123423000000004</v>
      </c>
      <c r="E2840" s="17">
        <v>24.879862899999999</v>
      </c>
      <c r="F2840" s="17">
        <v>9.5886313600000008</v>
      </c>
      <c r="G2840" s="17">
        <v>349.11978238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0.19415474999999999</v>
      </c>
      <c r="E2841" s="17">
        <v>6.1010385100000004</v>
      </c>
      <c r="F2841" s="17">
        <v>3.4070387599999998</v>
      </c>
      <c r="G2841" s="17">
        <v>86.197341030000004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0.35392854000000001</v>
      </c>
      <c r="E2842" s="17">
        <v>16.6545457</v>
      </c>
      <c r="F2842" s="17">
        <v>5.4510386999999998</v>
      </c>
      <c r="G2842" s="17">
        <v>232.589009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30.60470114</v>
      </c>
      <c r="E2843" s="17">
        <v>426.15926809000001</v>
      </c>
      <c r="F2843" s="17">
        <v>740.59181145000002</v>
      </c>
      <c r="G2843" s="17">
        <v>9726.6963422499994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34.005892340000003</v>
      </c>
      <c r="E2844" s="17">
        <v>357.39086171000002</v>
      </c>
      <c r="F2844" s="17">
        <v>809.54209292999997</v>
      </c>
      <c r="G2844" s="17">
        <v>8244.5978189599991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18.452910169999999</v>
      </c>
      <c r="E2845" s="17">
        <v>264.27066009999999</v>
      </c>
      <c r="F2845" s="17">
        <v>436.73015470000001</v>
      </c>
      <c r="G2845" s="17">
        <v>6152.7503149699996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11.807168389999999</v>
      </c>
      <c r="E2846" s="17">
        <v>105.6461106</v>
      </c>
      <c r="F2846" s="17">
        <v>279.56274273000002</v>
      </c>
      <c r="G2846" s="17">
        <v>2443.4623616399999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10.06383787</v>
      </c>
      <c r="E2847" s="17">
        <v>143.32242707</v>
      </c>
      <c r="F2847" s="17">
        <v>223.80184624</v>
      </c>
      <c r="G2847" s="17">
        <v>3279.6427883400002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3.55179585</v>
      </c>
      <c r="E2848" s="17">
        <v>30.711726630000001</v>
      </c>
      <c r="F2848" s="17">
        <v>83.714970030000003</v>
      </c>
      <c r="G2848" s="17">
        <v>714.34189322999998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0.72354998000000004</v>
      </c>
      <c r="E2849" s="17">
        <v>11.667607139999999</v>
      </c>
      <c r="F2849" s="17">
        <v>16.27399621</v>
      </c>
      <c r="G2849" s="17">
        <v>265.14659488000001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0.54514773999999999</v>
      </c>
      <c r="E2850" s="17">
        <v>22.199053930000002</v>
      </c>
      <c r="F2850" s="17">
        <v>13.870908829999999</v>
      </c>
      <c r="G2850" s="17">
        <v>513.31193734999999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40.079534610000003</v>
      </c>
      <c r="E2851" s="17">
        <v>214.57404496000001</v>
      </c>
      <c r="F2851" s="17">
        <v>1243.20007377</v>
      </c>
      <c r="G2851" s="17">
        <v>6644.80614711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46.92833692</v>
      </c>
      <c r="E2852" s="17">
        <v>180.80977246</v>
      </c>
      <c r="F2852" s="17">
        <v>1451.1667005500001</v>
      </c>
      <c r="G2852" s="17">
        <v>5586.9184326699997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28.367231289999999</v>
      </c>
      <c r="E2853" s="17">
        <v>160.48116802999999</v>
      </c>
      <c r="F2853" s="17">
        <v>882.97940577999998</v>
      </c>
      <c r="G2853" s="17">
        <v>4963.9467347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15.25271405</v>
      </c>
      <c r="E2854" s="17">
        <v>58.334061830000003</v>
      </c>
      <c r="F2854" s="17">
        <v>470.75177302999998</v>
      </c>
      <c r="G2854" s="17">
        <v>1808.7065005699999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13.530682410000001</v>
      </c>
      <c r="E2855" s="17">
        <v>71.744402879999996</v>
      </c>
      <c r="F2855" s="17">
        <v>421.01291807000001</v>
      </c>
      <c r="G2855" s="17">
        <v>2217.1035332699998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4.7281268699999996</v>
      </c>
      <c r="E2856" s="17">
        <v>17.08870113</v>
      </c>
      <c r="F2856" s="17">
        <v>146.64260034</v>
      </c>
      <c r="G2856" s="17">
        <v>531.90092859000004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1.2878779600000001</v>
      </c>
      <c r="E2857" s="17">
        <v>5.4931053700000003</v>
      </c>
      <c r="F2857" s="17">
        <v>40.145174410000003</v>
      </c>
      <c r="G2857" s="17">
        <v>169.4618519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2.5245990699999998</v>
      </c>
      <c r="E2858" s="17">
        <v>11.716713759999999</v>
      </c>
      <c r="F2858" s="17">
        <v>78.351014599999999</v>
      </c>
      <c r="G2858" s="17">
        <v>364.32365198999997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899.22127508999995</v>
      </c>
      <c r="E2859" s="17">
        <v>0</v>
      </c>
      <c r="F2859" s="17">
        <v>33527.933089259997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711.36612265999997</v>
      </c>
      <c r="E2860" s="17">
        <v>0</v>
      </c>
      <c r="F2860" s="17">
        <v>26551.962721370001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561.26501869000003</v>
      </c>
      <c r="E2861" s="17">
        <v>0</v>
      </c>
      <c r="F2861" s="17">
        <v>20974.660212660001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212.87743003</v>
      </c>
      <c r="E2862" s="17">
        <v>0</v>
      </c>
      <c r="F2862" s="17">
        <v>7957.5566337700002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275.84852527999999</v>
      </c>
      <c r="E2863" s="17">
        <v>0</v>
      </c>
      <c r="F2863" s="17">
        <v>10290.72960721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59.513210530000002</v>
      </c>
      <c r="E2864" s="17">
        <v>0</v>
      </c>
      <c r="F2864" s="17">
        <v>2226.4210570400001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40.466959099999997</v>
      </c>
      <c r="E2865" s="17">
        <v>0</v>
      </c>
      <c r="F2865" s="17">
        <v>1512.4903013600001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71.465557599999997</v>
      </c>
      <c r="E2866" s="17">
        <v>0</v>
      </c>
      <c r="F2866" s="17">
        <v>2662.5147488799998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923.12571534000006</v>
      </c>
      <c r="E2867" s="17">
        <v>0</v>
      </c>
      <c r="F2867" s="17">
        <v>37108.410482389998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758.42992675000005</v>
      </c>
      <c r="E2868" s="17">
        <v>0</v>
      </c>
      <c r="F2868" s="17">
        <v>30542.205318320001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531.98282443999994</v>
      </c>
      <c r="E2869" s="17">
        <v>0</v>
      </c>
      <c r="F2869" s="17">
        <v>21432.359407190001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152.34650478</v>
      </c>
      <c r="E2870" s="17">
        <v>0</v>
      </c>
      <c r="F2870" s="17">
        <v>6153.2746069699997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295.53133129000003</v>
      </c>
      <c r="E2871" s="17">
        <v>0</v>
      </c>
      <c r="F2871" s="17">
        <v>11933.793792390001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47.597552309999998</v>
      </c>
      <c r="E2872" s="17">
        <v>0</v>
      </c>
      <c r="F2872" s="17">
        <v>1918.6986979599999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30.6009539</v>
      </c>
      <c r="E2873" s="17">
        <v>0</v>
      </c>
      <c r="F2873" s="17">
        <v>1234.67440678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49.935523140000001</v>
      </c>
      <c r="E2874" s="17">
        <v>0</v>
      </c>
      <c r="F2874" s="17">
        <v>2019.2509989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228.29522585000001</v>
      </c>
      <c r="E2875" s="17">
        <v>0</v>
      </c>
      <c r="F2875" s="17">
        <v>10451.768637990001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196.42654730000001</v>
      </c>
      <c r="E2876" s="17">
        <v>0</v>
      </c>
      <c r="F2876" s="17">
        <v>9001.8125095399992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153.65385386</v>
      </c>
      <c r="E2877" s="17">
        <v>0</v>
      </c>
      <c r="F2877" s="17">
        <v>7053.7381429899997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39.483936610000001</v>
      </c>
      <c r="E2878" s="17">
        <v>0</v>
      </c>
      <c r="F2878" s="17">
        <v>1808.52773748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103.92453029000001</v>
      </c>
      <c r="E2879" s="17">
        <v>0</v>
      </c>
      <c r="F2879" s="17">
        <v>4777.0068849600002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11.85957408</v>
      </c>
      <c r="E2880" s="17">
        <v>0</v>
      </c>
      <c r="F2880" s="17">
        <v>544.12312004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9.6328817400000002</v>
      </c>
      <c r="E2881" s="17">
        <v>0</v>
      </c>
      <c r="F2881" s="17">
        <v>443.65518564000001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13.757532080000001</v>
      </c>
      <c r="E2882" s="17">
        <v>0</v>
      </c>
      <c r="F2882" s="17">
        <v>629.31802555000002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285.75738740999998</v>
      </c>
      <c r="E2883" s="17">
        <v>0</v>
      </c>
      <c r="F2883" s="17">
        <v>14614.77881376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232.46708050000001</v>
      </c>
      <c r="E2884" s="17">
        <v>0</v>
      </c>
      <c r="F2884" s="17">
        <v>11928.86541022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178.14470324000001</v>
      </c>
      <c r="E2885" s="17">
        <v>0</v>
      </c>
      <c r="F2885" s="17">
        <v>9170.2645510599996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53.91654947</v>
      </c>
      <c r="E2886" s="17">
        <v>0</v>
      </c>
      <c r="F2886" s="17">
        <v>2774.4382500199999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101.32124321000001</v>
      </c>
      <c r="E2887" s="17">
        <v>0</v>
      </c>
      <c r="F2887" s="17">
        <v>5236.9823619600002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15.51920116</v>
      </c>
      <c r="E2888" s="17">
        <v>0</v>
      </c>
      <c r="F2888" s="17">
        <v>800.07395660999998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11.13957875</v>
      </c>
      <c r="E2889" s="17">
        <v>0</v>
      </c>
      <c r="F2889" s="17">
        <v>587.67571878000001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12.992562960000001</v>
      </c>
      <c r="E2890" s="17">
        <v>0</v>
      </c>
      <c r="F2890" s="17">
        <v>666.42297814999995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144.44361334000001</v>
      </c>
      <c r="E2891" s="17">
        <v>0</v>
      </c>
      <c r="F2891" s="17">
        <v>8793.5007263099997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98.323037240000005</v>
      </c>
      <c r="E2892" s="17">
        <v>0</v>
      </c>
      <c r="F2892" s="17">
        <v>5989.28621398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87.424076650000003</v>
      </c>
      <c r="E2893" s="17">
        <v>0</v>
      </c>
      <c r="F2893" s="17">
        <v>5298.5238477000003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24.20464591</v>
      </c>
      <c r="E2894" s="17">
        <v>0</v>
      </c>
      <c r="F2894" s="17">
        <v>1471.64153562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44.23260861</v>
      </c>
      <c r="E2895" s="17">
        <v>0</v>
      </c>
      <c r="F2895" s="17">
        <v>2710.2013376899999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7.1137061700000004</v>
      </c>
      <c r="E2896" s="17">
        <v>0</v>
      </c>
      <c r="F2896" s="17">
        <v>431.75879400999997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5.3255696700000001</v>
      </c>
      <c r="E2897" s="17">
        <v>0</v>
      </c>
      <c r="F2897" s="17">
        <v>324.85187962999998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5.96307806</v>
      </c>
      <c r="E2898" s="17">
        <v>0</v>
      </c>
      <c r="F2898" s="17">
        <v>362.99518089999998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62.144065840000003</v>
      </c>
      <c r="E2899" s="17">
        <v>0</v>
      </c>
      <c r="F2899" s="17">
        <v>4801.3985257599998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42.390501780000001</v>
      </c>
      <c r="E2900" s="17">
        <v>0</v>
      </c>
      <c r="F2900" s="17">
        <v>3382.7125217299999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66.054055770000005</v>
      </c>
      <c r="E2901" s="17">
        <v>0</v>
      </c>
      <c r="F2901" s="17">
        <v>5103.3907903500003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14.63113252</v>
      </c>
      <c r="E2902" s="17">
        <v>0</v>
      </c>
      <c r="F2902" s="17">
        <v>1181.3280426399999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42.805275309999999</v>
      </c>
      <c r="E2903" s="17">
        <v>0</v>
      </c>
      <c r="F2903" s="17">
        <v>3419.2446397499998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4.1078439099999997</v>
      </c>
      <c r="E2904" s="17">
        <v>0</v>
      </c>
      <c r="F2904" s="17">
        <v>315.49914963999998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4.7619711200000001</v>
      </c>
      <c r="E2905" s="17">
        <v>0</v>
      </c>
      <c r="F2905" s="17">
        <v>371.14378822999998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1.01564586</v>
      </c>
      <c r="E2906" s="17">
        <v>0</v>
      </c>
      <c r="F2906" s="17">
        <v>81.841798420000003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1.00073889</v>
      </c>
      <c r="E2907" s="17">
        <v>6.6436815500000002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0.85810472999999998</v>
      </c>
      <c r="E2908" s="17">
        <v>10.21599344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1.2624144399999999</v>
      </c>
      <c r="E2909" s="17">
        <v>5.46559463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0.45764146999999999</v>
      </c>
      <c r="E2910" s="17">
        <v>2.1469866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1.6122830000000001E-2</v>
      </c>
      <c r="E2911" s="17">
        <v>3.2524075300000002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1.09022788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8.9508589999999999E-2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0.71898826999999998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4.9553157499999996</v>
      </c>
      <c r="E2915" s="17">
        <v>189.68955448</v>
      </c>
      <c r="F2915" s="17">
        <v>28.38803871</v>
      </c>
      <c r="G2915" s="17">
        <v>1122.4096770900001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2.6780219700000001</v>
      </c>
      <c r="E2916" s="17">
        <v>177.33116681000001</v>
      </c>
      <c r="F2916" s="17">
        <v>16.416304390000001</v>
      </c>
      <c r="G2916" s="17">
        <v>1050.872198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5.8811087300000002</v>
      </c>
      <c r="E2917" s="17">
        <v>108.28449878000001</v>
      </c>
      <c r="F2917" s="17">
        <v>33.977822340000003</v>
      </c>
      <c r="G2917" s="17">
        <v>650.02532092000001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0.68187359999999997</v>
      </c>
      <c r="E2918" s="17">
        <v>41.500461960000003</v>
      </c>
      <c r="F2918" s="17">
        <v>3.3906411200000002</v>
      </c>
      <c r="G2918" s="17">
        <v>223.06760421000001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8.3094099999999997E-3</v>
      </c>
      <c r="E2919" s="17">
        <v>72.7078183</v>
      </c>
      <c r="F2919" s="17">
        <v>6.0305610000000003E-2</v>
      </c>
      <c r="G2919" s="17">
        <v>394.01213616000001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0.1066188</v>
      </c>
      <c r="E2920" s="17">
        <v>16.507775299999999</v>
      </c>
      <c r="F2920" s="17">
        <v>0.85224580000000005</v>
      </c>
      <c r="G2920" s="17">
        <v>89.685685230000004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0.14376291999999999</v>
      </c>
      <c r="E2921" s="17">
        <v>4.4559129899999999</v>
      </c>
      <c r="F2921" s="17">
        <v>0.93992724999999999</v>
      </c>
      <c r="G2921" s="17">
        <v>25.60305542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7.0463000000000003E-4</v>
      </c>
      <c r="E2922" s="17">
        <v>12.1273087</v>
      </c>
      <c r="F2922" s="17">
        <v>4.2277499999999997E-3</v>
      </c>
      <c r="G2922" s="17">
        <v>69.966146800000004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5.4287583799999997</v>
      </c>
      <c r="E2923" s="17">
        <v>361.42170967999999</v>
      </c>
      <c r="F2923" s="17">
        <v>83.061150380000001</v>
      </c>
      <c r="G2923" s="17">
        <v>5091.7656197799997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6.7119982800000004</v>
      </c>
      <c r="E2924" s="17">
        <v>317.12031636</v>
      </c>
      <c r="F2924" s="17">
        <v>98.459504999999993</v>
      </c>
      <c r="G2924" s="17">
        <v>4384.6308517999996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6.3758508200000001</v>
      </c>
      <c r="E2925" s="17">
        <v>210.70701016999999</v>
      </c>
      <c r="F2925" s="17">
        <v>91.927031850000006</v>
      </c>
      <c r="G2925" s="17">
        <v>2923.77728316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1.7349334999999999</v>
      </c>
      <c r="E2926" s="17">
        <v>81.539629259999998</v>
      </c>
      <c r="F2926" s="17">
        <v>28.148835989999998</v>
      </c>
      <c r="G2926" s="17">
        <v>1127.5677943600001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3.9954976000000002</v>
      </c>
      <c r="E2927" s="17">
        <v>118.60561333</v>
      </c>
      <c r="F2927" s="17">
        <v>58.90468851</v>
      </c>
      <c r="G2927" s="17">
        <v>1659.6948948899999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0.42481176999999998</v>
      </c>
      <c r="E2928" s="17">
        <v>25.477487109999998</v>
      </c>
      <c r="F2928" s="17">
        <v>6.5707709999999997</v>
      </c>
      <c r="G2928" s="17">
        <v>348.4119948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0.17389155000000001</v>
      </c>
      <c r="E2929" s="17">
        <v>6.4495581800000004</v>
      </c>
      <c r="F2929" s="17">
        <v>2.8818299399999998</v>
      </c>
      <c r="G2929" s="17">
        <v>92.722253980000005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0.44379995999999999</v>
      </c>
      <c r="E2930" s="17">
        <v>17.379073389999999</v>
      </c>
      <c r="F2930" s="17">
        <v>6.3425061899999999</v>
      </c>
      <c r="G2930" s="17">
        <v>240.29134385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32.929711259999998</v>
      </c>
      <c r="E2931" s="17">
        <v>430.29913575</v>
      </c>
      <c r="F2931" s="17">
        <v>783.27093878999995</v>
      </c>
      <c r="G2931" s="17">
        <v>9824.3332618799996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32.55989546</v>
      </c>
      <c r="E2932" s="17">
        <v>364.71538972000002</v>
      </c>
      <c r="F2932" s="17">
        <v>776.09695850000003</v>
      </c>
      <c r="G2932" s="17">
        <v>8415.8711219199995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16.77759927</v>
      </c>
      <c r="E2933" s="17">
        <v>263.66794907000002</v>
      </c>
      <c r="F2933" s="17">
        <v>398.56836297000001</v>
      </c>
      <c r="G2933" s="17">
        <v>6053.2475445399996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9.1551418499999997</v>
      </c>
      <c r="E2934" s="17">
        <v>105.37850764</v>
      </c>
      <c r="F2934" s="17">
        <v>215.01210219999999</v>
      </c>
      <c r="G2934" s="17">
        <v>2448.1937122099998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13.5259468</v>
      </c>
      <c r="E2935" s="17">
        <v>139.93956466</v>
      </c>
      <c r="F2935" s="17">
        <v>313.4312559</v>
      </c>
      <c r="G2935" s="17">
        <v>3215.0207962600002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2.89585786</v>
      </c>
      <c r="E2936" s="17">
        <v>31.495130199999998</v>
      </c>
      <c r="F2936" s="17">
        <v>68.468958650000005</v>
      </c>
      <c r="G2936" s="17">
        <v>734.44043445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0.94329563999999999</v>
      </c>
      <c r="E2937" s="17">
        <v>12.10501459</v>
      </c>
      <c r="F2937" s="17">
        <v>22.528378199999999</v>
      </c>
      <c r="G2937" s="17">
        <v>275.56204851000001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2.1911527500000001</v>
      </c>
      <c r="E2938" s="17">
        <v>23.703787609999999</v>
      </c>
      <c r="F2938" s="17">
        <v>51.766298409999997</v>
      </c>
      <c r="G2938" s="17">
        <v>551.24076793999996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40.487307719999997</v>
      </c>
      <c r="E2939" s="17">
        <v>223.91320884000001</v>
      </c>
      <c r="F2939" s="17">
        <v>1258.1949909299999</v>
      </c>
      <c r="G2939" s="17">
        <v>6926.2380596200001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37.655360039999998</v>
      </c>
      <c r="E2940" s="17">
        <v>198.77901195999999</v>
      </c>
      <c r="F2940" s="17">
        <v>1173.65689518</v>
      </c>
      <c r="G2940" s="17">
        <v>6148.0354677799996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23.415893910000001</v>
      </c>
      <c r="E2941" s="17">
        <v>162.68851000999999</v>
      </c>
      <c r="F2941" s="17">
        <v>723.25054798999997</v>
      </c>
      <c r="G2941" s="17">
        <v>5018.2849857399997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11.18991325</v>
      </c>
      <c r="E2942" s="17">
        <v>55.576159570000002</v>
      </c>
      <c r="F2942" s="17">
        <v>346.88267854999998</v>
      </c>
      <c r="G2942" s="17">
        <v>1723.0579307600001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12.955687259999999</v>
      </c>
      <c r="E2943" s="17">
        <v>80.773900429999998</v>
      </c>
      <c r="F2943" s="17">
        <v>399.00969560999999</v>
      </c>
      <c r="G2943" s="17">
        <v>2496.9239489400002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5.8847855300000003</v>
      </c>
      <c r="E2944" s="17">
        <v>17.443742140000001</v>
      </c>
      <c r="F2944" s="17">
        <v>181.73006264</v>
      </c>
      <c r="G2944" s="17">
        <v>541.14166625999997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1.05444297</v>
      </c>
      <c r="E2945" s="17">
        <v>6.2383433999999998</v>
      </c>
      <c r="F2945" s="17">
        <v>32.412007389999999</v>
      </c>
      <c r="G2945" s="17">
        <v>193.16583188000001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1.5362982199999999</v>
      </c>
      <c r="E2946" s="17">
        <v>11.191360680000001</v>
      </c>
      <c r="F2946" s="17">
        <v>48.323446369999999</v>
      </c>
      <c r="G2946" s="17">
        <v>347.60025962999998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824.75755889000004</v>
      </c>
      <c r="E2947" s="17">
        <v>0</v>
      </c>
      <c r="F2947" s="17">
        <v>30722.389526620002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664.76378949000002</v>
      </c>
      <c r="E2948" s="17">
        <v>0</v>
      </c>
      <c r="F2948" s="17">
        <v>24868.48148902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540.33484993000002</v>
      </c>
      <c r="E2949" s="17">
        <v>0</v>
      </c>
      <c r="F2949" s="17">
        <v>20166.55157517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206.35886206999999</v>
      </c>
      <c r="E2950" s="17">
        <v>0</v>
      </c>
      <c r="F2950" s="17">
        <v>7704.4965487400004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280.90321569999998</v>
      </c>
      <c r="E2951" s="17">
        <v>0</v>
      </c>
      <c r="F2951" s="17">
        <v>10488.064495189999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54.860351029999997</v>
      </c>
      <c r="E2952" s="17">
        <v>0</v>
      </c>
      <c r="F2952" s="17">
        <v>2049.33471805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36.558837969999999</v>
      </c>
      <c r="E2953" s="17">
        <v>0</v>
      </c>
      <c r="F2953" s="17">
        <v>1366.0747759000001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68.345777979999994</v>
      </c>
      <c r="E2954" s="17">
        <v>0</v>
      </c>
      <c r="F2954" s="17">
        <v>2545.4041471199998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1011.28623982</v>
      </c>
      <c r="E2955" s="17">
        <v>0</v>
      </c>
      <c r="F2955" s="17">
        <v>40664.954407869998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780.07867881000004</v>
      </c>
      <c r="E2956" s="17">
        <v>0</v>
      </c>
      <c r="F2956" s="17">
        <v>31399.80537622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559.66477163000002</v>
      </c>
      <c r="E2957" s="17">
        <v>0</v>
      </c>
      <c r="F2957" s="17">
        <v>22555.472021959999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163.4086566</v>
      </c>
      <c r="E2958" s="17">
        <v>0</v>
      </c>
      <c r="F2958" s="17">
        <v>6594.73966354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295.76933018</v>
      </c>
      <c r="E2959" s="17">
        <v>0</v>
      </c>
      <c r="F2959" s="17">
        <v>11933.753969519999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51.839491860000003</v>
      </c>
      <c r="E2960" s="17">
        <v>0</v>
      </c>
      <c r="F2960" s="17">
        <v>2092.9683563499998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31.809204250000001</v>
      </c>
      <c r="E2961" s="17">
        <v>0</v>
      </c>
      <c r="F2961" s="17">
        <v>1281.3496356000001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53.147255989999998</v>
      </c>
      <c r="E2962" s="17">
        <v>0</v>
      </c>
      <c r="F2962" s="17">
        <v>2146.8731368499998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221.35745617000001</v>
      </c>
      <c r="E2963" s="17">
        <v>0</v>
      </c>
      <c r="F2963" s="17">
        <v>10147.34781834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201.19103401999999</v>
      </c>
      <c r="E2964" s="17">
        <v>0</v>
      </c>
      <c r="F2964" s="17">
        <v>9179.0503576299998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145.35141385</v>
      </c>
      <c r="E2965" s="17">
        <v>0</v>
      </c>
      <c r="F2965" s="17">
        <v>6647.9840777899999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43.781275430000001</v>
      </c>
      <c r="E2966" s="17">
        <v>0</v>
      </c>
      <c r="F2966" s="17">
        <v>2000.9378830000001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100.05846201</v>
      </c>
      <c r="E2967" s="17">
        <v>0</v>
      </c>
      <c r="F2967" s="17">
        <v>4580.2977844200004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12.32403695</v>
      </c>
      <c r="E2968" s="17">
        <v>0</v>
      </c>
      <c r="F2968" s="17">
        <v>563.85406707000004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11.30163089</v>
      </c>
      <c r="E2969" s="17">
        <v>0</v>
      </c>
      <c r="F2969" s="17">
        <v>522.58360598000002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12.660062529999999</v>
      </c>
      <c r="E2970" s="17">
        <v>0</v>
      </c>
      <c r="F2970" s="17">
        <v>577.82500536999999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276.80307936999998</v>
      </c>
      <c r="E2971" s="17">
        <v>0</v>
      </c>
      <c r="F2971" s="17">
        <v>14235.92234488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236.35043012</v>
      </c>
      <c r="E2972" s="17">
        <v>0</v>
      </c>
      <c r="F2972" s="17">
        <v>12113.665635650001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201.69370058999999</v>
      </c>
      <c r="E2973" s="17">
        <v>0</v>
      </c>
      <c r="F2973" s="17">
        <v>10349.88611424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54.551959429999997</v>
      </c>
      <c r="E2974" s="17">
        <v>0</v>
      </c>
      <c r="F2974" s="17">
        <v>2806.24632028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96.42632897</v>
      </c>
      <c r="E2975" s="17">
        <v>0</v>
      </c>
      <c r="F2975" s="17">
        <v>4987.1608607400003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13.46373513</v>
      </c>
      <c r="E2976" s="17">
        <v>0</v>
      </c>
      <c r="F2976" s="17">
        <v>690.93571921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11.353247489999999</v>
      </c>
      <c r="E2977" s="17">
        <v>0</v>
      </c>
      <c r="F2977" s="17">
        <v>593.44231578999995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13.434289619999999</v>
      </c>
      <c r="E2978" s="17">
        <v>0</v>
      </c>
      <c r="F2978" s="17">
        <v>698.51710465999997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134.6094966</v>
      </c>
      <c r="E2979" s="17">
        <v>0</v>
      </c>
      <c r="F2979" s="17">
        <v>8177.23913885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97.334243229999998</v>
      </c>
      <c r="E2980" s="17">
        <v>0</v>
      </c>
      <c r="F2980" s="17">
        <v>5930.3528625899999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90.177036610000002</v>
      </c>
      <c r="E2981" s="17">
        <v>0</v>
      </c>
      <c r="F2981" s="17">
        <v>5471.9511560000001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27.064602659999998</v>
      </c>
      <c r="E2982" s="17">
        <v>0</v>
      </c>
      <c r="F2982" s="17">
        <v>1636.93602354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50.875809940000003</v>
      </c>
      <c r="E2983" s="17">
        <v>0</v>
      </c>
      <c r="F2983" s="17">
        <v>3105.3270852599999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8.2567223900000002</v>
      </c>
      <c r="E2984" s="17">
        <v>0</v>
      </c>
      <c r="F2984" s="17">
        <v>507.18480597000001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4.8025290299999996</v>
      </c>
      <c r="E2985" s="17">
        <v>0</v>
      </c>
      <c r="F2985" s="17">
        <v>292.55212045000002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4.5518498300000001</v>
      </c>
      <c r="E2986" s="17">
        <v>0</v>
      </c>
      <c r="F2986" s="17">
        <v>280.21833415999998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63.317894019999997</v>
      </c>
      <c r="E2987" s="17">
        <v>0</v>
      </c>
      <c r="F2987" s="17">
        <v>4959.67054904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50.612910409999998</v>
      </c>
      <c r="E2988" s="17">
        <v>0</v>
      </c>
      <c r="F2988" s="17">
        <v>3915.8651654300002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67.381702610000005</v>
      </c>
      <c r="E2989" s="17">
        <v>0</v>
      </c>
      <c r="F2989" s="17">
        <v>5132.3199834200004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14.053867520000001</v>
      </c>
      <c r="E2990" s="17">
        <v>0</v>
      </c>
      <c r="F2990" s="17">
        <v>1104.44518348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42.508119909999998</v>
      </c>
      <c r="E2991" s="17">
        <v>0</v>
      </c>
      <c r="F2991" s="17">
        <v>3350.8776031100001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4.5092314800000004</v>
      </c>
      <c r="E2992" s="17">
        <v>0</v>
      </c>
      <c r="F2992" s="17">
        <v>350.41455321000001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5.3926982399999996</v>
      </c>
      <c r="E2993" s="17">
        <v>0</v>
      </c>
      <c r="F2993" s="17">
        <v>418.47461234999997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2.4130459700000002</v>
      </c>
      <c r="E2994" s="17">
        <v>0</v>
      </c>
      <c r="F2994" s="17">
        <v>177.14967591999999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2.3444422</v>
      </c>
      <c r="E2995" s="17">
        <v>3.2572172400000001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0.37809649000000001</v>
      </c>
      <c r="E2996" s="17">
        <v>6.5330692399999997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1.1788313800000001</v>
      </c>
      <c r="E2997" s="17">
        <v>6.1654365699999998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0.22939781000000001</v>
      </c>
      <c r="E2998" s="17">
        <v>1.8935072100000001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1.6131860000000001E-2</v>
      </c>
      <c r="E2999" s="17">
        <v>4.5925380499999999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0.19054652</v>
      </c>
      <c r="E3000" s="17">
        <v>0.79280634999999999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9.1582830000000004E-2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0.18013049</v>
      </c>
      <c r="E3002" s="17">
        <v>0.89875943000000003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3.2132597700000001</v>
      </c>
      <c r="E3003" s="17">
        <v>200.66444175999999</v>
      </c>
      <c r="F3003" s="17">
        <v>25.481108710000001</v>
      </c>
      <c r="G3003" s="17">
        <v>1201.79779209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1.7795658700000001</v>
      </c>
      <c r="E3004" s="17">
        <v>165.41932589000001</v>
      </c>
      <c r="F3004" s="17">
        <v>10.69146668</v>
      </c>
      <c r="G3004" s="17">
        <v>956.07093106000002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2.2607186000000001</v>
      </c>
      <c r="E3005" s="17">
        <v>115.23987253999999</v>
      </c>
      <c r="F3005" s="17">
        <v>15.537521610000001</v>
      </c>
      <c r="G3005" s="17">
        <v>681.45149592999996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0.49809869000000001</v>
      </c>
      <c r="E3006" s="17">
        <v>41.167663070000003</v>
      </c>
      <c r="F3006" s="17">
        <v>2.74330396</v>
      </c>
      <c r="G3006" s="17">
        <v>221.01468187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2.1626375699999998</v>
      </c>
      <c r="E3007" s="17">
        <v>72.319474560000003</v>
      </c>
      <c r="F3007" s="17">
        <v>15.917603160000001</v>
      </c>
      <c r="G3007" s="17">
        <v>419.09867940999999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16.648672189999999</v>
      </c>
      <c r="F3008" s="17">
        <v>1.6206390000000001E-2</v>
      </c>
      <c r="G3008" s="17">
        <v>96.076960959999994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7.360121E-2</v>
      </c>
      <c r="E3009" s="17">
        <v>4.6881337099999998</v>
      </c>
      <c r="F3009" s="17">
        <v>0.58530362000000002</v>
      </c>
      <c r="G3009" s="17">
        <v>28.066634669999999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0.34402463</v>
      </c>
      <c r="E3010" s="17">
        <v>10.9406593</v>
      </c>
      <c r="F3010" s="17">
        <v>1.18043634</v>
      </c>
      <c r="G3010" s="17">
        <v>61.274208610000002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8.7489525799999992</v>
      </c>
      <c r="E3011" s="17">
        <v>334.85048017000003</v>
      </c>
      <c r="F3011" s="17">
        <v>133.13761439000001</v>
      </c>
      <c r="G3011" s="17">
        <v>4720.4396468000004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7.6854314800000001</v>
      </c>
      <c r="E3012" s="17">
        <v>319.60834576000002</v>
      </c>
      <c r="F3012" s="17">
        <v>121.57754389</v>
      </c>
      <c r="G3012" s="17">
        <v>4507.8167287699998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4.9847072199999998</v>
      </c>
      <c r="E3013" s="17">
        <v>219.24699658</v>
      </c>
      <c r="F3013" s="17">
        <v>71.872705179999997</v>
      </c>
      <c r="G3013" s="17">
        <v>3014.8324955200001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2.4040375699999998</v>
      </c>
      <c r="E3014" s="17">
        <v>84.373314300000004</v>
      </c>
      <c r="F3014" s="17">
        <v>35.154998620000001</v>
      </c>
      <c r="G3014" s="17">
        <v>1184.7487503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4.1349419999999997</v>
      </c>
      <c r="E3015" s="17">
        <v>129.80003954</v>
      </c>
      <c r="F3015" s="17">
        <v>59.53535995</v>
      </c>
      <c r="G3015" s="17">
        <v>1829.63511986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0.94608201999999997</v>
      </c>
      <c r="E3016" s="17">
        <v>27.391101290000002</v>
      </c>
      <c r="F3016" s="17">
        <v>14.06936685</v>
      </c>
      <c r="G3016" s="17">
        <v>370.39841375999998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0.32227016000000003</v>
      </c>
      <c r="E3017" s="17">
        <v>6.92397303</v>
      </c>
      <c r="F3017" s="17">
        <v>5.1607840100000004</v>
      </c>
      <c r="G3017" s="17">
        <v>98.081863240000004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0.53390713000000001</v>
      </c>
      <c r="E3018" s="17">
        <v>19.95661952</v>
      </c>
      <c r="F3018" s="17">
        <v>6.86141018</v>
      </c>
      <c r="G3018" s="17">
        <v>279.43430448999999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36.269944299999999</v>
      </c>
      <c r="E3019" s="17">
        <v>432.16974544999999</v>
      </c>
      <c r="F3019" s="17">
        <v>846.67161783999995</v>
      </c>
      <c r="G3019" s="17">
        <v>9916.0170791199998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40.223437269999998</v>
      </c>
      <c r="E3020" s="17">
        <v>371.99575521000003</v>
      </c>
      <c r="F3020" s="17">
        <v>960.08976856000004</v>
      </c>
      <c r="G3020" s="17">
        <v>8618.6116119899998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21.05692311</v>
      </c>
      <c r="E3021" s="17">
        <v>264.14275842000001</v>
      </c>
      <c r="F3021" s="17">
        <v>514.04850836000003</v>
      </c>
      <c r="G3021" s="17">
        <v>6124.1952846000004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8.5429096500000004</v>
      </c>
      <c r="E3022" s="17">
        <v>104.98708157999999</v>
      </c>
      <c r="F3022" s="17">
        <v>200.85533833</v>
      </c>
      <c r="G3022" s="17">
        <v>2442.7582453499999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11.721476300000001</v>
      </c>
      <c r="E3023" s="17">
        <v>148.27991926999999</v>
      </c>
      <c r="F3023" s="17">
        <v>268.64690887</v>
      </c>
      <c r="G3023" s="17">
        <v>3424.8017716700001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4.8987900499999997</v>
      </c>
      <c r="E3024" s="17">
        <v>28.867710209999998</v>
      </c>
      <c r="F3024" s="17">
        <v>118.79551804</v>
      </c>
      <c r="G3024" s="17">
        <v>662.87552266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0.72420565999999997</v>
      </c>
      <c r="E3025" s="17">
        <v>11.273559730000001</v>
      </c>
      <c r="F3025" s="17">
        <v>17.578097419999999</v>
      </c>
      <c r="G3025" s="17">
        <v>260.87782829999998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1.27774017</v>
      </c>
      <c r="E3026" s="17">
        <v>21.504307480000001</v>
      </c>
      <c r="F3026" s="17">
        <v>31.694933710000001</v>
      </c>
      <c r="G3026" s="17">
        <v>493.23586124000002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37.037295059999998</v>
      </c>
      <c r="E3027" s="17">
        <v>208.20858029999999</v>
      </c>
      <c r="F3027" s="17">
        <v>1149.66554956</v>
      </c>
      <c r="G3027" s="17">
        <v>6438.4423950199998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36.209611170000002</v>
      </c>
      <c r="E3028" s="17">
        <v>193.00042424</v>
      </c>
      <c r="F3028" s="17">
        <v>1127.5412245</v>
      </c>
      <c r="G3028" s="17">
        <v>5989.3723855300004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28.96943306</v>
      </c>
      <c r="E3029" s="17">
        <v>165.40267922000001</v>
      </c>
      <c r="F3029" s="17">
        <v>890.52997068000002</v>
      </c>
      <c r="G3029" s="17">
        <v>5118.8675259700003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13.613512999999999</v>
      </c>
      <c r="E3030" s="17">
        <v>58.119164660000003</v>
      </c>
      <c r="F3030" s="17">
        <v>420.84094499000003</v>
      </c>
      <c r="G3030" s="17">
        <v>1794.60554544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15.53663665</v>
      </c>
      <c r="E3031" s="17">
        <v>69.37074149</v>
      </c>
      <c r="F3031" s="17">
        <v>475.68447887000002</v>
      </c>
      <c r="G3031" s="17">
        <v>2141.5925241599998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5.00079457</v>
      </c>
      <c r="E3032" s="17">
        <v>16.913965529999999</v>
      </c>
      <c r="F3032" s="17">
        <v>155.26355683</v>
      </c>
      <c r="G3032" s="17">
        <v>523.27737472000001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1.6696682</v>
      </c>
      <c r="E3033" s="17">
        <v>5.9144449300000002</v>
      </c>
      <c r="F3033" s="17">
        <v>52.844050959999997</v>
      </c>
      <c r="G3033" s="17">
        <v>182.51860475000001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4.1317792600000001</v>
      </c>
      <c r="E3034" s="17">
        <v>11.851826859999999</v>
      </c>
      <c r="F3034" s="17">
        <v>131.16733024000001</v>
      </c>
      <c r="G3034" s="17">
        <v>366.91990047000002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900.41986595000003</v>
      </c>
      <c r="E3035" s="17">
        <v>0</v>
      </c>
      <c r="F3035" s="17">
        <v>33555.584805699997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725.87990344000002</v>
      </c>
      <c r="E3036" s="17">
        <v>0</v>
      </c>
      <c r="F3036" s="17">
        <v>27136.000418309999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537.52928025000006</v>
      </c>
      <c r="E3037" s="17">
        <v>0</v>
      </c>
      <c r="F3037" s="17">
        <v>20059.995997310001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212.51248168999999</v>
      </c>
      <c r="E3038" s="17">
        <v>0</v>
      </c>
      <c r="F3038" s="17">
        <v>7941.9729631299997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280.70718309</v>
      </c>
      <c r="E3039" s="17">
        <v>0</v>
      </c>
      <c r="F3039" s="17">
        <v>10470.767627650001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59.775827169999999</v>
      </c>
      <c r="E3040" s="17">
        <v>0</v>
      </c>
      <c r="F3040" s="17">
        <v>2227.4750528200002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37.769508760000001</v>
      </c>
      <c r="E3041" s="17">
        <v>0</v>
      </c>
      <c r="F3041" s="17">
        <v>1410.43254877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73.146601329999996</v>
      </c>
      <c r="E3042" s="17">
        <v>0</v>
      </c>
      <c r="F3042" s="17">
        <v>2722.0651669200001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952.91365617999998</v>
      </c>
      <c r="E3043" s="17">
        <v>0</v>
      </c>
      <c r="F3043" s="17">
        <v>38339.768027580001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766.56342695000001</v>
      </c>
      <c r="E3044" s="17">
        <v>0</v>
      </c>
      <c r="F3044" s="17">
        <v>30852.30959501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530.60508811</v>
      </c>
      <c r="E3045" s="17">
        <v>0</v>
      </c>
      <c r="F3045" s="17">
        <v>21408.47331397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151.89127725</v>
      </c>
      <c r="E3046" s="17">
        <v>0</v>
      </c>
      <c r="F3046" s="17">
        <v>6122.3527057600004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299.24617959</v>
      </c>
      <c r="E3047" s="17">
        <v>0</v>
      </c>
      <c r="F3047" s="17">
        <v>12081.44506557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47.578820780000001</v>
      </c>
      <c r="E3048" s="17">
        <v>0</v>
      </c>
      <c r="F3048" s="17">
        <v>1919.5064099399999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32.644869810000003</v>
      </c>
      <c r="E3049" s="17">
        <v>0</v>
      </c>
      <c r="F3049" s="17">
        <v>1316.5970746800001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48.842388669999998</v>
      </c>
      <c r="E3050" s="17">
        <v>0</v>
      </c>
      <c r="F3050" s="17">
        <v>1971.0199438100001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214.13044902999999</v>
      </c>
      <c r="E3051" s="17">
        <v>0</v>
      </c>
      <c r="F3051" s="17">
        <v>9796.0783554600002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179.33773468999999</v>
      </c>
      <c r="E3052" s="17">
        <v>0</v>
      </c>
      <c r="F3052" s="17">
        <v>8231.1168703900003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159.99208621</v>
      </c>
      <c r="E3053" s="17">
        <v>0</v>
      </c>
      <c r="F3053" s="17">
        <v>7349.3641812699998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43.646538790000001</v>
      </c>
      <c r="E3054" s="17">
        <v>0</v>
      </c>
      <c r="F3054" s="17">
        <v>2000.6955545799999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98.31588687</v>
      </c>
      <c r="E3055" s="17">
        <v>0</v>
      </c>
      <c r="F3055" s="17">
        <v>4524.6319161900001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13.97356433</v>
      </c>
      <c r="E3056" s="17">
        <v>0</v>
      </c>
      <c r="F3056" s="17">
        <v>637.71111478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10.229624879999999</v>
      </c>
      <c r="E3057" s="17">
        <v>0</v>
      </c>
      <c r="F3057" s="17">
        <v>470.60558401999998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11.371264500000001</v>
      </c>
      <c r="E3058" s="17">
        <v>0</v>
      </c>
      <c r="F3058" s="17">
        <v>517.12299008000002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317.25543033999998</v>
      </c>
      <c r="E3059" s="17">
        <v>0</v>
      </c>
      <c r="F3059" s="17">
        <v>16289.161793110001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240.90181523999999</v>
      </c>
      <c r="E3060" s="17">
        <v>0</v>
      </c>
      <c r="F3060" s="17">
        <v>12337.929022800001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197.46274027999999</v>
      </c>
      <c r="E3061" s="17">
        <v>0</v>
      </c>
      <c r="F3061" s="17">
        <v>10155.34788811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53.923647209999999</v>
      </c>
      <c r="E3062" s="17">
        <v>0</v>
      </c>
      <c r="F3062" s="17">
        <v>2783.8362121099999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102.3239753</v>
      </c>
      <c r="E3063" s="17">
        <v>0</v>
      </c>
      <c r="F3063" s="17">
        <v>5306.1434385399998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14.59188629</v>
      </c>
      <c r="E3064" s="17">
        <v>0</v>
      </c>
      <c r="F3064" s="17">
        <v>749.56853935000004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11.56584565</v>
      </c>
      <c r="E3065" s="17">
        <v>0</v>
      </c>
      <c r="F3065" s="17">
        <v>608.88351366999996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13.5086782</v>
      </c>
      <c r="E3066" s="17">
        <v>0</v>
      </c>
      <c r="F3066" s="17">
        <v>693.58603047999998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134.56388214</v>
      </c>
      <c r="E3067" s="17">
        <v>0</v>
      </c>
      <c r="F3067" s="17">
        <v>8198.3547833699995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101.39649286</v>
      </c>
      <c r="E3068" s="17">
        <v>0</v>
      </c>
      <c r="F3068" s="17">
        <v>6194.1749934899999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102.45829854</v>
      </c>
      <c r="E3069" s="17">
        <v>0</v>
      </c>
      <c r="F3069" s="17">
        <v>6247.9271525699996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27.596193769999999</v>
      </c>
      <c r="E3070" s="17">
        <v>0</v>
      </c>
      <c r="F3070" s="17">
        <v>1678.2480371199999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52.657857890000002</v>
      </c>
      <c r="E3071" s="17">
        <v>0</v>
      </c>
      <c r="F3071" s="17">
        <v>3224.2368208399998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7.7594295100000004</v>
      </c>
      <c r="E3072" s="17">
        <v>0</v>
      </c>
      <c r="F3072" s="17">
        <v>472.67989406999999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4.7130930099999997</v>
      </c>
      <c r="E3073" s="17">
        <v>0</v>
      </c>
      <c r="F3073" s="17">
        <v>289.25429179000002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5.6653627999999996</v>
      </c>
      <c r="E3074" s="17">
        <v>0</v>
      </c>
      <c r="F3074" s="17">
        <v>348.96382803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63.228923549999998</v>
      </c>
      <c r="E3075" s="17">
        <v>0</v>
      </c>
      <c r="F3075" s="17">
        <v>4844.5594031800001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44.198871439999998</v>
      </c>
      <c r="E3076" s="17">
        <v>0</v>
      </c>
      <c r="F3076" s="17">
        <v>3521.3146186899999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64.850723099999996</v>
      </c>
      <c r="E3077" s="17">
        <v>0</v>
      </c>
      <c r="F3077" s="17">
        <v>4952.2948500299999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15.565298029999999</v>
      </c>
      <c r="E3078" s="17">
        <v>0</v>
      </c>
      <c r="F3078" s="17">
        <v>1217.8382989300001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35.497960249999998</v>
      </c>
      <c r="E3079" s="17">
        <v>0</v>
      </c>
      <c r="F3079" s="17">
        <v>2791.1651622700001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4.8033193499999998</v>
      </c>
      <c r="E3080" s="17">
        <v>0</v>
      </c>
      <c r="F3080" s="17">
        <v>387.77574980999998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5.1873883799999998</v>
      </c>
      <c r="E3081" s="17">
        <v>0</v>
      </c>
      <c r="F3081" s="17">
        <v>400.76539794000001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2.4569946599999999</v>
      </c>
      <c r="E3082" s="17">
        <v>0</v>
      </c>
      <c r="F3082" s="17">
        <v>186.76799306999999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6.5030439199999996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0.42197602000000001</v>
      </c>
      <c r="E3084" s="17">
        <v>7.1139231499999998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0.42641821000000002</v>
      </c>
      <c r="E3085" s="17">
        <v>2.0289197200000002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0.46997189</v>
      </c>
      <c r="E3086" s="17">
        <v>2.5972177799999998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0.56882233999999998</v>
      </c>
      <c r="E3087" s="17">
        <v>3.5817284100000002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1.0276827799999999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8.5446919999999996E-2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0.86720306000000003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2.4199254300000002</v>
      </c>
      <c r="E3091" s="17">
        <v>189.41149658</v>
      </c>
      <c r="F3091" s="17">
        <v>15.21049513</v>
      </c>
      <c r="G3091" s="17">
        <v>1102.4798394500001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3.3898511600000001</v>
      </c>
      <c r="E3092" s="17">
        <v>167.67679817999999</v>
      </c>
      <c r="F3092" s="17">
        <v>16.94163704</v>
      </c>
      <c r="G3092" s="17">
        <v>958.01385439000001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3.13031148</v>
      </c>
      <c r="E3093" s="17">
        <v>118.01947551000001</v>
      </c>
      <c r="F3093" s="17">
        <v>18.27367009</v>
      </c>
      <c r="G3093" s="17">
        <v>714.03965505999997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0.43916206000000002</v>
      </c>
      <c r="E3094" s="17">
        <v>37.893738949999999</v>
      </c>
      <c r="F3094" s="17">
        <v>2.8427310499999998</v>
      </c>
      <c r="G3094" s="17">
        <v>214.79731534999999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0.67700121999999996</v>
      </c>
      <c r="E3095" s="17">
        <v>67.192922350000003</v>
      </c>
      <c r="F3095" s="17">
        <v>5.0609194000000004</v>
      </c>
      <c r="G3095" s="17">
        <v>383.74132729000002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15.521378350000001</v>
      </c>
      <c r="F3096" s="17">
        <v>1.6206390000000001E-2</v>
      </c>
      <c r="G3096" s="17">
        <v>91.325815210000002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0.22751047999999999</v>
      </c>
      <c r="E3097" s="17">
        <v>3.8596492499999999</v>
      </c>
      <c r="F3097" s="17">
        <v>1.3478227</v>
      </c>
      <c r="G3097" s="17">
        <v>21.334622360000001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0.88589819000000003</v>
      </c>
      <c r="E3098" s="17">
        <v>10.68568911</v>
      </c>
      <c r="F3098" s="17">
        <v>4.6346030899999997</v>
      </c>
      <c r="G3098" s="17">
        <v>63.583754810000002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7.6018813700000001</v>
      </c>
      <c r="E3099" s="17">
        <v>333.94178696</v>
      </c>
      <c r="F3099" s="17">
        <v>114.22137847</v>
      </c>
      <c r="G3099" s="17">
        <v>4676.2062589099996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6.5421037100000001</v>
      </c>
      <c r="E3100" s="17">
        <v>296.5699439</v>
      </c>
      <c r="F3100" s="17">
        <v>97.123071730000007</v>
      </c>
      <c r="G3100" s="17">
        <v>4207.9979291400005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3.6819763600000002</v>
      </c>
      <c r="E3101" s="17">
        <v>213.23246494</v>
      </c>
      <c r="F3101" s="17">
        <v>46.107212650000001</v>
      </c>
      <c r="G3101" s="17">
        <v>2957.2102135800001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1.19062925</v>
      </c>
      <c r="E3102" s="17">
        <v>84.796896340000004</v>
      </c>
      <c r="F3102" s="17">
        <v>19.2240666</v>
      </c>
      <c r="G3102" s="17">
        <v>1176.96028639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2.9462718200000002</v>
      </c>
      <c r="E3103" s="17">
        <v>121.59439346000001</v>
      </c>
      <c r="F3103" s="17">
        <v>37.252134439999999</v>
      </c>
      <c r="G3103" s="17">
        <v>1694.15995232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0.57348421999999999</v>
      </c>
      <c r="E3104" s="17">
        <v>28.954334670000001</v>
      </c>
      <c r="F3104" s="17">
        <v>9.1598588999999997</v>
      </c>
      <c r="G3104" s="17">
        <v>405.10077906999999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0.18458690999999999</v>
      </c>
      <c r="E3105" s="17">
        <v>6.6846489199999999</v>
      </c>
      <c r="F3105" s="17">
        <v>2.5358328299999999</v>
      </c>
      <c r="G3105" s="17">
        <v>92.782941129999998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0.39405955999999998</v>
      </c>
      <c r="E3106" s="17">
        <v>16.21838674</v>
      </c>
      <c r="F3106" s="17">
        <v>4.4433661200000003</v>
      </c>
      <c r="G3106" s="17">
        <v>228.03896836000001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31.59511917</v>
      </c>
      <c r="E3107" s="17">
        <v>421.53286028000002</v>
      </c>
      <c r="F3107" s="17">
        <v>746.22267754999996</v>
      </c>
      <c r="G3107" s="17">
        <v>9656.5854727999995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31.97436493</v>
      </c>
      <c r="E3108" s="17">
        <v>375.86368718</v>
      </c>
      <c r="F3108" s="17">
        <v>742.21855363999998</v>
      </c>
      <c r="G3108" s="17">
        <v>8688.4519532300001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24.97649182</v>
      </c>
      <c r="E3109" s="17">
        <v>257.45653364999998</v>
      </c>
      <c r="F3109" s="17">
        <v>597.88283243000001</v>
      </c>
      <c r="G3109" s="17">
        <v>5954.0299167800003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10.95098823</v>
      </c>
      <c r="E3110" s="17">
        <v>104.9172288</v>
      </c>
      <c r="F3110" s="17">
        <v>263.55239727999998</v>
      </c>
      <c r="G3110" s="17">
        <v>2446.6840397199999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15.05215875</v>
      </c>
      <c r="E3111" s="17">
        <v>141.32510848999999</v>
      </c>
      <c r="F3111" s="17">
        <v>362.90707457000002</v>
      </c>
      <c r="G3111" s="17">
        <v>3223.3644616299998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4.1505319500000004</v>
      </c>
      <c r="E3112" s="17">
        <v>32.707140950000003</v>
      </c>
      <c r="F3112" s="17">
        <v>98.459143499999996</v>
      </c>
      <c r="G3112" s="17">
        <v>757.36677769000005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0.54086034000000005</v>
      </c>
      <c r="E3113" s="17">
        <v>11.34012263</v>
      </c>
      <c r="F3113" s="17">
        <v>12.246478939999999</v>
      </c>
      <c r="G3113" s="17">
        <v>258.59702457999998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1.5340814199999999</v>
      </c>
      <c r="E3114" s="17">
        <v>22.009224920000001</v>
      </c>
      <c r="F3114" s="17">
        <v>33.253218400000002</v>
      </c>
      <c r="G3114" s="17">
        <v>505.42000278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40.379561709999997</v>
      </c>
      <c r="E3115" s="17">
        <v>217.59076640000001</v>
      </c>
      <c r="F3115" s="17">
        <v>1252.47648237</v>
      </c>
      <c r="G3115" s="17">
        <v>6724.7627100700001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43.337169629999998</v>
      </c>
      <c r="E3116" s="17">
        <v>196.66233119</v>
      </c>
      <c r="F3116" s="17">
        <v>1347.1203695700001</v>
      </c>
      <c r="G3116" s="17">
        <v>6111.4169136600003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30.114075190000001</v>
      </c>
      <c r="E3117" s="17">
        <v>159.33424203999999</v>
      </c>
      <c r="F3117" s="17">
        <v>922.08420010999998</v>
      </c>
      <c r="G3117" s="17">
        <v>4931.5534574699996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12.791996259999999</v>
      </c>
      <c r="E3118" s="17">
        <v>61.391332400000003</v>
      </c>
      <c r="F3118" s="17">
        <v>395.91526699999997</v>
      </c>
      <c r="G3118" s="17">
        <v>1897.79718916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16.359025729999999</v>
      </c>
      <c r="E3119" s="17">
        <v>84.558918019999993</v>
      </c>
      <c r="F3119" s="17">
        <v>498.00202285</v>
      </c>
      <c r="G3119" s="17">
        <v>2617.1290743599998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3.2417914799999998</v>
      </c>
      <c r="E3120" s="17">
        <v>14.62614374</v>
      </c>
      <c r="F3120" s="17">
        <v>101.14893237</v>
      </c>
      <c r="G3120" s="17">
        <v>454.96026525000002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2.0253037699999998</v>
      </c>
      <c r="E3121" s="17">
        <v>5.2761154100000001</v>
      </c>
      <c r="F3121" s="17">
        <v>63.345594650000002</v>
      </c>
      <c r="G3121" s="17">
        <v>162.74049142000001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2.23023857</v>
      </c>
      <c r="E3122" s="17">
        <v>13.390142640000001</v>
      </c>
      <c r="F3122" s="17">
        <v>69.523786720000004</v>
      </c>
      <c r="G3122" s="17">
        <v>416.53911686999999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894.03188442999999</v>
      </c>
      <c r="E3123" s="17">
        <v>0</v>
      </c>
      <c r="F3123" s="17">
        <v>33282.264380549997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681.46048384999995</v>
      </c>
      <c r="E3124" s="17">
        <v>0</v>
      </c>
      <c r="F3124" s="17">
        <v>25469.358689370001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557.40444065999998</v>
      </c>
      <c r="E3125" s="17">
        <v>0</v>
      </c>
      <c r="F3125" s="17">
        <v>20818.74261822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215.09822011</v>
      </c>
      <c r="E3126" s="17">
        <v>0</v>
      </c>
      <c r="F3126" s="17">
        <v>8047.1616043200002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271.06846560999998</v>
      </c>
      <c r="E3127" s="17">
        <v>0</v>
      </c>
      <c r="F3127" s="17">
        <v>10121.30512119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62.747179330000002</v>
      </c>
      <c r="E3128" s="17">
        <v>0</v>
      </c>
      <c r="F3128" s="17">
        <v>2339.6932609099999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40.460797700000001</v>
      </c>
      <c r="E3129" s="17">
        <v>0</v>
      </c>
      <c r="F3129" s="17">
        <v>1515.9056415699999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72.650787510000001</v>
      </c>
      <c r="E3130" s="17">
        <v>0</v>
      </c>
      <c r="F3130" s="17">
        <v>2699.5566046499998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974.43574237999997</v>
      </c>
      <c r="E3131" s="17">
        <v>0</v>
      </c>
      <c r="F3131" s="17">
        <v>39197.539393419996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802.78059395000002</v>
      </c>
      <c r="E3132" s="17">
        <v>0</v>
      </c>
      <c r="F3132" s="17">
        <v>32314.872421510001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538.98427651999998</v>
      </c>
      <c r="E3133" s="17">
        <v>0</v>
      </c>
      <c r="F3133" s="17">
        <v>21740.746154590001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161.48798447999999</v>
      </c>
      <c r="E3134" s="17">
        <v>0</v>
      </c>
      <c r="F3134" s="17">
        <v>6514.5754178200004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305.44138950000001</v>
      </c>
      <c r="E3135" s="17">
        <v>0</v>
      </c>
      <c r="F3135" s="17">
        <v>12324.9831784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47.050401600000001</v>
      </c>
      <c r="E3136" s="17">
        <v>0</v>
      </c>
      <c r="F3136" s="17">
        <v>1898.9946722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32.213511189999998</v>
      </c>
      <c r="E3137" s="17">
        <v>0</v>
      </c>
      <c r="F3137" s="17">
        <v>1300.9663324000001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51.648740230000001</v>
      </c>
      <c r="E3138" s="17">
        <v>0</v>
      </c>
      <c r="F3138" s="17">
        <v>2086.5485725399999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230.21043193</v>
      </c>
      <c r="E3139" s="17">
        <v>0</v>
      </c>
      <c r="F3139" s="17">
        <v>10537.706771319999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190.38480307</v>
      </c>
      <c r="E3140" s="17">
        <v>0</v>
      </c>
      <c r="F3140" s="17">
        <v>8719.8185568299996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154.93538900999999</v>
      </c>
      <c r="E3141" s="17">
        <v>0</v>
      </c>
      <c r="F3141" s="17">
        <v>7109.5505949300004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44.42438327</v>
      </c>
      <c r="E3142" s="17">
        <v>0</v>
      </c>
      <c r="F3142" s="17">
        <v>2039.0597938000001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89.003859590000005</v>
      </c>
      <c r="E3143" s="17">
        <v>0</v>
      </c>
      <c r="F3143" s="17">
        <v>4092.18348831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12.719404709999999</v>
      </c>
      <c r="E3144" s="17">
        <v>0</v>
      </c>
      <c r="F3144" s="17">
        <v>587.42953510999996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10.25927823</v>
      </c>
      <c r="E3145" s="17">
        <v>0</v>
      </c>
      <c r="F3145" s="17">
        <v>471.53953281000003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13.0769658</v>
      </c>
      <c r="E3146" s="17">
        <v>0</v>
      </c>
      <c r="F3146" s="17">
        <v>599.66404837000005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330.44725263999999</v>
      </c>
      <c r="E3147" s="17">
        <v>0</v>
      </c>
      <c r="F3147" s="17">
        <v>16961.30227806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252.96515296000001</v>
      </c>
      <c r="E3148" s="17">
        <v>0</v>
      </c>
      <c r="F3148" s="17">
        <v>13048.41113464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194.77408484</v>
      </c>
      <c r="E3149" s="17">
        <v>0</v>
      </c>
      <c r="F3149" s="17">
        <v>10014.072739359999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52.955581170000002</v>
      </c>
      <c r="E3150" s="17">
        <v>0</v>
      </c>
      <c r="F3150" s="17">
        <v>2741.6411592499999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116.30341091</v>
      </c>
      <c r="E3151" s="17">
        <v>0</v>
      </c>
      <c r="F3151" s="17">
        <v>6039.9694917899997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15.82678722</v>
      </c>
      <c r="E3152" s="17">
        <v>0</v>
      </c>
      <c r="F3152" s="17">
        <v>811.17677598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10.811859399999999</v>
      </c>
      <c r="E3153" s="17">
        <v>0</v>
      </c>
      <c r="F3153" s="17">
        <v>569.35168954999995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11.5727659</v>
      </c>
      <c r="E3154" s="17">
        <v>0</v>
      </c>
      <c r="F3154" s="17">
        <v>596.32812317000003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122.14881243000001</v>
      </c>
      <c r="E3155" s="17">
        <v>0</v>
      </c>
      <c r="F3155" s="17">
        <v>7410.1241730299998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99.29210913</v>
      </c>
      <c r="E3156" s="17">
        <v>0</v>
      </c>
      <c r="F3156" s="17">
        <v>6069.4355869399997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97.939080259999997</v>
      </c>
      <c r="E3157" s="17">
        <v>0</v>
      </c>
      <c r="F3157" s="17">
        <v>5946.4285864699996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21.83299813</v>
      </c>
      <c r="E3158" s="17">
        <v>0</v>
      </c>
      <c r="F3158" s="17">
        <v>1335.46128221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52.541107080000003</v>
      </c>
      <c r="E3159" s="17">
        <v>0</v>
      </c>
      <c r="F3159" s="17">
        <v>3212.0487505800002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6.7241193600000004</v>
      </c>
      <c r="E3160" s="17">
        <v>0</v>
      </c>
      <c r="F3160" s="17">
        <v>408.12186141000001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5.33312835</v>
      </c>
      <c r="E3161" s="17">
        <v>0</v>
      </c>
      <c r="F3161" s="17">
        <v>323.99057124000001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3.7869461599999998</v>
      </c>
      <c r="E3162" s="17">
        <v>0</v>
      </c>
      <c r="F3162" s="17">
        <v>229.30896034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53.206463159999998</v>
      </c>
      <c r="E3163" s="17">
        <v>0</v>
      </c>
      <c r="F3163" s="17">
        <v>4157.2499972100004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42.200457960000001</v>
      </c>
      <c r="E3164" s="17">
        <v>0</v>
      </c>
      <c r="F3164" s="17">
        <v>3277.62758059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53.28589899</v>
      </c>
      <c r="E3165" s="17">
        <v>0</v>
      </c>
      <c r="F3165" s="17">
        <v>4114.7969403500001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15.85828796</v>
      </c>
      <c r="E3166" s="17">
        <v>0</v>
      </c>
      <c r="F3166" s="17">
        <v>1256.95647364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38.496380430000002</v>
      </c>
      <c r="E3167" s="17">
        <v>0</v>
      </c>
      <c r="F3167" s="17">
        <v>3056.9685804400001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4.8704479200000002</v>
      </c>
      <c r="E3168" s="17">
        <v>0</v>
      </c>
      <c r="F3168" s="17">
        <v>373.31586614000003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4.8921606100000004</v>
      </c>
      <c r="E3169" s="17">
        <v>0</v>
      </c>
      <c r="F3169" s="17">
        <v>381.89564156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2.2111418600000001</v>
      </c>
      <c r="E3170" s="17">
        <v>0</v>
      </c>
      <c r="F3170" s="17">
        <v>165.75847497000001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0.52950982999999996</v>
      </c>
      <c r="E3171" s="17">
        <v>6.34439113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0.46359345000000002</v>
      </c>
      <c r="E3172" s="17">
        <v>4.66284543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2.7131216299999998</v>
      </c>
      <c r="E3173" s="17">
        <v>7.87842121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1.9859148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0.87243484000000004</v>
      </c>
      <c r="E3175" s="17">
        <v>5.1153726800000001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0.89552752000000002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0.13808044</v>
      </c>
      <c r="E3177" s="17">
        <v>0.21530666000000001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0.11014894</v>
      </c>
      <c r="E3178" s="17">
        <v>0.54021355000000004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7.1237283600000003</v>
      </c>
      <c r="E3179" s="17">
        <v>184.64397939</v>
      </c>
      <c r="F3179" s="17">
        <v>45.605348929999998</v>
      </c>
      <c r="G3179" s="17">
        <v>1099.6196304800001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4.2546443099999998</v>
      </c>
      <c r="E3180" s="17">
        <v>162.02858337000001</v>
      </c>
      <c r="F3180" s="17">
        <v>25.416257980000001</v>
      </c>
      <c r="G3180" s="17">
        <v>913.50723516999994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1.7882328700000001</v>
      </c>
      <c r="E3181" s="17">
        <v>113.47378113000001</v>
      </c>
      <c r="F3181" s="17">
        <v>11.203737050000001</v>
      </c>
      <c r="G3181" s="17">
        <v>646.57653997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0.38263693999999998</v>
      </c>
      <c r="E3182" s="17">
        <v>44.920267559999999</v>
      </c>
      <c r="F3182" s="17">
        <v>1.9149311099999999</v>
      </c>
      <c r="G3182" s="17">
        <v>267.06798537999998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2.0908886600000001</v>
      </c>
      <c r="E3183" s="17">
        <v>62.098301499999998</v>
      </c>
      <c r="F3183" s="17">
        <v>12.841356340000001</v>
      </c>
      <c r="G3183" s="17">
        <v>356.20710759999997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0.20438115000000001</v>
      </c>
      <c r="E3184" s="17">
        <v>15.87847977</v>
      </c>
      <c r="F3184" s="17">
        <v>1.0275427699999999</v>
      </c>
      <c r="G3184" s="17">
        <v>88.879574509999998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8.5812929999999996E-2</v>
      </c>
      <c r="E3185" s="17">
        <v>3.5012088100000001</v>
      </c>
      <c r="F3185" s="17">
        <v>0.68301670999999997</v>
      </c>
      <c r="G3185" s="17">
        <v>20.765625629999999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0.12061318</v>
      </c>
      <c r="E3186" s="17">
        <v>9.8604474300000007</v>
      </c>
      <c r="F3186" s="17">
        <v>0.60377051999999998</v>
      </c>
      <c r="G3186" s="17">
        <v>57.285318590000003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9.7963427799999998</v>
      </c>
      <c r="E3187" s="17">
        <v>337.74024760999998</v>
      </c>
      <c r="F3187" s="17">
        <v>147.95622227999999</v>
      </c>
      <c r="G3187" s="17">
        <v>4777.9948067699997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6.8066100699999996</v>
      </c>
      <c r="E3188" s="17">
        <v>295.09625550999999</v>
      </c>
      <c r="F3188" s="17">
        <v>90.028913259999996</v>
      </c>
      <c r="G3188" s="17">
        <v>4129.6173190099998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5.0809622299999999</v>
      </c>
      <c r="E3189" s="17">
        <v>219.52195634</v>
      </c>
      <c r="F3189" s="17">
        <v>71.135491529999996</v>
      </c>
      <c r="G3189" s="17">
        <v>3064.5765584999999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0.74372643000000005</v>
      </c>
      <c r="E3190" s="17">
        <v>77.851034139999996</v>
      </c>
      <c r="F3190" s="17">
        <v>11.411245770000001</v>
      </c>
      <c r="G3190" s="17">
        <v>1089.56470236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3.3816965699999999</v>
      </c>
      <c r="E3191" s="17">
        <v>128.28537825999999</v>
      </c>
      <c r="F3191" s="17">
        <v>53.319423010000001</v>
      </c>
      <c r="G3191" s="17">
        <v>1772.2107455800001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1.09592562</v>
      </c>
      <c r="E3192" s="17">
        <v>25.951640879999999</v>
      </c>
      <c r="F3192" s="17">
        <v>18.161231470000001</v>
      </c>
      <c r="G3192" s="17">
        <v>357.96134541999999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0.32351302999999998</v>
      </c>
      <c r="E3193" s="17">
        <v>6.0848442499999997</v>
      </c>
      <c r="F3193" s="17">
        <v>4.6965644900000001</v>
      </c>
      <c r="G3193" s="17">
        <v>84.524113159999999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0.65694432999999997</v>
      </c>
      <c r="E3194" s="17">
        <v>15.9847296</v>
      </c>
      <c r="F3194" s="17">
        <v>9.3637482799999994</v>
      </c>
      <c r="G3194" s="17">
        <v>223.87665458999999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38.89945865</v>
      </c>
      <c r="E3195" s="17">
        <v>406.16373424</v>
      </c>
      <c r="F3195" s="17">
        <v>927.45169871999997</v>
      </c>
      <c r="G3195" s="17">
        <v>9299.0894905900004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37.877634319999999</v>
      </c>
      <c r="E3196" s="17">
        <v>373.52780043000001</v>
      </c>
      <c r="F3196" s="17">
        <v>893.58534156999997</v>
      </c>
      <c r="G3196" s="17">
        <v>8604.7401374100009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20.555844409999999</v>
      </c>
      <c r="E3197" s="17">
        <v>257.03281973000003</v>
      </c>
      <c r="F3197" s="17">
        <v>498.69645287999998</v>
      </c>
      <c r="G3197" s="17">
        <v>5963.3061443200004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9.7833316499999992</v>
      </c>
      <c r="E3198" s="17">
        <v>108.36010519</v>
      </c>
      <c r="F3198" s="17">
        <v>236.94441723</v>
      </c>
      <c r="G3198" s="17">
        <v>2506.0330093299999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17.73594056</v>
      </c>
      <c r="E3199" s="17">
        <v>140.59618237999999</v>
      </c>
      <c r="F3199" s="17">
        <v>411.42162524999998</v>
      </c>
      <c r="G3199" s="17">
        <v>3263.27079873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3.7317795299999998</v>
      </c>
      <c r="E3200" s="17">
        <v>31.435747360000001</v>
      </c>
      <c r="F3200" s="17">
        <v>90.620424799999995</v>
      </c>
      <c r="G3200" s="17">
        <v>727.48669763999999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0.66414742000000004</v>
      </c>
      <c r="E3201" s="17">
        <v>10.663292419999999</v>
      </c>
      <c r="F3201" s="17">
        <v>14.14926489</v>
      </c>
      <c r="G3201" s="17">
        <v>240.09001287999999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2.2990951700000002</v>
      </c>
      <c r="E3202" s="17">
        <v>19.430102999999999</v>
      </c>
      <c r="F3202" s="17">
        <v>53.536855160000002</v>
      </c>
      <c r="G3202" s="17">
        <v>454.32790811000001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32.9629987</v>
      </c>
      <c r="E3203" s="17">
        <v>221.74107905</v>
      </c>
      <c r="F3203" s="17">
        <v>1024.27737366</v>
      </c>
      <c r="G3203" s="17">
        <v>6866.0694717899996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37.364207919999998</v>
      </c>
      <c r="E3204" s="17">
        <v>200.58262578</v>
      </c>
      <c r="F3204" s="17">
        <v>1158.1584429899999</v>
      </c>
      <c r="G3204" s="17">
        <v>6206.0858908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30.304875320000001</v>
      </c>
      <c r="E3205" s="17">
        <v>174.10401123</v>
      </c>
      <c r="F3205" s="17">
        <v>941.02015981</v>
      </c>
      <c r="G3205" s="17">
        <v>5379.2544798500003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14.171041560000001</v>
      </c>
      <c r="E3206" s="17">
        <v>58.52944643</v>
      </c>
      <c r="F3206" s="17">
        <v>436.36302038000002</v>
      </c>
      <c r="G3206" s="17">
        <v>1817.8574358000001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14.571617699999999</v>
      </c>
      <c r="E3207" s="17">
        <v>75.801128809999994</v>
      </c>
      <c r="F3207" s="17">
        <v>451.40780326999999</v>
      </c>
      <c r="G3207" s="17">
        <v>2327.7876248900002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3.9382225800000001</v>
      </c>
      <c r="E3208" s="17">
        <v>16.96066227</v>
      </c>
      <c r="F3208" s="17">
        <v>123.14198519999999</v>
      </c>
      <c r="G3208" s="17">
        <v>525.92051385000002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2.02117111</v>
      </c>
      <c r="E3209" s="17">
        <v>5.80151795</v>
      </c>
      <c r="F3209" s="17">
        <v>62.792087860000002</v>
      </c>
      <c r="G3209" s="17">
        <v>178.38488873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2.8238300600000001</v>
      </c>
      <c r="E3210" s="17">
        <v>11.792135780000001</v>
      </c>
      <c r="F3210" s="17">
        <v>86.318550349999995</v>
      </c>
      <c r="G3210" s="17">
        <v>364.06611900000001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938.25369905000002</v>
      </c>
      <c r="E3211" s="17">
        <v>0</v>
      </c>
      <c r="F3211" s="17">
        <v>34958.464666159998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731.41989633000003</v>
      </c>
      <c r="E3212" s="17">
        <v>0</v>
      </c>
      <c r="F3212" s="17">
        <v>27372.742784239999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564.26922463999995</v>
      </c>
      <c r="E3213" s="17">
        <v>0</v>
      </c>
      <c r="F3213" s="17">
        <v>21082.944820699999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212.91748557</v>
      </c>
      <c r="E3214" s="17">
        <v>0</v>
      </c>
      <c r="F3214" s="17">
        <v>7958.2888941299998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273.30690070999998</v>
      </c>
      <c r="E3215" s="17">
        <v>0</v>
      </c>
      <c r="F3215" s="17">
        <v>10212.791576420001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61.267597279999997</v>
      </c>
      <c r="E3216" s="17">
        <v>0</v>
      </c>
      <c r="F3216" s="17">
        <v>2290.2744993800002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41.195647080000001</v>
      </c>
      <c r="E3217" s="17">
        <v>0</v>
      </c>
      <c r="F3217" s="17">
        <v>1543.5389269299999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70.06703521</v>
      </c>
      <c r="E3218" s="17">
        <v>0</v>
      </c>
      <c r="F3218" s="17">
        <v>2610.2883308099999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925.64321441000004</v>
      </c>
      <c r="E3219" s="17">
        <v>0</v>
      </c>
      <c r="F3219" s="17">
        <v>37216.83801046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749.91765958999997</v>
      </c>
      <c r="E3220" s="17">
        <v>0</v>
      </c>
      <c r="F3220" s="17">
        <v>30188.976652130001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513.88759349999998</v>
      </c>
      <c r="E3221" s="17">
        <v>0</v>
      </c>
      <c r="F3221" s="17">
        <v>20717.781440319999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159.76195364</v>
      </c>
      <c r="E3222" s="17">
        <v>0</v>
      </c>
      <c r="F3222" s="17">
        <v>6441.5521341200001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291.76438193000001</v>
      </c>
      <c r="E3223" s="17">
        <v>0</v>
      </c>
      <c r="F3223" s="17">
        <v>11760.8007777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43.376354540000001</v>
      </c>
      <c r="E3224" s="17">
        <v>0</v>
      </c>
      <c r="F3224" s="17">
        <v>1747.6834699999999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29.627014039999999</v>
      </c>
      <c r="E3225" s="17">
        <v>0</v>
      </c>
      <c r="F3225" s="17">
        <v>1196.15969941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52.713793080000002</v>
      </c>
      <c r="E3226" s="17">
        <v>0</v>
      </c>
      <c r="F3226" s="17">
        <v>2123.7219834000002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235.92580849000001</v>
      </c>
      <c r="E3227" s="17">
        <v>0</v>
      </c>
      <c r="F3227" s="17">
        <v>10818.65297963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187.88961657999999</v>
      </c>
      <c r="E3228" s="17">
        <v>0</v>
      </c>
      <c r="F3228" s="17">
        <v>8598.9473779899999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170.90700165999999</v>
      </c>
      <c r="E3229" s="17">
        <v>0</v>
      </c>
      <c r="F3229" s="17">
        <v>7846.3527189099996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46.428445539999998</v>
      </c>
      <c r="E3230" s="17">
        <v>0</v>
      </c>
      <c r="F3230" s="17">
        <v>2127.25131461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102.840101</v>
      </c>
      <c r="E3231" s="17">
        <v>0</v>
      </c>
      <c r="F3231" s="17">
        <v>4712.9221458399998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15.04049305</v>
      </c>
      <c r="E3232" s="17">
        <v>0</v>
      </c>
      <c r="F3232" s="17">
        <v>695.12897754999995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10.28526748</v>
      </c>
      <c r="E3233" s="17">
        <v>0</v>
      </c>
      <c r="F3233" s="17">
        <v>473.88200841000003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16.76082104</v>
      </c>
      <c r="E3234" s="17">
        <v>0</v>
      </c>
      <c r="F3234" s="17">
        <v>766.94816406999996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312.16593458</v>
      </c>
      <c r="E3235" s="17">
        <v>0</v>
      </c>
      <c r="F3235" s="17">
        <v>16072.77863778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248.56970441000001</v>
      </c>
      <c r="E3236" s="17">
        <v>0</v>
      </c>
      <c r="F3236" s="17">
        <v>12816.707554750001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193.12055079000001</v>
      </c>
      <c r="E3237" s="17">
        <v>0</v>
      </c>
      <c r="F3237" s="17">
        <v>9945.3392250899997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54.519221530000003</v>
      </c>
      <c r="E3238" s="17">
        <v>0</v>
      </c>
      <c r="F3238" s="17">
        <v>2809.1662242500001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108.80745004000001</v>
      </c>
      <c r="E3239" s="17">
        <v>0</v>
      </c>
      <c r="F3239" s="17">
        <v>5653.1795089099996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15.720188800000001</v>
      </c>
      <c r="E3240" s="17">
        <v>0</v>
      </c>
      <c r="F3240" s="17">
        <v>808.68185040000003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11.98181885</v>
      </c>
      <c r="E3241" s="17">
        <v>0</v>
      </c>
      <c r="F3241" s="17">
        <v>628.66273071000001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13.458198680000001</v>
      </c>
      <c r="E3242" s="17">
        <v>0</v>
      </c>
      <c r="F3242" s="17">
        <v>688.77618990999997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138.17869317</v>
      </c>
      <c r="E3243" s="17">
        <v>0</v>
      </c>
      <c r="F3243" s="17">
        <v>8404.1292579500005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103.26618434</v>
      </c>
      <c r="E3244" s="17">
        <v>0</v>
      </c>
      <c r="F3244" s="17">
        <v>6299.6176657899996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104.23171617</v>
      </c>
      <c r="E3245" s="17">
        <v>0</v>
      </c>
      <c r="F3245" s="17">
        <v>6346.8181274500002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22.967262229999999</v>
      </c>
      <c r="E3246" s="17">
        <v>0</v>
      </c>
      <c r="F3246" s="17">
        <v>1402.85908273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51.622629480000001</v>
      </c>
      <c r="E3247" s="17">
        <v>0</v>
      </c>
      <c r="F3247" s="17">
        <v>3159.3861014099998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6.9744452700000004</v>
      </c>
      <c r="E3248" s="17">
        <v>0</v>
      </c>
      <c r="F3248" s="17">
        <v>424.76944374999999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6.4922682299999996</v>
      </c>
      <c r="E3249" s="17">
        <v>0</v>
      </c>
      <c r="F3249" s="17">
        <v>395.37937972999998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5.0221247099999999</v>
      </c>
      <c r="E3250" s="17">
        <v>0</v>
      </c>
      <c r="F3250" s="17">
        <v>307.92480501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59.207869000000002</v>
      </c>
      <c r="E3251" s="17">
        <v>0</v>
      </c>
      <c r="F3251" s="17">
        <v>4487.9304866700004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41.566046040000003</v>
      </c>
      <c r="E3252" s="17">
        <v>0</v>
      </c>
      <c r="F3252" s="17">
        <v>3146.5141246799999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61.344730800000001</v>
      </c>
      <c r="E3253" s="17">
        <v>0</v>
      </c>
      <c r="F3253" s="17">
        <v>4677.6778050000003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13.75314618</v>
      </c>
      <c r="E3254" s="17">
        <v>0</v>
      </c>
      <c r="F3254" s="17">
        <v>1057.2862724399999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42.656540669999998</v>
      </c>
      <c r="E3255" s="17">
        <v>0</v>
      </c>
      <c r="F3255" s="17">
        <v>3389.87414567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4.5333047999999998</v>
      </c>
      <c r="E3256" s="17">
        <v>0</v>
      </c>
      <c r="F3256" s="17">
        <v>354.87828317999998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4.3482628300000004</v>
      </c>
      <c r="E3257" s="17">
        <v>0</v>
      </c>
      <c r="F3257" s="17">
        <v>344.98522517999999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2.5717603000000002</v>
      </c>
      <c r="E3258" s="17">
        <v>0</v>
      </c>
      <c r="F3258" s="17">
        <v>199.78472687999999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8.2503945400000003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6.9000695199999997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3.7258969899999999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0.91759433999999995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0.83697047999999996</v>
      </c>
      <c r="E3263" s="17">
        <v>2.26582997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0.43109204000000001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5.8221120000000001E-2</v>
      </c>
      <c r="E3265" s="17">
        <v>0.17520221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1.0472746799999999</v>
      </c>
      <c r="E3267" s="17">
        <v>182.93561525000001</v>
      </c>
      <c r="F3267" s="17">
        <v>8.3013932399999995</v>
      </c>
      <c r="G3267" s="17">
        <v>1074.75634857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2.2620517699999998</v>
      </c>
      <c r="E3268" s="17">
        <v>176.44800153</v>
      </c>
      <c r="F3268" s="17">
        <v>9.8285868300000008</v>
      </c>
      <c r="G3268" s="17">
        <v>997.82778232999999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1.03263719</v>
      </c>
      <c r="E3269" s="17">
        <v>119.28026217</v>
      </c>
      <c r="F3269" s="17">
        <v>6.4076055600000004</v>
      </c>
      <c r="G3269" s="17">
        <v>695.06354692000002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0.41434810999999999</v>
      </c>
      <c r="E3270" s="17">
        <v>44.994708180000003</v>
      </c>
      <c r="F3270" s="17">
        <v>2.3407944600000001</v>
      </c>
      <c r="G3270" s="17">
        <v>249.91006680000001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0.75504956000000001</v>
      </c>
      <c r="E3271" s="17">
        <v>66.808981009999997</v>
      </c>
      <c r="F3271" s="17">
        <v>4.8716470899999997</v>
      </c>
      <c r="G3271" s="17">
        <v>386.56800313000002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0.10268724</v>
      </c>
      <c r="E3272" s="17">
        <v>17.981962429999999</v>
      </c>
      <c r="F3272" s="17">
        <v>0.82079329000000001</v>
      </c>
      <c r="G3272" s="17">
        <v>103.98515906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0.17167376000000001</v>
      </c>
      <c r="E3273" s="17">
        <v>3.6491585299999998</v>
      </c>
      <c r="F3273" s="17">
        <v>1.00748624</v>
      </c>
      <c r="G3273" s="17">
        <v>21.4410031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0.38200413999999999</v>
      </c>
      <c r="E3274" s="17">
        <v>11.174726720000001</v>
      </c>
      <c r="F3274" s="17">
        <v>2.51311756</v>
      </c>
      <c r="G3274" s="17">
        <v>58.620174800000001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6.2217889199999998</v>
      </c>
      <c r="E3275" s="17">
        <v>344.74185607999999</v>
      </c>
      <c r="F3275" s="17">
        <v>97.034925779999995</v>
      </c>
      <c r="G3275" s="17">
        <v>4853.9589323999999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11.266066009999999</v>
      </c>
      <c r="E3276" s="17">
        <v>305.11847778999999</v>
      </c>
      <c r="F3276" s="17">
        <v>175.06849849</v>
      </c>
      <c r="G3276" s="17">
        <v>4256.2668941700003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5.0619708399999999</v>
      </c>
      <c r="E3277" s="17">
        <v>226.46305343</v>
      </c>
      <c r="F3277" s="17">
        <v>75.611368440000007</v>
      </c>
      <c r="G3277" s="17">
        <v>3138.25442638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2.2401380199999998</v>
      </c>
      <c r="E3278" s="17">
        <v>84.200349090000003</v>
      </c>
      <c r="F3278" s="17">
        <v>36.241183069999998</v>
      </c>
      <c r="G3278" s="17">
        <v>1181.53535076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1.6506724100000001</v>
      </c>
      <c r="E3279" s="17">
        <v>131.17190529000001</v>
      </c>
      <c r="F3279" s="17">
        <v>23.202766159999999</v>
      </c>
      <c r="G3279" s="17">
        <v>1829.14763526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0.75149635999999997</v>
      </c>
      <c r="E3280" s="17">
        <v>25.79928486</v>
      </c>
      <c r="F3280" s="17">
        <v>11.42388798</v>
      </c>
      <c r="G3280" s="17">
        <v>350.63957171999999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3.3534059999999997E-2</v>
      </c>
      <c r="E3281" s="17">
        <v>6.82516356</v>
      </c>
      <c r="F3281" s="17">
        <v>0.57730132999999995</v>
      </c>
      <c r="G3281" s="17">
        <v>96.060168599999997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0.48079355000000001</v>
      </c>
      <c r="E3282" s="17">
        <v>15.21754928</v>
      </c>
      <c r="F3282" s="17">
        <v>5.1066116399999997</v>
      </c>
      <c r="G3282" s="17">
        <v>202.71123391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49.193607069999999</v>
      </c>
      <c r="E3283" s="17">
        <v>404.87091535000002</v>
      </c>
      <c r="F3283" s="17">
        <v>1185.2989547899999</v>
      </c>
      <c r="G3283" s="17">
        <v>9262.5619017099998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33.3874979</v>
      </c>
      <c r="E3284" s="17">
        <v>368.45626778000002</v>
      </c>
      <c r="F3284" s="17">
        <v>792.62188041000002</v>
      </c>
      <c r="G3284" s="17">
        <v>8472.1499399200002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27.032504249999999</v>
      </c>
      <c r="E3285" s="17">
        <v>262.10168537999999</v>
      </c>
      <c r="F3285" s="17">
        <v>652.13404166999999</v>
      </c>
      <c r="G3285" s="17">
        <v>6036.5634123700002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9.2710943399999994</v>
      </c>
      <c r="E3286" s="17">
        <v>102.83190519999999</v>
      </c>
      <c r="F3286" s="17">
        <v>227.39185631999999</v>
      </c>
      <c r="G3286" s="17">
        <v>2377.9307415100002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11.43615696</v>
      </c>
      <c r="E3287" s="17">
        <v>140.30002693</v>
      </c>
      <c r="F3287" s="17">
        <v>270.00756403000003</v>
      </c>
      <c r="G3287" s="17">
        <v>3233.1965768800001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4.6748204099999997</v>
      </c>
      <c r="E3288" s="17">
        <v>32.27910782</v>
      </c>
      <c r="F3288" s="17">
        <v>110.3372698</v>
      </c>
      <c r="G3288" s="17">
        <v>750.84136650000005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0.70567365999999998</v>
      </c>
      <c r="E3289" s="17">
        <v>11.614229229999999</v>
      </c>
      <c r="F3289" s="17">
        <v>15.54737195</v>
      </c>
      <c r="G3289" s="17">
        <v>260.34448857000001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1.6345741600000001</v>
      </c>
      <c r="E3290" s="17">
        <v>21.83547162</v>
      </c>
      <c r="F3290" s="17">
        <v>38.265528170000003</v>
      </c>
      <c r="G3290" s="17">
        <v>517.10134361999997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46.020724860000001</v>
      </c>
      <c r="E3291" s="17">
        <v>211.95179141</v>
      </c>
      <c r="F3291" s="17">
        <v>1427.67704645</v>
      </c>
      <c r="G3291" s="17">
        <v>6564.0632152500002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52.066028950000003</v>
      </c>
      <c r="E3292" s="17">
        <v>185.06666523000001</v>
      </c>
      <c r="F3292" s="17">
        <v>1612.3647360800001</v>
      </c>
      <c r="G3292" s="17">
        <v>5757.5883138500003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36.294974760000002</v>
      </c>
      <c r="E3293" s="17">
        <v>176.83023699</v>
      </c>
      <c r="F3293" s="17">
        <v>1116.0287772700001</v>
      </c>
      <c r="G3293" s="17">
        <v>5475.3876545200001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12.669581620000001</v>
      </c>
      <c r="E3294" s="17">
        <v>62.185525140000003</v>
      </c>
      <c r="F3294" s="17">
        <v>391.72043215999997</v>
      </c>
      <c r="G3294" s="17">
        <v>1925.1434037900001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15.29229782</v>
      </c>
      <c r="E3295" s="17">
        <v>73.685629109999994</v>
      </c>
      <c r="F3295" s="17">
        <v>470.34942333999999</v>
      </c>
      <c r="G3295" s="17">
        <v>2279.7955083500001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5.5717856699999997</v>
      </c>
      <c r="E3296" s="17">
        <v>16.482889459999999</v>
      </c>
      <c r="F3296" s="17">
        <v>173.87257403999999</v>
      </c>
      <c r="G3296" s="17">
        <v>512.51575989000003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1.2431375600000001</v>
      </c>
      <c r="E3297" s="17">
        <v>4.6176920099999998</v>
      </c>
      <c r="F3297" s="17">
        <v>38.079740520000001</v>
      </c>
      <c r="G3297" s="17">
        <v>142.29094706999999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1.7227769500000001</v>
      </c>
      <c r="E3298" s="17">
        <v>13.74627884</v>
      </c>
      <c r="F3298" s="17">
        <v>53.663021960000002</v>
      </c>
      <c r="G3298" s="17">
        <v>425.81208396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921.07715330999997</v>
      </c>
      <c r="E3299" s="17">
        <v>0</v>
      </c>
      <c r="F3299" s="17">
        <v>34305.08389106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720.97197609</v>
      </c>
      <c r="E3300" s="17">
        <v>0</v>
      </c>
      <c r="F3300" s="17">
        <v>26951.33504659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536.07548082999995</v>
      </c>
      <c r="E3301" s="17">
        <v>0</v>
      </c>
      <c r="F3301" s="17">
        <v>20009.993791919998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212.45585402</v>
      </c>
      <c r="E3302" s="17">
        <v>0</v>
      </c>
      <c r="F3302" s="17">
        <v>7953.4930040099998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290.63445340999999</v>
      </c>
      <c r="E3303" s="17">
        <v>0</v>
      </c>
      <c r="F3303" s="17">
        <v>10834.646746640001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57.677731219999998</v>
      </c>
      <c r="E3304" s="17">
        <v>0</v>
      </c>
      <c r="F3304" s="17">
        <v>2151.81519893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38.768346989999998</v>
      </c>
      <c r="E3305" s="17">
        <v>0</v>
      </c>
      <c r="F3305" s="17">
        <v>1450.0042459700001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70.943623329999994</v>
      </c>
      <c r="E3306" s="17">
        <v>0</v>
      </c>
      <c r="F3306" s="17">
        <v>2640.77099408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928.54038778999995</v>
      </c>
      <c r="E3307" s="17">
        <v>0</v>
      </c>
      <c r="F3307" s="17">
        <v>37330.828232319996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738.34053171999994</v>
      </c>
      <c r="E3308" s="17">
        <v>0</v>
      </c>
      <c r="F3308" s="17">
        <v>29725.717391919999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522.30517864000001</v>
      </c>
      <c r="E3309" s="17">
        <v>0</v>
      </c>
      <c r="F3309" s="17">
        <v>21074.816394459998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153.72258049000001</v>
      </c>
      <c r="E3310" s="17">
        <v>0</v>
      </c>
      <c r="F3310" s="17">
        <v>6198.7066891200002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283.95235141000001</v>
      </c>
      <c r="E3311" s="17">
        <v>0</v>
      </c>
      <c r="F3311" s="17">
        <v>11443.677161989999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44.460684360000002</v>
      </c>
      <c r="E3312" s="17">
        <v>0</v>
      </c>
      <c r="F3312" s="17">
        <v>1789.98871865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33.553115290000001</v>
      </c>
      <c r="E3313" s="17">
        <v>0</v>
      </c>
      <c r="F3313" s="17">
        <v>1354.0359867699999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53.395550290000003</v>
      </c>
      <c r="E3314" s="17">
        <v>0</v>
      </c>
      <c r="F3314" s="17">
        <v>2152.6527874200001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227.55818674</v>
      </c>
      <c r="E3315" s="17">
        <v>0</v>
      </c>
      <c r="F3315" s="17">
        <v>10414.22345911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189.75538895</v>
      </c>
      <c r="E3316" s="17">
        <v>0</v>
      </c>
      <c r="F3316" s="17">
        <v>8688.0322231900009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155.30556371</v>
      </c>
      <c r="E3317" s="17">
        <v>0</v>
      </c>
      <c r="F3317" s="17">
        <v>7128.2607702200003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47.266067800000002</v>
      </c>
      <c r="E3318" s="17">
        <v>0</v>
      </c>
      <c r="F3318" s="17">
        <v>2164.9473095799999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97.725131939999997</v>
      </c>
      <c r="E3319" s="17">
        <v>0</v>
      </c>
      <c r="F3319" s="17">
        <v>4494.3314741499998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13.992746110000001</v>
      </c>
      <c r="E3320" s="17">
        <v>0</v>
      </c>
      <c r="F3320" s="17">
        <v>643.70815721999998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9.3220656700000006</v>
      </c>
      <c r="E3321" s="17">
        <v>0</v>
      </c>
      <c r="F3321" s="17">
        <v>427.61243256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14.565664569999999</v>
      </c>
      <c r="E3322" s="17">
        <v>0</v>
      </c>
      <c r="F3322" s="17">
        <v>666.09176409999998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312.71855066000001</v>
      </c>
      <c r="E3323" s="17">
        <v>0</v>
      </c>
      <c r="F3323" s="17">
        <v>16056.51578679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250.27760302999999</v>
      </c>
      <c r="E3324" s="17">
        <v>0</v>
      </c>
      <c r="F3324" s="17">
        <v>12906.923245989999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208.86887458999999</v>
      </c>
      <c r="E3325" s="17">
        <v>0</v>
      </c>
      <c r="F3325" s="17">
        <v>10766.754343529999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56.726908629999997</v>
      </c>
      <c r="E3326" s="17">
        <v>0</v>
      </c>
      <c r="F3326" s="17">
        <v>2910.5147739200002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96.242022059999996</v>
      </c>
      <c r="E3327" s="17">
        <v>0</v>
      </c>
      <c r="F3327" s="17">
        <v>4994.6520710699997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16.520255410000001</v>
      </c>
      <c r="E3328" s="17">
        <v>0</v>
      </c>
      <c r="F3328" s="17">
        <v>849.04530516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12.1565625</v>
      </c>
      <c r="E3329" s="17">
        <v>0</v>
      </c>
      <c r="F3329" s="17">
        <v>634.06857281999999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12.915218810000001</v>
      </c>
      <c r="E3330" s="17">
        <v>0</v>
      </c>
      <c r="F3330" s="17">
        <v>664.53466709999998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125.11420483000001</v>
      </c>
      <c r="E3331" s="17">
        <v>0</v>
      </c>
      <c r="F3331" s="17">
        <v>7602.2323529400001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98.223237879999999</v>
      </c>
      <c r="E3332" s="17">
        <v>0</v>
      </c>
      <c r="F3332" s="17">
        <v>6003.7254107799999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109.69084209</v>
      </c>
      <c r="E3333" s="17">
        <v>0</v>
      </c>
      <c r="F3333" s="17">
        <v>6667.79553622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20.790556590000001</v>
      </c>
      <c r="E3334" s="17">
        <v>0</v>
      </c>
      <c r="F3334" s="17">
        <v>1270.2776864499999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49.532030990000003</v>
      </c>
      <c r="E3335" s="17">
        <v>0</v>
      </c>
      <c r="F3335" s="17">
        <v>3019.2094225699998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6.1878643200000001</v>
      </c>
      <c r="E3336" s="17">
        <v>0</v>
      </c>
      <c r="F3336" s="17">
        <v>373.70450669000002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5.8559376099999998</v>
      </c>
      <c r="E3337" s="17">
        <v>0</v>
      </c>
      <c r="F3337" s="17">
        <v>359.38599242999999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4.4676354099999998</v>
      </c>
      <c r="E3338" s="17">
        <v>0</v>
      </c>
      <c r="F3338" s="17">
        <v>274.48536086000001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74.90776237</v>
      </c>
      <c r="E3339" s="17">
        <v>0</v>
      </c>
      <c r="F3339" s="17">
        <v>5760.66166273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46.229156879999998</v>
      </c>
      <c r="E3340" s="17">
        <v>0</v>
      </c>
      <c r="F3340" s="17">
        <v>3500.6898778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59.438391170000003</v>
      </c>
      <c r="E3341" s="17">
        <v>0</v>
      </c>
      <c r="F3341" s="17">
        <v>4603.0545108200004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15.571828350000001</v>
      </c>
      <c r="E3342" s="17">
        <v>0</v>
      </c>
      <c r="F3342" s="17">
        <v>1227.78928767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47.072227660000003</v>
      </c>
      <c r="E3343" s="17">
        <v>0</v>
      </c>
      <c r="F3343" s="17">
        <v>3789.2545723799999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5.4692998900000003</v>
      </c>
      <c r="E3344" s="17">
        <v>0</v>
      </c>
      <c r="F3344" s="17">
        <v>442.54966495000002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4.8001221599999999</v>
      </c>
      <c r="E3345" s="17">
        <v>0</v>
      </c>
      <c r="F3345" s="17">
        <v>369.39546275999999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2.08881044</v>
      </c>
      <c r="E3346" s="17">
        <v>0</v>
      </c>
      <c r="F3346" s="17">
        <v>164.83052547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2.8139026</v>
      </c>
      <c r="E3347" s="17">
        <v>10.195277369999999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7.4554060299999998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1.2939180299999999</v>
      </c>
      <c r="E3349" s="17">
        <v>4.7008405800000004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0.27752371999999997</v>
      </c>
      <c r="E3350" s="17">
        <v>1.7274475600000001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0.36799303</v>
      </c>
      <c r="E3351" s="17">
        <v>5.5559252399999997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1.0192146399999999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0.16788681999999999</v>
      </c>
      <c r="E3354" s="17">
        <v>0.19706826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5.1513520499999998</v>
      </c>
      <c r="E3355" s="17">
        <v>187.96480788</v>
      </c>
      <c r="F3355" s="17">
        <v>37.540686630000003</v>
      </c>
      <c r="G3355" s="17">
        <v>1062.98846525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2.76694854</v>
      </c>
      <c r="E3356" s="17">
        <v>191.11559942</v>
      </c>
      <c r="F3356" s="17">
        <v>20.730017409999999</v>
      </c>
      <c r="G3356" s="17">
        <v>1081.87666986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2.1359137700000002</v>
      </c>
      <c r="E3357" s="17">
        <v>124.70492123</v>
      </c>
      <c r="F3357" s="17">
        <v>10.069848929999999</v>
      </c>
      <c r="G3357" s="17">
        <v>757.10953302999997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0.23403547</v>
      </c>
      <c r="E3358" s="17">
        <v>41.351325510000002</v>
      </c>
      <c r="F3358" s="17">
        <v>0.94049570000000005</v>
      </c>
      <c r="G3358" s="17">
        <v>240.15236978999999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0.80038136000000004</v>
      </c>
      <c r="E3359" s="17">
        <v>68.802934260000001</v>
      </c>
      <c r="F3359" s="17">
        <v>6.3968717399999999</v>
      </c>
      <c r="G3359" s="17">
        <v>407.54926002000002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0.34033186999999998</v>
      </c>
      <c r="E3360" s="17">
        <v>15.90582158</v>
      </c>
      <c r="F3360" s="17">
        <v>2.4368108799999999</v>
      </c>
      <c r="G3360" s="17">
        <v>93.162098330000006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9.5148259999999998E-2</v>
      </c>
      <c r="E3361" s="17">
        <v>3.7226326900000002</v>
      </c>
      <c r="F3361" s="17">
        <v>0.4826955</v>
      </c>
      <c r="G3361" s="17">
        <v>21.874886279999998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7.0463000000000003E-4</v>
      </c>
      <c r="E3362" s="17">
        <v>10.89348891</v>
      </c>
      <c r="F3362" s="17">
        <v>4.2277499999999997E-3</v>
      </c>
      <c r="G3362" s="17">
        <v>63.562043189999997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8.1623767100000002</v>
      </c>
      <c r="E3363" s="17">
        <v>340.88984214999999</v>
      </c>
      <c r="F3363" s="17">
        <v>118.20659316</v>
      </c>
      <c r="G3363" s="17">
        <v>4758.0955346700002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12.623403740000001</v>
      </c>
      <c r="E3364" s="17">
        <v>284.92193484000001</v>
      </c>
      <c r="F3364" s="17">
        <v>199.89869843</v>
      </c>
      <c r="G3364" s="17">
        <v>4026.2946627599999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3.36714935</v>
      </c>
      <c r="E3365" s="17">
        <v>206.93845540000001</v>
      </c>
      <c r="F3365" s="17">
        <v>48.828898709999997</v>
      </c>
      <c r="G3365" s="17">
        <v>2890.42691715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2.7358793800000001</v>
      </c>
      <c r="E3366" s="17">
        <v>85.523163839999995</v>
      </c>
      <c r="F3366" s="17">
        <v>43.303562919999997</v>
      </c>
      <c r="G3366" s="17">
        <v>1217.9737019700001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2.65558739</v>
      </c>
      <c r="E3367" s="17">
        <v>127.27682108</v>
      </c>
      <c r="F3367" s="17">
        <v>38.556044849999999</v>
      </c>
      <c r="G3367" s="17">
        <v>1795.97476944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0.72771096000000002</v>
      </c>
      <c r="E3368" s="17">
        <v>29.601397370000001</v>
      </c>
      <c r="F3368" s="17">
        <v>10.81480142</v>
      </c>
      <c r="G3368" s="17">
        <v>415.97073666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0.18344746000000001</v>
      </c>
      <c r="E3369" s="17">
        <v>6.9477550800000003</v>
      </c>
      <c r="F3369" s="17">
        <v>3.0579146499999998</v>
      </c>
      <c r="G3369" s="17">
        <v>97.884058839999994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0.29879387000000002</v>
      </c>
      <c r="E3370" s="17">
        <v>16.3450752</v>
      </c>
      <c r="F3370" s="17">
        <v>4.65272854</v>
      </c>
      <c r="G3370" s="17">
        <v>228.87918740999999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43.226832819999998</v>
      </c>
      <c r="E3371" s="17">
        <v>425.83511190000002</v>
      </c>
      <c r="F3371" s="17">
        <v>1030.2669398800001</v>
      </c>
      <c r="G3371" s="17">
        <v>9750.1590605199999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28.18703288</v>
      </c>
      <c r="E3372" s="17">
        <v>383.82679668999998</v>
      </c>
      <c r="F3372" s="17">
        <v>685.97005623999996</v>
      </c>
      <c r="G3372" s="17">
        <v>8771.6251762400007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24.89387314</v>
      </c>
      <c r="E3373" s="17">
        <v>275.97651373999997</v>
      </c>
      <c r="F3373" s="17">
        <v>598.66292037000005</v>
      </c>
      <c r="G3373" s="17">
        <v>6397.98671775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8.9858998299999993</v>
      </c>
      <c r="E3374" s="17">
        <v>106.02377109</v>
      </c>
      <c r="F3374" s="17">
        <v>215.63933933000001</v>
      </c>
      <c r="G3374" s="17">
        <v>2452.8462225200001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12.535400640000001</v>
      </c>
      <c r="E3375" s="17">
        <v>145.13015422999999</v>
      </c>
      <c r="F3375" s="17">
        <v>291.88942661999999</v>
      </c>
      <c r="G3375" s="17">
        <v>3335.5781638399999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3.9134615699999999</v>
      </c>
      <c r="E3376" s="17">
        <v>31.81908722</v>
      </c>
      <c r="F3376" s="17">
        <v>94.204786240000004</v>
      </c>
      <c r="G3376" s="17">
        <v>734.01620523999998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0.62697457000000001</v>
      </c>
      <c r="E3377" s="17">
        <v>11.33401722</v>
      </c>
      <c r="F3377" s="17">
        <v>14.97889138</v>
      </c>
      <c r="G3377" s="17">
        <v>251.81976083000001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3.2051404699999999</v>
      </c>
      <c r="E3378" s="17">
        <v>21.213119809999998</v>
      </c>
      <c r="F3378" s="17">
        <v>73.132459310000002</v>
      </c>
      <c r="G3378" s="17">
        <v>489.58394906000001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38.877840059999997</v>
      </c>
      <c r="E3379" s="17">
        <v>205.81485418</v>
      </c>
      <c r="F3379" s="17">
        <v>1204.8169749799999</v>
      </c>
      <c r="G3379" s="17">
        <v>6382.2746893800004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48.978683820000001</v>
      </c>
      <c r="E3380" s="17">
        <v>197.34634080000001</v>
      </c>
      <c r="F3380" s="17">
        <v>1522.11745991</v>
      </c>
      <c r="G3380" s="17">
        <v>6130.8926241299996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33.436156750000002</v>
      </c>
      <c r="E3381" s="17">
        <v>167.10468528999999</v>
      </c>
      <c r="F3381" s="17">
        <v>1039.9033435199999</v>
      </c>
      <c r="G3381" s="17">
        <v>5184.9710321900002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10.641190310000001</v>
      </c>
      <c r="E3382" s="17">
        <v>65.846493850000002</v>
      </c>
      <c r="F3382" s="17">
        <v>329.83530545999997</v>
      </c>
      <c r="G3382" s="17">
        <v>2040.7455056599999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21.291080059999999</v>
      </c>
      <c r="E3383" s="17">
        <v>73.463574550000004</v>
      </c>
      <c r="F3383" s="17">
        <v>657.79753825</v>
      </c>
      <c r="G3383" s="17">
        <v>2264.6339626399999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4.2978643999999999</v>
      </c>
      <c r="E3384" s="17">
        <v>18.877089990000002</v>
      </c>
      <c r="F3384" s="17">
        <v>133.41084769</v>
      </c>
      <c r="G3384" s="17">
        <v>585.82976855000004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1.59257201</v>
      </c>
      <c r="E3385" s="17">
        <v>5.4333644699999999</v>
      </c>
      <c r="F3385" s="17">
        <v>49.467048859999998</v>
      </c>
      <c r="G3385" s="17">
        <v>167.60833177999999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2.0208622599999999</v>
      </c>
      <c r="E3386" s="17">
        <v>12.44764153</v>
      </c>
      <c r="F3386" s="17">
        <v>62.053740419999997</v>
      </c>
      <c r="G3386" s="17">
        <v>386.87422785000001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945.03348308</v>
      </c>
      <c r="E3387" s="17">
        <v>0</v>
      </c>
      <c r="F3387" s="17">
        <v>35199.312585899999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740.13358290999997</v>
      </c>
      <c r="E3388" s="17">
        <v>0</v>
      </c>
      <c r="F3388" s="17">
        <v>27688.127544499999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562.12997485999995</v>
      </c>
      <c r="E3389" s="17">
        <v>0</v>
      </c>
      <c r="F3389" s="17">
        <v>21010.12220668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205.49936142000001</v>
      </c>
      <c r="E3390" s="17">
        <v>0</v>
      </c>
      <c r="F3390" s="17">
        <v>7687.2121756200004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280.75558172000001</v>
      </c>
      <c r="E3391" s="17">
        <v>0</v>
      </c>
      <c r="F3391" s="17">
        <v>10493.98746377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55.591155270000002</v>
      </c>
      <c r="E3392" s="17">
        <v>0</v>
      </c>
      <c r="F3392" s="17">
        <v>2079.6572776799999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40.216363520000002</v>
      </c>
      <c r="E3393" s="17">
        <v>0</v>
      </c>
      <c r="F3393" s="17">
        <v>1504.5549927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67.776321060000001</v>
      </c>
      <c r="E3394" s="17">
        <v>0</v>
      </c>
      <c r="F3394" s="17">
        <v>2517.2979398100001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947.38288235000005</v>
      </c>
      <c r="E3395" s="17">
        <v>0</v>
      </c>
      <c r="F3395" s="17">
        <v>38085.074817430002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744.30088903000001</v>
      </c>
      <c r="E3396" s="17">
        <v>0</v>
      </c>
      <c r="F3396" s="17">
        <v>29973.49989069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522.50864938999996</v>
      </c>
      <c r="E3397" s="17">
        <v>0</v>
      </c>
      <c r="F3397" s="17">
        <v>21062.97307403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161.29055664000001</v>
      </c>
      <c r="E3398" s="17">
        <v>0</v>
      </c>
      <c r="F3398" s="17">
        <v>6508.1055981700001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304.32298130999999</v>
      </c>
      <c r="E3399" s="17">
        <v>0</v>
      </c>
      <c r="F3399" s="17">
        <v>12269.85898123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48.429625719999997</v>
      </c>
      <c r="E3400" s="17">
        <v>0</v>
      </c>
      <c r="F3400" s="17">
        <v>1953.84847786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31.340771350000001</v>
      </c>
      <c r="E3401" s="17">
        <v>0</v>
      </c>
      <c r="F3401" s="17">
        <v>1263.2645163300001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58.202147060000001</v>
      </c>
      <c r="E3402" s="17">
        <v>0</v>
      </c>
      <c r="F3402" s="17">
        <v>2347.0756406999999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238.69975518999999</v>
      </c>
      <c r="E3403" s="17">
        <v>0</v>
      </c>
      <c r="F3403" s="17">
        <v>10954.843783619999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190.50881215000001</v>
      </c>
      <c r="E3404" s="17">
        <v>0</v>
      </c>
      <c r="F3404" s="17">
        <v>8728.9732086299991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156.09077296999999</v>
      </c>
      <c r="E3405" s="17">
        <v>0</v>
      </c>
      <c r="F3405" s="17">
        <v>7137.4562033299999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43.032075460000001</v>
      </c>
      <c r="E3406" s="17">
        <v>0</v>
      </c>
      <c r="F3406" s="17">
        <v>1972.8913203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79.102097529999995</v>
      </c>
      <c r="E3407" s="17">
        <v>0</v>
      </c>
      <c r="F3407" s="17">
        <v>3626.5099747099998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13.45232708</v>
      </c>
      <c r="E3408" s="17">
        <v>0</v>
      </c>
      <c r="F3408" s="17">
        <v>620.66740690999995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9.8028760800000008</v>
      </c>
      <c r="E3409" s="17">
        <v>0</v>
      </c>
      <c r="F3409" s="17">
        <v>451.10488935000001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14.70876024</v>
      </c>
      <c r="E3410" s="17">
        <v>0</v>
      </c>
      <c r="F3410" s="17">
        <v>669.89823547000003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309.05317201999998</v>
      </c>
      <c r="E3411" s="17">
        <v>0</v>
      </c>
      <c r="F3411" s="17">
        <v>15865.626440980001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239.15406239000001</v>
      </c>
      <c r="E3412" s="17">
        <v>0</v>
      </c>
      <c r="F3412" s="17">
        <v>12321.31337462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211.0307</v>
      </c>
      <c r="E3413" s="17">
        <v>0</v>
      </c>
      <c r="F3413" s="17">
        <v>10851.944430469999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56.556916749999999</v>
      </c>
      <c r="E3414" s="17">
        <v>0</v>
      </c>
      <c r="F3414" s="17">
        <v>2921.1216066100001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102.09293439</v>
      </c>
      <c r="E3415" s="17">
        <v>0</v>
      </c>
      <c r="F3415" s="17">
        <v>5291.4060207900002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15.429245890000001</v>
      </c>
      <c r="E3416" s="17">
        <v>0</v>
      </c>
      <c r="F3416" s="17">
        <v>787.20319789999996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11.87953259</v>
      </c>
      <c r="E3417" s="17">
        <v>0</v>
      </c>
      <c r="F3417" s="17">
        <v>621.48656943000003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13.088601430000001</v>
      </c>
      <c r="E3418" s="17">
        <v>0</v>
      </c>
      <c r="F3418" s="17">
        <v>667.61328734000006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123.12397023</v>
      </c>
      <c r="E3419" s="17">
        <v>0</v>
      </c>
      <c r="F3419" s="17">
        <v>7502.8275148700004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86.349001509999994</v>
      </c>
      <c r="E3420" s="17">
        <v>0</v>
      </c>
      <c r="F3420" s="17">
        <v>5262.9668786399998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92.120330949999996</v>
      </c>
      <c r="E3421" s="17">
        <v>0</v>
      </c>
      <c r="F3421" s="17">
        <v>5591.2287563600003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24.846678140000002</v>
      </c>
      <c r="E3422" s="17">
        <v>0</v>
      </c>
      <c r="F3422" s="17">
        <v>1509.7168499899999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50.57301648</v>
      </c>
      <c r="E3423" s="17">
        <v>0</v>
      </c>
      <c r="F3423" s="17">
        <v>3103.2968718299999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7.5318898799999996</v>
      </c>
      <c r="E3424" s="17">
        <v>0</v>
      </c>
      <c r="F3424" s="17">
        <v>456.80611526000001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5.3884447399999997</v>
      </c>
      <c r="E3425" s="17">
        <v>0</v>
      </c>
      <c r="F3425" s="17">
        <v>328.59571316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3.42320278</v>
      </c>
      <c r="E3426" s="17">
        <v>0</v>
      </c>
      <c r="F3426" s="17">
        <v>208.11542342000001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58.706258589999997</v>
      </c>
      <c r="E3427" s="17">
        <v>0</v>
      </c>
      <c r="F3427" s="17">
        <v>4440.1241334599999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44.948260529999999</v>
      </c>
      <c r="E3428" s="17">
        <v>0</v>
      </c>
      <c r="F3428" s="17">
        <v>3393.0645655600001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59.445759459999998</v>
      </c>
      <c r="E3429" s="17">
        <v>0</v>
      </c>
      <c r="F3429" s="17">
        <v>4562.7639914700003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16.09312254</v>
      </c>
      <c r="E3430" s="17">
        <v>0</v>
      </c>
      <c r="F3430" s="17">
        <v>1245.67746717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49.893974180000001</v>
      </c>
      <c r="E3431" s="17">
        <v>0</v>
      </c>
      <c r="F3431" s="17">
        <v>4004.93605518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4.6613157300000001</v>
      </c>
      <c r="E3432" s="17">
        <v>0</v>
      </c>
      <c r="F3432" s="17">
        <v>367.82165228999997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4.60238295</v>
      </c>
      <c r="E3433" s="17">
        <v>0</v>
      </c>
      <c r="F3433" s="17">
        <v>359.11081077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3.10759768</v>
      </c>
      <c r="E3434" s="17">
        <v>0</v>
      </c>
      <c r="F3434" s="17">
        <v>239.27831004999999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2.1022300399999998</v>
      </c>
      <c r="E3435" s="17">
        <v>9.8063951300000003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1.0232825000000001</v>
      </c>
      <c r="E3436" s="17">
        <v>8.2622393400000007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0.94336222000000003</v>
      </c>
      <c r="E3437" s="17">
        <v>4.8698020900000003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0.51620584999999997</v>
      </c>
      <c r="E3438" s="17">
        <v>1.5380666000000001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0.92523904000000001</v>
      </c>
      <c r="E3439" s="17">
        <v>3.0642082899999998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0.99531013000000002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7.5542250000000005E-2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0.28988119000000001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1.01909147</v>
      </c>
      <c r="E3443" s="17">
        <v>176.04905880000001</v>
      </c>
      <c r="F3443" s="17">
        <v>8.0759275800000001</v>
      </c>
      <c r="G3443" s="17">
        <v>1000.98597829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2.4637794099999999</v>
      </c>
      <c r="E3444" s="17">
        <v>181.12050447999999</v>
      </c>
      <c r="F3444" s="17">
        <v>14.576991019999999</v>
      </c>
      <c r="G3444" s="17">
        <v>1038.0450992200001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1.1166619499999999</v>
      </c>
      <c r="E3445" s="17">
        <v>120.18012788</v>
      </c>
      <c r="F3445" s="17">
        <v>5.2159975000000003</v>
      </c>
      <c r="G3445" s="17">
        <v>697.24570270000004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0.18682973</v>
      </c>
      <c r="E3446" s="17">
        <v>44.446862619999997</v>
      </c>
      <c r="F3446" s="17">
        <v>0.93587226999999995</v>
      </c>
      <c r="G3446" s="17">
        <v>252.18236428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2.0763577999999998</v>
      </c>
      <c r="E3447" s="17">
        <v>63.143525269999998</v>
      </c>
      <c r="F3447" s="17">
        <v>11.28285062</v>
      </c>
      <c r="G3447" s="17">
        <v>367.7474138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0.13141981999999999</v>
      </c>
      <c r="E3448" s="17">
        <v>16.936331320000001</v>
      </c>
      <c r="F3448" s="17">
        <v>1.1799598600000001</v>
      </c>
      <c r="G3448" s="17">
        <v>95.888932359999998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0.21213704999999999</v>
      </c>
      <c r="E3449" s="17">
        <v>4.4938411599999997</v>
      </c>
      <c r="F3449" s="17">
        <v>1.24016372</v>
      </c>
      <c r="G3449" s="17">
        <v>29.220936720000001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0.34093185999999998</v>
      </c>
      <c r="E3450" s="17">
        <v>9.5420320499999995</v>
      </c>
      <c r="F3450" s="17">
        <v>2.3183417099999999</v>
      </c>
      <c r="G3450" s="17">
        <v>54.558436899999997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6.0573879599999998</v>
      </c>
      <c r="E3451" s="17">
        <v>343.30318385999999</v>
      </c>
      <c r="F3451" s="17">
        <v>89.961586999999994</v>
      </c>
      <c r="G3451" s="17">
        <v>4847.5063515399997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7.5682701400000001</v>
      </c>
      <c r="E3452" s="17">
        <v>290.74337365000002</v>
      </c>
      <c r="F3452" s="17">
        <v>105.32186000999999</v>
      </c>
      <c r="G3452" s="17">
        <v>4141.6117976599999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4.1797645299999999</v>
      </c>
      <c r="E3453" s="17">
        <v>221.21569779000001</v>
      </c>
      <c r="F3453" s="17">
        <v>63.663440029999997</v>
      </c>
      <c r="G3453" s="17">
        <v>3082.6387865299998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2.2418624600000001</v>
      </c>
      <c r="E3454" s="17">
        <v>81.767043790000002</v>
      </c>
      <c r="F3454" s="17">
        <v>33.383252179999999</v>
      </c>
      <c r="G3454" s="17">
        <v>1153.43633522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1.7138701300000001</v>
      </c>
      <c r="E3455" s="17">
        <v>125.19447027</v>
      </c>
      <c r="F3455" s="17">
        <v>26.420093139999999</v>
      </c>
      <c r="G3455" s="17">
        <v>1758.31535007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0.56622240000000001</v>
      </c>
      <c r="E3456" s="17">
        <v>28.49791828</v>
      </c>
      <c r="F3456" s="17">
        <v>7.5163525</v>
      </c>
      <c r="G3456" s="17">
        <v>393.87219997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0.17553597000000001</v>
      </c>
      <c r="E3457" s="17">
        <v>6.1172688300000004</v>
      </c>
      <c r="F3457" s="17">
        <v>2.3508067499999998</v>
      </c>
      <c r="G3457" s="17">
        <v>87.823210110000005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0.17472404</v>
      </c>
      <c r="E3458" s="17">
        <v>17.650745629999999</v>
      </c>
      <c r="F3458" s="17">
        <v>2.65891038</v>
      </c>
      <c r="G3458" s="17">
        <v>246.98787913000001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30.895330649999998</v>
      </c>
      <c r="E3459" s="17">
        <v>425.39037552000002</v>
      </c>
      <c r="F3459" s="17">
        <v>760.72161455000003</v>
      </c>
      <c r="G3459" s="17">
        <v>9734.0664589799999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35.375802640000003</v>
      </c>
      <c r="E3460" s="17">
        <v>366.46318245999998</v>
      </c>
      <c r="F3460" s="17">
        <v>818.43313752999995</v>
      </c>
      <c r="G3460" s="17">
        <v>8405.2773806000005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21.395394039999999</v>
      </c>
      <c r="E3461" s="17">
        <v>280.33321149</v>
      </c>
      <c r="F3461" s="17">
        <v>504.46825109999997</v>
      </c>
      <c r="G3461" s="17">
        <v>6528.4877895700001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9.2617852599999999</v>
      </c>
      <c r="E3462" s="17">
        <v>103.56687436</v>
      </c>
      <c r="F3462" s="17">
        <v>219.38012058000001</v>
      </c>
      <c r="G3462" s="17">
        <v>2408.11878372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12.65874786</v>
      </c>
      <c r="E3463" s="17">
        <v>153.76673797000001</v>
      </c>
      <c r="F3463" s="17">
        <v>299.97428841999999</v>
      </c>
      <c r="G3463" s="17">
        <v>3526.63515207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4.5684338999999996</v>
      </c>
      <c r="E3464" s="17">
        <v>32.744275010000003</v>
      </c>
      <c r="F3464" s="17">
        <v>112.03586009</v>
      </c>
      <c r="G3464" s="17">
        <v>766.92918139999995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0.50872452000000001</v>
      </c>
      <c r="E3465" s="17">
        <v>11.2963451</v>
      </c>
      <c r="F3465" s="17">
        <v>11.012591199999999</v>
      </c>
      <c r="G3465" s="17">
        <v>255.5475539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1.53130133</v>
      </c>
      <c r="E3466" s="17">
        <v>24.422204449999999</v>
      </c>
      <c r="F3466" s="17">
        <v>38.859527479999997</v>
      </c>
      <c r="G3466" s="17">
        <v>561.66717954000001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38.146726719999997</v>
      </c>
      <c r="E3467" s="17">
        <v>202.54514481999999</v>
      </c>
      <c r="F3467" s="17">
        <v>1179.15138348</v>
      </c>
      <c r="G3467" s="17">
        <v>6270.1823330899997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39.36947181</v>
      </c>
      <c r="E3468" s="17">
        <v>205.98939937</v>
      </c>
      <c r="F3468" s="17">
        <v>1225.45287383</v>
      </c>
      <c r="G3468" s="17">
        <v>6405.3643100600002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27.977822249999999</v>
      </c>
      <c r="E3469" s="17">
        <v>172.07297747000001</v>
      </c>
      <c r="F3469" s="17">
        <v>871.31443873000001</v>
      </c>
      <c r="G3469" s="17">
        <v>5316.9072597900004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10.28630403</v>
      </c>
      <c r="E3470" s="17">
        <v>59.979372310000002</v>
      </c>
      <c r="F3470" s="17">
        <v>319.11741018999999</v>
      </c>
      <c r="G3470" s="17">
        <v>1853.3353765899999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14.696603769999999</v>
      </c>
      <c r="E3471" s="17">
        <v>81.750831509999998</v>
      </c>
      <c r="F3471" s="17">
        <v>456.53532637000001</v>
      </c>
      <c r="G3471" s="17">
        <v>2518.3293741000002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4.0700481100000001</v>
      </c>
      <c r="E3472" s="17">
        <v>16.865662159999999</v>
      </c>
      <c r="F3472" s="17">
        <v>127.17008359</v>
      </c>
      <c r="G3472" s="17">
        <v>522.13817327000004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1.18682822</v>
      </c>
      <c r="E3473" s="17">
        <v>5.6891955999999997</v>
      </c>
      <c r="F3473" s="17">
        <v>37.039116980000003</v>
      </c>
      <c r="G3473" s="17">
        <v>176.64269626999999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1.62655387</v>
      </c>
      <c r="E3474" s="17">
        <v>12.14734956</v>
      </c>
      <c r="F3474" s="17">
        <v>50.15532194</v>
      </c>
      <c r="G3474" s="17">
        <v>374.12797926000002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908.72851356000001</v>
      </c>
      <c r="E3475" s="17">
        <v>0.44773033000000001</v>
      </c>
      <c r="F3475" s="17">
        <v>33803.738270499998</v>
      </c>
      <c r="G3475" s="17">
        <v>17.013752589999999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737.09271461000003</v>
      </c>
      <c r="E3476" s="17">
        <v>0</v>
      </c>
      <c r="F3476" s="17">
        <v>27573.96592744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561.06062936000001</v>
      </c>
      <c r="E3477" s="17">
        <v>0</v>
      </c>
      <c r="F3477" s="17">
        <v>20980.945550019998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208.34047588000001</v>
      </c>
      <c r="E3478" s="17">
        <v>0</v>
      </c>
      <c r="F3478" s="17">
        <v>7789.1274481500004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277.38970468000002</v>
      </c>
      <c r="E3479" s="17">
        <v>0</v>
      </c>
      <c r="F3479" s="17">
        <v>10367.733171989999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55.538378160000001</v>
      </c>
      <c r="E3480" s="17">
        <v>0</v>
      </c>
      <c r="F3480" s="17">
        <v>2075.4016741700002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39.650556260000002</v>
      </c>
      <c r="E3481" s="17">
        <v>0</v>
      </c>
      <c r="F3481" s="17">
        <v>1485.6939489399999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68.829017969999995</v>
      </c>
      <c r="E3482" s="17">
        <v>0</v>
      </c>
      <c r="F3482" s="17">
        <v>2560.6194081200001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1006.30410622</v>
      </c>
      <c r="E3483" s="17">
        <v>0</v>
      </c>
      <c r="F3483" s="17">
        <v>40484.001298540003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752.91691533999995</v>
      </c>
      <c r="E3484" s="17">
        <v>0</v>
      </c>
      <c r="F3484" s="17">
        <v>30330.18219258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522.97910419000004</v>
      </c>
      <c r="E3485" s="17">
        <v>0</v>
      </c>
      <c r="F3485" s="17">
        <v>21097.65831123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163.49147753</v>
      </c>
      <c r="E3486" s="17">
        <v>0</v>
      </c>
      <c r="F3486" s="17">
        <v>6589.1452628799998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294.38809659999998</v>
      </c>
      <c r="E3487" s="17">
        <v>0</v>
      </c>
      <c r="F3487" s="17">
        <v>11875.623493540001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47.439392079999998</v>
      </c>
      <c r="E3488" s="17">
        <v>0</v>
      </c>
      <c r="F3488" s="17">
        <v>1913.7362433000001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33.499624910000001</v>
      </c>
      <c r="E3489" s="17">
        <v>0</v>
      </c>
      <c r="F3489" s="17">
        <v>1351.32764299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54.040569599999998</v>
      </c>
      <c r="E3490" s="17">
        <v>0</v>
      </c>
      <c r="F3490" s="17">
        <v>2174.1200455200001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233.28494481999999</v>
      </c>
      <c r="E3491" s="17">
        <v>0</v>
      </c>
      <c r="F3491" s="17">
        <v>10680.24992618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195.10718127000001</v>
      </c>
      <c r="E3492" s="17">
        <v>0</v>
      </c>
      <c r="F3492" s="17">
        <v>8937.7995782100006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161.41974547999999</v>
      </c>
      <c r="E3493" s="17">
        <v>0</v>
      </c>
      <c r="F3493" s="17">
        <v>7404.5020668200004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46.66036064</v>
      </c>
      <c r="E3494" s="17">
        <v>0</v>
      </c>
      <c r="F3494" s="17">
        <v>2140.0919579900001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87.821313020000005</v>
      </c>
      <c r="E3495" s="17">
        <v>0</v>
      </c>
      <c r="F3495" s="17">
        <v>4024.25202317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12.36296632</v>
      </c>
      <c r="E3496" s="17">
        <v>0</v>
      </c>
      <c r="F3496" s="17">
        <v>565.63640497999995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8.5438406100000002</v>
      </c>
      <c r="E3497" s="17">
        <v>0</v>
      </c>
      <c r="F3497" s="17">
        <v>393.21010951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16.859159989999998</v>
      </c>
      <c r="E3498" s="17">
        <v>0</v>
      </c>
      <c r="F3498" s="17">
        <v>767.69368201999998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316.70159711999997</v>
      </c>
      <c r="E3499" s="17">
        <v>0</v>
      </c>
      <c r="F3499" s="17">
        <v>16278.994651360001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229.36849874999999</v>
      </c>
      <c r="E3500" s="17">
        <v>0</v>
      </c>
      <c r="F3500" s="17">
        <v>11749.841299760001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211.42835762999999</v>
      </c>
      <c r="E3501" s="17">
        <v>0</v>
      </c>
      <c r="F3501" s="17">
        <v>10830.45327367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53.766696009999997</v>
      </c>
      <c r="E3502" s="17">
        <v>0</v>
      </c>
      <c r="F3502" s="17">
        <v>2782.0801784599998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102.69465431</v>
      </c>
      <c r="E3503" s="17">
        <v>0</v>
      </c>
      <c r="F3503" s="17">
        <v>5335.1994164600001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16.52271313</v>
      </c>
      <c r="E3504" s="17">
        <v>0</v>
      </c>
      <c r="F3504" s="17">
        <v>848.18031370000006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11.641496350000001</v>
      </c>
      <c r="E3505" s="17">
        <v>0</v>
      </c>
      <c r="F3505" s="17">
        <v>609.83707460999995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14.99305906</v>
      </c>
      <c r="E3506" s="17">
        <v>0</v>
      </c>
      <c r="F3506" s="17">
        <v>771.77999320000004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128.54313636000001</v>
      </c>
      <c r="E3507" s="17">
        <v>0</v>
      </c>
      <c r="F3507" s="17">
        <v>7817.3778324900004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100.71672229000001</v>
      </c>
      <c r="E3508" s="17">
        <v>0</v>
      </c>
      <c r="F3508" s="17">
        <v>6136.93614987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101.5941558</v>
      </c>
      <c r="E3509" s="17">
        <v>0</v>
      </c>
      <c r="F3509" s="17">
        <v>6167.2582662200002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21.52500358</v>
      </c>
      <c r="E3510" s="17">
        <v>0</v>
      </c>
      <c r="F3510" s="17">
        <v>1315.6954594700001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59.300792629999997</v>
      </c>
      <c r="E3511" s="17">
        <v>0</v>
      </c>
      <c r="F3511" s="17">
        <v>3619.5826643199998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5.5317383199999997</v>
      </c>
      <c r="E3512" s="17">
        <v>0</v>
      </c>
      <c r="F3512" s="17">
        <v>336.41090183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5.4451459299999998</v>
      </c>
      <c r="E3513" s="17">
        <v>0</v>
      </c>
      <c r="F3513" s="17">
        <v>330.20220914999999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3.8418532000000001</v>
      </c>
      <c r="E3514" s="17">
        <v>0</v>
      </c>
      <c r="F3514" s="17">
        <v>234.05427510000001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58.367050720000002</v>
      </c>
      <c r="E3515" s="17">
        <v>0</v>
      </c>
      <c r="F3515" s="17">
        <v>4491.2798733600002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46.671493179999999</v>
      </c>
      <c r="E3516" s="17">
        <v>0</v>
      </c>
      <c r="F3516" s="17">
        <v>3696.9294964300002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66.104751780000001</v>
      </c>
      <c r="E3517" s="17">
        <v>0</v>
      </c>
      <c r="F3517" s="17">
        <v>5133.0703193999998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18.576257550000001</v>
      </c>
      <c r="E3518" s="17">
        <v>0</v>
      </c>
      <c r="F3518" s="17">
        <v>1454.6934101300001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37.459308579999998</v>
      </c>
      <c r="E3519" s="17">
        <v>0</v>
      </c>
      <c r="F3519" s="17">
        <v>3025.6210723499998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5.2222682699999998</v>
      </c>
      <c r="E3520" s="17">
        <v>0</v>
      </c>
      <c r="F3520" s="17">
        <v>416.99398439999999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5.3752909999999998</v>
      </c>
      <c r="E3521" s="17">
        <v>0</v>
      </c>
      <c r="F3521" s="17">
        <v>415.11861986000002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2.6686308400000001</v>
      </c>
      <c r="E3522" s="17">
        <v>0</v>
      </c>
      <c r="F3522" s="17">
        <v>202.69211476000001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2.21624358</v>
      </c>
      <c r="E3523" s="17">
        <v>12.35048774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0.44399095999999999</v>
      </c>
      <c r="E3524" s="17">
        <v>8.7232023699999992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0.41378757999999999</v>
      </c>
      <c r="E3525" s="17">
        <v>6.6443686700000004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0.44159005000000001</v>
      </c>
      <c r="E3526" s="17">
        <v>2.9116190799999999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0.31959178999999999</v>
      </c>
      <c r="E3527" s="17">
        <v>2.85047607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1.7384306199999999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6.2990850000000001E-2</v>
      </c>
      <c r="E3529" s="17">
        <v>6.911494E-2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0.11597509</v>
      </c>
      <c r="E3530" s="17">
        <v>0.43357298999999999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3.61835365</v>
      </c>
      <c r="E3531" s="17">
        <v>176.52654706000001</v>
      </c>
      <c r="F3531" s="17">
        <v>24.79638675</v>
      </c>
      <c r="G3531" s="17">
        <v>1013.8772448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1.8134790300000001</v>
      </c>
      <c r="E3532" s="17">
        <v>184.14378658000001</v>
      </c>
      <c r="F3532" s="17">
        <v>13.10790942</v>
      </c>
      <c r="G3532" s="17">
        <v>1054.29472612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2.1613554100000001</v>
      </c>
      <c r="E3533" s="17">
        <v>121.2046493</v>
      </c>
      <c r="F3533" s="17">
        <v>14.78737531</v>
      </c>
      <c r="G3533" s="17">
        <v>717.72049523999999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0.52894786000000005</v>
      </c>
      <c r="E3534" s="17">
        <v>40.30711925</v>
      </c>
      <c r="F3534" s="17">
        <v>4.4908671499999997</v>
      </c>
      <c r="G3534" s="17">
        <v>237.76711861000001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3.0289842999999999</v>
      </c>
      <c r="E3535" s="17">
        <v>61.075701219999999</v>
      </c>
      <c r="F3535" s="17">
        <v>16.711325080000002</v>
      </c>
      <c r="G3535" s="17">
        <v>360.74198584999999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0.39948502000000002</v>
      </c>
      <c r="E3536" s="17">
        <v>16.34043784</v>
      </c>
      <c r="F3536" s="17">
        <v>1.8318502999999999</v>
      </c>
      <c r="G3536" s="17">
        <v>95.873274019999997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0.26567193</v>
      </c>
      <c r="E3537" s="17">
        <v>3.6306975000000001</v>
      </c>
      <c r="F3537" s="17">
        <v>1.3862601299999999</v>
      </c>
      <c r="G3537" s="17">
        <v>22.058843710000001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7.0463000000000003E-4</v>
      </c>
      <c r="E3538" s="17">
        <v>8.9391170500000001</v>
      </c>
      <c r="F3538" s="17">
        <v>4.2277499999999997E-3</v>
      </c>
      <c r="G3538" s="17">
        <v>51.220108930000002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6.6350425900000003</v>
      </c>
      <c r="E3539" s="17">
        <v>349.36220424999999</v>
      </c>
      <c r="F3539" s="17">
        <v>87.581713410000006</v>
      </c>
      <c r="G3539" s="17">
        <v>4950.5112226499996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11.98707407</v>
      </c>
      <c r="E3540" s="17">
        <v>284.86748306999999</v>
      </c>
      <c r="F3540" s="17">
        <v>176.88731347000001</v>
      </c>
      <c r="G3540" s="17">
        <v>4021.0957696999999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6.8536574100000003</v>
      </c>
      <c r="E3541" s="17">
        <v>213.98102159000001</v>
      </c>
      <c r="F3541" s="17">
        <v>99.406151769999994</v>
      </c>
      <c r="G3541" s="17">
        <v>2987.2096000400002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1.2160868499999999</v>
      </c>
      <c r="E3542" s="17">
        <v>77.527058310000001</v>
      </c>
      <c r="F3542" s="17">
        <v>17.916722310000001</v>
      </c>
      <c r="G3542" s="17">
        <v>1096.60398306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4.9479300500000001</v>
      </c>
      <c r="E3543" s="17">
        <v>127.55410426</v>
      </c>
      <c r="F3543" s="17">
        <v>70.573080529999999</v>
      </c>
      <c r="G3543" s="17">
        <v>1796.69985946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0.99017573000000003</v>
      </c>
      <c r="E3544" s="17">
        <v>27.421399009999998</v>
      </c>
      <c r="F3544" s="17">
        <v>13.29853056</v>
      </c>
      <c r="G3544" s="17">
        <v>376.84161313999999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0.49340336000000001</v>
      </c>
      <c r="E3545" s="17">
        <v>6.7654395100000002</v>
      </c>
      <c r="F3545" s="17">
        <v>7.5352392799999999</v>
      </c>
      <c r="G3545" s="17">
        <v>94.012140540000004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0.56606931999999999</v>
      </c>
      <c r="E3546" s="17">
        <v>17.630378749999998</v>
      </c>
      <c r="F3546" s="17">
        <v>7.11704954</v>
      </c>
      <c r="G3546" s="17">
        <v>240.81617362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37.175749099999997</v>
      </c>
      <c r="E3547" s="17">
        <v>418.11599133999999</v>
      </c>
      <c r="F3547" s="17">
        <v>879.06618438999999</v>
      </c>
      <c r="G3547" s="17">
        <v>9601.2408472299994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36.738439390000003</v>
      </c>
      <c r="E3548" s="17">
        <v>374.47026374000001</v>
      </c>
      <c r="F3548" s="17">
        <v>885.08514649000006</v>
      </c>
      <c r="G3548" s="17">
        <v>8609.1325945099998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27.373886330000001</v>
      </c>
      <c r="E3549" s="17">
        <v>284.00334201999999</v>
      </c>
      <c r="F3549" s="17">
        <v>644.16084488000001</v>
      </c>
      <c r="G3549" s="17">
        <v>6562.3312121400004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9.0112217000000001</v>
      </c>
      <c r="E3550" s="17">
        <v>101.32663803</v>
      </c>
      <c r="F3550" s="17">
        <v>206.20111682999999</v>
      </c>
      <c r="G3550" s="17">
        <v>2339.331306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11.45786691</v>
      </c>
      <c r="E3551" s="17">
        <v>162.47148167</v>
      </c>
      <c r="F3551" s="17">
        <v>262.57140041999997</v>
      </c>
      <c r="G3551" s="17">
        <v>3749.2965311399998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4.8150882700000004</v>
      </c>
      <c r="E3552" s="17">
        <v>32.301073289999998</v>
      </c>
      <c r="F3552" s="17">
        <v>114.72123594999999</v>
      </c>
      <c r="G3552" s="17">
        <v>760.02560620999998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1.2342197399999999</v>
      </c>
      <c r="E3553" s="17">
        <v>11.288877530000001</v>
      </c>
      <c r="F3553" s="17">
        <v>28.213851470000002</v>
      </c>
      <c r="G3553" s="17">
        <v>259.31905469999998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3.41895887</v>
      </c>
      <c r="E3554" s="17">
        <v>21.900033109999999</v>
      </c>
      <c r="F3554" s="17">
        <v>80.781210450000003</v>
      </c>
      <c r="G3554" s="17">
        <v>497.94887349999999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39.688998290000001</v>
      </c>
      <c r="E3555" s="17">
        <v>219.19208445999999</v>
      </c>
      <c r="F3555" s="17">
        <v>1231.0824183499999</v>
      </c>
      <c r="G3555" s="17">
        <v>6773.5676763299998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48.790416190000002</v>
      </c>
      <c r="E3556" s="17">
        <v>201.9942968</v>
      </c>
      <c r="F3556" s="17">
        <v>1507.5348070299999</v>
      </c>
      <c r="G3556" s="17">
        <v>6267.7610365299997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30.71791202</v>
      </c>
      <c r="E3557" s="17">
        <v>154.61832846999999</v>
      </c>
      <c r="F3557" s="17">
        <v>957.41805388</v>
      </c>
      <c r="G3557" s="17">
        <v>4783.7243199599998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15.007507459999999</v>
      </c>
      <c r="E3558" s="17">
        <v>59.066847699999997</v>
      </c>
      <c r="F3558" s="17">
        <v>466.83940232999998</v>
      </c>
      <c r="G3558" s="17">
        <v>1830.81724917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18.973941440000001</v>
      </c>
      <c r="E3559" s="17">
        <v>71.585955780000006</v>
      </c>
      <c r="F3559" s="17">
        <v>590.20282003</v>
      </c>
      <c r="G3559" s="17">
        <v>2210.2167946599998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5.2698620399999996</v>
      </c>
      <c r="E3560" s="17">
        <v>16.903712030000001</v>
      </c>
      <c r="F3560" s="17">
        <v>163.59503419000001</v>
      </c>
      <c r="G3560" s="17">
        <v>521.93617788999995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1.0083082999999999</v>
      </c>
      <c r="E3561" s="17">
        <v>4.8588032200000004</v>
      </c>
      <c r="F3561" s="17">
        <v>31.148230989999998</v>
      </c>
      <c r="G3561" s="17">
        <v>149.41396788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2.0122396199999999</v>
      </c>
      <c r="E3562" s="17">
        <v>14.58556315</v>
      </c>
      <c r="F3562" s="17">
        <v>61.32092428</v>
      </c>
      <c r="G3562" s="17">
        <v>450.32034845999999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943.97632420000002</v>
      </c>
      <c r="E3563" s="17">
        <v>0</v>
      </c>
      <c r="F3563" s="17">
        <v>35119.949918810002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698.46365150999998</v>
      </c>
      <c r="E3564" s="17">
        <v>0</v>
      </c>
      <c r="F3564" s="17">
        <v>26137.420068920001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565.00056334999999</v>
      </c>
      <c r="E3565" s="17">
        <v>0</v>
      </c>
      <c r="F3565" s="17">
        <v>21120.37351369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213.91220977</v>
      </c>
      <c r="E3566" s="17">
        <v>0</v>
      </c>
      <c r="F3566" s="17">
        <v>7993.5176236799998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280.67821112000001</v>
      </c>
      <c r="E3567" s="17">
        <v>0</v>
      </c>
      <c r="F3567" s="17">
        <v>10481.222034369999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57.515913519999998</v>
      </c>
      <c r="E3568" s="17">
        <v>0</v>
      </c>
      <c r="F3568" s="17">
        <v>2146.7552182200002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38.656566089999998</v>
      </c>
      <c r="E3569" s="17">
        <v>0</v>
      </c>
      <c r="F3569" s="17">
        <v>1445.78407249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70.810896330000006</v>
      </c>
      <c r="E3570" s="17">
        <v>0</v>
      </c>
      <c r="F3570" s="17">
        <v>2634.59230045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987.02972416</v>
      </c>
      <c r="E3571" s="17">
        <v>0</v>
      </c>
      <c r="F3571" s="17">
        <v>39734.658905249998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790.27497281000001</v>
      </c>
      <c r="E3572" s="17">
        <v>0</v>
      </c>
      <c r="F3572" s="17">
        <v>31826.64734661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538.84633082000005</v>
      </c>
      <c r="E3573" s="17">
        <v>0</v>
      </c>
      <c r="F3573" s="17">
        <v>21715.516841190001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166.0167835</v>
      </c>
      <c r="E3574" s="17">
        <v>0</v>
      </c>
      <c r="F3574" s="17">
        <v>6690.5116839000002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292.29904868</v>
      </c>
      <c r="E3575" s="17">
        <v>0</v>
      </c>
      <c r="F3575" s="17">
        <v>11776.53359929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49.767179859999999</v>
      </c>
      <c r="E3576" s="17">
        <v>0</v>
      </c>
      <c r="F3576" s="17">
        <v>2008.7455962399999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30.867105550000002</v>
      </c>
      <c r="E3577" s="17">
        <v>0</v>
      </c>
      <c r="F3577" s="17">
        <v>1242.60796351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55.861746199999999</v>
      </c>
      <c r="E3578" s="17">
        <v>0</v>
      </c>
      <c r="F3578" s="17">
        <v>2249.6459474799999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239.68791836</v>
      </c>
      <c r="E3579" s="17">
        <v>0</v>
      </c>
      <c r="F3579" s="17">
        <v>10989.15017026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201.93008477999999</v>
      </c>
      <c r="E3580" s="17">
        <v>0</v>
      </c>
      <c r="F3580" s="17">
        <v>9232.8246683100006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167.26206171999999</v>
      </c>
      <c r="E3581" s="17">
        <v>0</v>
      </c>
      <c r="F3581" s="17">
        <v>7673.6339163299999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43.295210599999997</v>
      </c>
      <c r="E3582" s="17">
        <v>0</v>
      </c>
      <c r="F3582" s="17">
        <v>1986.9053648300001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90.143123279999998</v>
      </c>
      <c r="E3583" s="17">
        <v>0</v>
      </c>
      <c r="F3583" s="17">
        <v>4123.9648010499996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11.985393119999999</v>
      </c>
      <c r="E3584" s="17">
        <v>0</v>
      </c>
      <c r="F3584" s="17">
        <v>551.75476372000003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10.42036723</v>
      </c>
      <c r="E3585" s="17">
        <v>0</v>
      </c>
      <c r="F3585" s="17">
        <v>479.73815980000001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14.574009909999999</v>
      </c>
      <c r="E3586" s="17">
        <v>0</v>
      </c>
      <c r="F3586" s="17">
        <v>665.09768732999999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293.43630939000002</v>
      </c>
      <c r="E3587" s="17">
        <v>0</v>
      </c>
      <c r="F3587" s="17">
        <v>15081.041874029999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229.58350591999999</v>
      </c>
      <c r="E3588" s="17">
        <v>0</v>
      </c>
      <c r="F3588" s="17">
        <v>11819.79198487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214.01861597999999</v>
      </c>
      <c r="E3589" s="17">
        <v>0</v>
      </c>
      <c r="F3589" s="17">
        <v>11010.117490119999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57.182478860000003</v>
      </c>
      <c r="E3590" s="17">
        <v>0</v>
      </c>
      <c r="F3590" s="17">
        <v>2944.1165251500001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103.61383395</v>
      </c>
      <c r="E3591" s="17">
        <v>0</v>
      </c>
      <c r="F3591" s="17">
        <v>5403.22124953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17.006155280000002</v>
      </c>
      <c r="E3592" s="17">
        <v>0</v>
      </c>
      <c r="F3592" s="17">
        <v>876.55863348000003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13.000101129999999</v>
      </c>
      <c r="E3593" s="17">
        <v>0</v>
      </c>
      <c r="F3593" s="17">
        <v>681.19627267999999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13.78310999</v>
      </c>
      <c r="E3594" s="17">
        <v>0</v>
      </c>
      <c r="F3594" s="17">
        <v>714.11448400999996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134.81606542</v>
      </c>
      <c r="E3595" s="17">
        <v>0</v>
      </c>
      <c r="F3595" s="17">
        <v>8216.7123447400008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109.30296208</v>
      </c>
      <c r="E3596" s="17">
        <v>0</v>
      </c>
      <c r="F3596" s="17">
        <v>6655.1753193000004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92.223030969999996</v>
      </c>
      <c r="E3597" s="17">
        <v>0</v>
      </c>
      <c r="F3597" s="17">
        <v>5598.0741632199997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23.84930602</v>
      </c>
      <c r="E3598" s="17">
        <v>0</v>
      </c>
      <c r="F3598" s="17">
        <v>1462.58617628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59.063926600000002</v>
      </c>
      <c r="E3599" s="17">
        <v>0</v>
      </c>
      <c r="F3599" s="17">
        <v>3613.8714648300001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5.2423009599999997</v>
      </c>
      <c r="E3600" s="17">
        <v>0</v>
      </c>
      <c r="F3600" s="17">
        <v>319.23535387999999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6.3141451399999999</v>
      </c>
      <c r="E3601" s="17">
        <v>0</v>
      </c>
      <c r="F3601" s="17">
        <v>383.28787621999999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5.2081976900000004</v>
      </c>
      <c r="E3602" s="17">
        <v>0</v>
      </c>
      <c r="F3602" s="17">
        <v>321.87704658000001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63.615625530000003</v>
      </c>
      <c r="E3603" s="17">
        <v>0</v>
      </c>
      <c r="F3603" s="17">
        <v>4811.4259575100004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46.828935450000003</v>
      </c>
      <c r="E3604" s="17">
        <v>0</v>
      </c>
      <c r="F3604" s="17">
        <v>3675.3214691600001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55.04579339</v>
      </c>
      <c r="E3605" s="17">
        <v>0</v>
      </c>
      <c r="F3605" s="17">
        <v>4373.2418877099999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21.543868509999999</v>
      </c>
      <c r="E3606" s="17">
        <v>0</v>
      </c>
      <c r="F3606" s="17">
        <v>1655.9309779600001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39.935083659999997</v>
      </c>
      <c r="E3607" s="17">
        <v>0</v>
      </c>
      <c r="F3607" s="17">
        <v>3273.92021578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4.58649605</v>
      </c>
      <c r="E3608" s="17">
        <v>0</v>
      </c>
      <c r="F3608" s="17">
        <v>359.86320719000003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3.9311818199999999</v>
      </c>
      <c r="E3609" s="17">
        <v>0</v>
      </c>
      <c r="F3609" s="17">
        <v>309.73991324000002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2.4341936199999998</v>
      </c>
      <c r="E3610" s="17">
        <v>0</v>
      </c>
      <c r="F3610" s="17">
        <v>180.82297204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0.41888993000000002</v>
      </c>
      <c r="E3611" s="17">
        <v>8.6092624400000002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0.94304277999999997</v>
      </c>
      <c r="E3612" s="17">
        <v>6.1625015200000002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0.44099390999999999</v>
      </c>
      <c r="E3613" s="17">
        <v>4.7922435200000004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0.2156855</v>
      </c>
      <c r="E3614" s="17">
        <v>2.0484174500000001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0.24947442</v>
      </c>
      <c r="E3615" s="17">
        <v>5.2788397199999997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0.48700569999999999</v>
      </c>
      <c r="E3616" s="17">
        <v>1.32043497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0.13734231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0.78219992999999999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3.02888877</v>
      </c>
      <c r="E3619" s="17">
        <v>166.49217902000001</v>
      </c>
      <c r="F3619" s="17">
        <v>17.637977329999998</v>
      </c>
      <c r="G3619" s="17">
        <v>955.87051732999998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2.4080005199999999</v>
      </c>
      <c r="E3620" s="17">
        <v>171.32606795000001</v>
      </c>
      <c r="F3620" s="17">
        <v>13.69246046</v>
      </c>
      <c r="G3620" s="17">
        <v>987.35678733999998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3.3594474999999999</v>
      </c>
      <c r="E3621" s="17">
        <v>102.40184194</v>
      </c>
      <c r="F3621" s="17">
        <v>22.85103728</v>
      </c>
      <c r="G3621" s="17">
        <v>619.85473206999995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0.68329428999999997</v>
      </c>
      <c r="E3622" s="17">
        <v>42.282947950000001</v>
      </c>
      <c r="F3622" s="17">
        <v>2.8314311000000001</v>
      </c>
      <c r="G3622" s="17">
        <v>242.66379621999999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1.02020482</v>
      </c>
      <c r="E3623" s="17">
        <v>57.580632680000001</v>
      </c>
      <c r="F3623" s="17">
        <v>6.6078166200000004</v>
      </c>
      <c r="G3623" s="17">
        <v>336.30999852000002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0.2486419</v>
      </c>
      <c r="E3624" s="17">
        <v>14.710003929999999</v>
      </c>
      <c r="F3624" s="17">
        <v>1.98843061</v>
      </c>
      <c r="G3624" s="17">
        <v>79.957905519999997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3.7340750900000002</v>
      </c>
      <c r="F3625" s="17">
        <v>2.425008E-2</v>
      </c>
      <c r="G3625" s="17">
        <v>23.03195474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7.0463000000000003E-4</v>
      </c>
      <c r="E3626" s="17">
        <v>8.3564094000000004</v>
      </c>
      <c r="F3626" s="17">
        <v>4.2277499999999997E-3</v>
      </c>
      <c r="G3626" s="17">
        <v>43.72835276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8.7778507500000007</v>
      </c>
      <c r="E3627" s="17">
        <v>345.0485473</v>
      </c>
      <c r="F3627" s="17">
        <v>135.94472060000001</v>
      </c>
      <c r="G3627" s="17">
        <v>4858.9216225099999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12.49586195</v>
      </c>
      <c r="E3628" s="17">
        <v>282.14823109999998</v>
      </c>
      <c r="F3628" s="17">
        <v>194.03097353999999</v>
      </c>
      <c r="G3628" s="17">
        <v>4061.1392496200001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6.3178524100000004</v>
      </c>
      <c r="E3629" s="17">
        <v>209.51197812999999</v>
      </c>
      <c r="F3629" s="17">
        <v>91.620765469999995</v>
      </c>
      <c r="G3629" s="17">
        <v>2919.6995665300001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3.7043941</v>
      </c>
      <c r="E3630" s="17">
        <v>80.743944150000004</v>
      </c>
      <c r="F3630" s="17">
        <v>50.798805790000003</v>
      </c>
      <c r="G3630" s="17">
        <v>1143.13730713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5.3473332999999998</v>
      </c>
      <c r="E3631" s="17">
        <v>121.58311758000001</v>
      </c>
      <c r="F3631" s="17">
        <v>76.382629710000003</v>
      </c>
      <c r="G3631" s="17">
        <v>1700.80974386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1.0689995800000001</v>
      </c>
      <c r="E3632" s="17">
        <v>28.153573420000001</v>
      </c>
      <c r="F3632" s="17">
        <v>16.6549175</v>
      </c>
      <c r="G3632" s="17">
        <v>387.30593950000002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0.35954049999999999</v>
      </c>
      <c r="E3633" s="17">
        <v>6.6072250700000001</v>
      </c>
      <c r="F3633" s="17">
        <v>5.8896547699999999</v>
      </c>
      <c r="G3633" s="17">
        <v>90.837637450000003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0.20531413000000001</v>
      </c>
      <c r="E3634" s="17">
        <v>15.54863143</v>
      </c>
      <c r="F3634" s="17">
        <v>3.1177617500000001</v>
      </c>
      <c r="G3634" s="17">
        <v>212.65867964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36.945278709999997</v>
      </c>
      <c r="E3635" s="17">
        <v>437.56358254999998</v>
      </c>
      <c r="F3635" s="17">
        <v>871.16308586000002</v>
      </c>
      <c r="G3635" s="17">
        <v>9947.4110231800005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39.155163870000003</v>
      </c>
      <c r="E3636" s="17">
        <v>386.71497839</v>
      </c>
      <c r="F3636" s="17">
        <v>934.61030674000006</v>
      </c>
      <c r="G3636" s="17">
        <v>8876.0912819299992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24.970366429999999</v>
      </c>
      <c r="E3637" s="17">
        <v>279.40811725999998</v>
      </c>
      <c r="F3637" s="17">
        <v>586.47942303000002</v>
      </c>
      <c r="G3637" s="17">
        <v>6474.3799489000003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11.090031010000001</v>
      </c>
      <c r="E3638" s="17">
        <v>104.47117559</v>
      </c>
      <c r="F3638" s="17">
        <v>259.32598102999998</v>
      </c>
      <c r="G3638" s="17">
        <v>2409.5626232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17.489598399999998</v>
      </c>
      <c r="E3639" s="17">
        <v>165.49671222000001</v>
      </c>
      <c r="F3639" s="17">
        <v>419.77769992999998</v>
      </c>
      <c r="G3639" s="17">
        <v>3778.4205151800002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4.6618311400000003</v>
      </c>
      <c r="E3640" s="17">
        <v>33.035598180000001</v>
      </c>
      <c r="F3640" s="17">
        <v>109.95527568</v>
      </c>
      <c r="G3640" s="17">
        <v>766.16139053999996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1.4948313799999999</v>
      </c>
      <c r="E3641" s="17">
        <v>11.378111560000001</v>
      </c>
      <c r="F3641" s="17">
        <v>35.263662670000002</v>
      </c>
      <c r="G3641" s="17">
        <v>260.32172436000002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3.2028750000000001</v>
      </c>
      <c r="E3642" s="17">
        <v>24.602811679999999</v>
      </c>
      <c r="F3642" s="17">
        <v>77.068255879999995</v>
      </c>
      <c r="G3642" s="17">
        <v>560.18708571000002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48.241839570000003</v>
      </c>
      <c r="E3643" s="17">
        <v>219.69808499999999</v>
      </c>
      <c r="F3643" s="17">
        <v>1496.4851260200001</v>
      </c>
      <c r="G3643" s="17">
        <v>6821.3664027200002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50.275073020000001</v>
      </c>
      <c r="E3644" s="17">
        <v>200.54913877000001</v>
      </c>
      <c r="F3644" s="17">
        <v>1561.21508941</v>
      </c>
      <c r="G3644" s="17">
        <v>6223.54654587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39.977992749999999</v>
      </c>
      <c r="E3645" s="17">
        <v>161.52986479</v>
      </c>
      <c r="F3645" s="17">
        <v>1249.71557495</v>
      </c>
      <c r="G3645" s="17">
        <v>5003.0694971100002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13.550008549999999</v>
      </c>
      <c r="E3646" s="17">
        <v>62.428483640000003</v>
      </c>
      <c r="F3646" s="17">
        <v>421.37174247000002</v>
      </c>
      <c r="G3646" s="17">
        <v>1934.6239851299999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17.446802210000001</v>
      </c>
      <c r="E3647" s="17">
        <v>82.391834090000003</v>
      </c>
      <c r="F3647" s="17">
        <v>542.24010139999996</v>
      </c>
      <c r="G3647" s="17">
        <v>2545.8267156000002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4.4893503199999998</v>
      </c>
      <c r="E3648" s="17">
        <v>17.93011358</v>
      </c>
      <c r="F3648" s="17">
        <v>137.69237863999999</v>
      </c>
      <c r="G3648" s="17">
        <v>553.78856924000002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0.95365179</v>
      </c>
      <c r="E3649" s="17">
        <v>5.0638755199999999</v>
      </c>
      <c r="F3649" s="17">
        <v>29.797192679999998</v>
      </c>
      <c r="G3649" s="17">
        <v>156.08785435999999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2.93425213</v>
      </c>
      <c r="E3650" s="17">
        <v>13.0691787</v>
      </c>
      <c r="F3650" s="17">
        <v>91.401175429999995</v>
      </c>
      <c r="G3650" s="17">
        <v>402.19258606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962.24003287999994</v>
      </c>
      <c r="E3651" s="17">
        <v>0</v>
      </c>
      <c r="F3651" s="17">
        <v>35800.719738699998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731.33813614999997</v>
      </c>
      <c r="E3652" s="17">
        <v>0</v>
      </c>
      <c r="F3652" s="17">
        <v>27388.445131529999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576.91983863999997</v>
      </c>
      <c r="E3653" s="17">
        <v>0</v>
      </c>
      <c r="F3653" s="17">
        <v>21578.664706740001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203.75174286000001</v>
      </c>
      <c r="E3654" s="17">
        <v>0</v>
      </c>
      <c r="F3654" s="17">
        <v>7611.6625434199996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285.78352766</v>
      </c>
      <c r="E3655" s="17">
        <v>0</v>
      </c>
      <c r="F3655" s="17">
        <v>10657.95003514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58.575626649999997</v>
      </c>
      <c r="E3656" s="17">
        <v>0</v>
      </c>
      <c r="F3656" s="17">
        <v>2184.1863036499999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39.489490060000001</v>
      </c>
      <c r="E3657" s="17">
        <v>0</v>
      </c>
      <c r="F3657" s="17">
        <v>1474.28886519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68.899921759999998</v>
      </c>
      <c r="E3658" s="17">
        <v>0</v>
      </c>
      <c r="F3658" s="17">
        <v>2568.6697351799999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999.25509896999995</v>
      </c>
      <c r="E3659" s="17">
        <v>0</v>
      </c>
      <c r="F3659" s="17">
        <v>40158.91739599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776.45841717999997</v>
      </c>
      <c r="E3660" s="17">
        <v>0</v>
      </c>
      <c r="F3660" s="17">
        <v>31261.687058119998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552.52820632999999</v>
      </c>
      <c r="E3661" s="17">
        <v>0</v>
      </c>
      <c r="F3661" s="17">
        <v>22295.805543179998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170.26067172</v>
      </c>
      <c r="E3662" s="17">
        <v>0</v>
      </c>
      <c r="F3662" s="17">
        <v>6860.9725891300004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294.70481096999998</v>
      </c>
      <c r="E3663" s="17">
        <v>0</v>
      </c>
      <c r="F3663" s="17">
        <v>11877.84512367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47.285862729999998</v>
      </c>
      <c r="E3664" s="17">
        <v>0</v>
      </c>
      <c r="F3664" s="17">
        <v>1905.9159411099999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30.428232550000001</v>
      </c>
      <c r="E3665" s="17">
        <v>0</v>
      </c>
      <c r="F3665" s="17">
        <v>1225.60067611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62.822985070000001</v>
      </c>
      <c r="E3666" s="17">
        <v>0</v>
      </c>
      <c r="F3666" s="17">
        <v>2529.7843119300001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248.54511461000001</v>
      </c>
      <c r="E3667" s="17">
        <v>0</v>
      </c>
      <c r="F3667" s="17">
        <v>11393.85308621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195.49251795999999</v>
      </c>
      <c r="E3668" s="17">
        <v>0</v>
      </c>
      <c r="F3668" s="17">
        <v>8940.6187566900007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163.89593377</v>
      </c>
      <c r="E3669" s="17">
        <v>0</v>
      </c>
      <c r="F3669" s="17">
        <v>7505.5173686300004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40.329713439999999</v>
      </c>
      <c r="E3670" s="17">
        <v>0</v>
      </c>
      <c r="F3670" s="17">
        <v>1849.60457023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88.307427239999996</v>
      </c>
      <c r="E3671" s="17">
        <v>0</v>
      </c>
      <c r="F3671" s="17">
        <v>4047.3777763500002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15.157976939999999</v>
      </c>
      <c r="E3672" s="17">
        <v>0</v>
      </c>
      <c r="F3672" s="17">
        <v>692.89428607000002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10.76252942</v>
      </c>
      <c r="E3673" s="17">
        <v>0</v>
      </c>
      <c r="F3673" s="17">
        <v>496.58630381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13.69127297</v>
      </c>
      <c r="E3674" s="17">
        <v>0</v>
      </c>
      <c r="F3674" s="17">
        <v>626.93991394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301.22827337000001</v>
      </c>
      <c r="E3675" s="17">
        <v>0</v>
      </c>
      <c r="F3675" s="17">
        <v>15475.439327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239.2772961</v>
      </c>
      <c r="E3676" s="17">
        <v>0</v>
      </c>
      <c r="F3676" s="17">
        <v>12279.22222666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197.36058320000001</v>
      </c>
      <c r="E3677" s="17">
        <v>0</v>
      </c>
      <c r="F3677" s="17">
        <v>10159.44421268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62.82594726</v>
      </c>
      <c r="E3678" s="17">
        <v>0</v>
      </c>
      <c r="F3678" s="17">
        <v>3233.5540967500001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105.05475479</v>
      </c>
      <c r="E3679" s="17">
        <v>0</v>
      </c>
      <c r="F3679" s="17">
        <v>5458.4537227299998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15.191765520000001</v>
      </c>
      <c r="E3680" s="17">
        <v>0</v>
      </c>
      <c r="F3680" s="17">
        <v>779.89951194000002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14.598951059999999</v>
      </c>
      <c r="E3681" s="17">
        <v>0</v>
      </c>
      <c r="F3681" s="17">
        <v>769.61736126000005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13.488613730000001</v>
      </c>
      <c r="E3682" s="17">
        <v>0</v>
      </c>
      <c r="F3682" s="17">
        <v>689.94748188000005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119.34056536999999</v>
      </c>
      <c r="E3683" s="17">
        <v>0</v>
      </c>
      <c r="F3683" s="17">
        <v>7254.76965415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110.56264471999999</v>
      </c>
      <c r="E3684" s="17">
        <v>0</v>
      </c>
      <c r="F3684" s="17">
        <v>6742.8973094499997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103.53750372</v>
      </c>
      <c r="E3685" s="17">
        <v>0</v>
      </c>
      <c r="F3685" s="17">
        <v>6288.3266255400004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23.468695589999999</v>
      </c>
      <c r="E3686" s="17">
        <v>0</v>
      </c>
      <c r="F3686" s="17">
        <v>1431.7990916900001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51.944637389999997</v>
      </c>
      <c r="E3687" s="17">
        <v>0</v>
      </c>
      <c r="F3687" s="17">
        <v>3179.8262464600002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7.1699726300000002</v>
      </c>
      <c r="E3688" s="17">
        <v>0</v>
      </c>
      <c r="F3688" s="17">
        <v>437.92848265999999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5.4122204299999996</v>
      </c>
      <c r="E3689" s="17">
        <v>0</v>
      </c>
      <c r="F3689" s="17">
        <v>329.03911646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5.1205868099999998</v>
      </c>
      <c r="E3690" s="17">
        <v>0</v>
      </c>
      <c r="F3690" s="17">
        <v>311.67440002000001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59.179789280000001</v>
      </c>
      <c r="E3691" s="17">
        <v>0</v>
      </c>
      <c r="F3691" s="17">
        <v>4464.2828121299999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47.957401470000001</v>
      </c>
      <c r="E3692" s="17">
        <v>0</v>
      </c>
      <c r="F3692" s="17">
        <v>3760.6648905000002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53.978462589999999</v>
      </c>
      <c r="E3693" s="17">
        <v>0</v>
      </c>
      <c r="F3693" s="17">
        <v>4146.5924626200003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16.478366609999998</v>
      </c>
      <c r="E3694" s="17">
        <v>0</v>
      </c>
      <c r="F3694" s="17">
        <v>1284.9882023800001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49.37829421</v>
      </c>
      <c r="E3695" s="17">
        <v>0</v>
      </c>
      <c r="F3695" s="17">
        <v>3986.5598904399999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5.2126135700000003</v>
      </c>
      <c r="E3696" s="17">
        <v>0</v>
      </c>
      <c r="F3696" s="17">
        <v>410.31039965999997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4.2160391500000003</v>
      </c>
      <c r="E3697" s="17">
        <v>0</v>
      </c>
      <c r="F3697" s="17">
        <v>329.29290808000002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3.64496047</v>
      </c>
      <c r="E3698" s="17">
        <v>0</v>
      </c>
      <c r="F3698" s="17">
        <v>274.94241362999998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0.40154042000000001</v>
      </c>
      <c r="E3699" s="17">
        <v>7.7568003799999996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0.97114573999999998</v>
      </c>
      <c r="E3700" s="17">
        <v>4.8692283200000004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1.7068083199999999</v>
      </c>
      <c r="E3701" s="17">
        <v>6.3525517200000001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0.21548107</v>
      </c>
      <c r="E3702" s="17">
        <v>1.4055005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0.32566882000000003</v>
      </c>
      <c r="E3703" s="17">
        <v>3.5341369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0.31351966999999997</v>
      </c>
      <c r="E3704" s="17">
        <v>1.87104899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0.21570639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0.44294853000000001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2.73712716</v>
      </c>
      <c r="E3707" s="17">
        <v>147.22684766</v>
      </c>
      <c r="F3707" s="17">
        <v>13.29659998</v>
      </c>
      <c r="G3707" s="17">
        <v>859.80069315000003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1.82514132</v>
      </c>
      <c r="E3708" s="17">
        <v>156.86023746000001</v>
      </c>
      <c r="F3708" s="17">
        <v>13.19422123</v>
      </c>
      <c r="G3708" s="17">
        <v>911.29503767000006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3.6566005800000001</v>
      </c>
      <c r="E3709" s="17">
        <v>96.995701990000001</v>
      </c>
      <c r="F3709" s="17">
        <v>22.57869552</v>
      </c>
      <c r="G3709" s="17">
        <v>577.94810138000003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2.6097099999999999E-3</v>
      </c>
      <c r="E3710" s="17">
        <v>41.327789590000002</v>
      </c>
      <c r="F3710" s="17">
        <v>1.474482E-2</v>
      </c>
      <c r="G3710" s="17">
        <v>233.45217729000001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1.11506499</v>
      </c>
      <c r="E3711" s="17">
        <v>57.342510320000002</v>
      </c>
      <c r="F3711" s="17">
        <v>7.5379684300000003</v>
      </c>
      <c r="G3711" s="17">
        <v>338.84769294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12.792266619999999</v>
      </c>
      <c r="F3712" s="17">
        <v>1.6206390000000001E-2</v>
      </c>
      <c r="G3712" s="17">
        <v>73.368118300000006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7.313944E-2</v>
      </c>
      <c r="E3713" s="17">
        <v>3.55805814</v>
      </c>
      <c r="F3713" s="17">
        <v>9.3901440000000003E-2</v>
      </c>
      <c r="G3713" s="17">
        <v>20.45125097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0.15131852000000001</v>
      </c>
      <c r="E3714" s="17">
        <v>5.2156180000000001</v>
      </c>
      <c r="F3714" s="17">
        <v>1.2091389400000001</v>
      </c>
      <c r="G3714" s="17">
        <v>29.106799949999999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5.8898915399999998</v>
      </c>
      <c r="E3715" s="17">
        <v>318.93076807</v>
      </c>
      <c r="F3715" s="17">
        <v>84.840677869999993</v>
      </c>
      <c r="G3715" s="17">
        <v>4488.53712524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7.6507286600000004</v>
      </c>
      <c r="E3716" s="17">
        <v>271.66328019999997</v>
      </c>
      <c r="F3716" s="17">
        <v>102.64593889</v>
      </c>
      <c r="G3716" s="17">
        <v>3849.4062598199998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6.2384562499999996</v>
      </c>
      <c r="E3717" s="17">
        <v>204.45370199000001</v>
      </c>
      <c r="F3717" s="17">
        <v>96.452513280000005</v>
      </c>
      <c r="G3717" s="17">
        <v>2852.5235400500001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2.3931342199999999</v>
      </c>
      <c r="E3718" s="17">
        <v>73.385090270000006</v>
      </c>
      <c r="F3718" s="17">
        <v>34.505946420000001</v>
      </c>
      <c r="G3718" s="17">
        <v>1013.24686808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2.3607493100000001</v>
      </c>
      <c r="E3719" s="17">
        <v>122.52986242</v>
      </c>
      <c r="F3719" s="17">
        <v>32.540849029999997</v>
      </c>
      <c r="G3719" s="17">
        <v>1728.77188738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0.65866155999999998</v>
      </c>
      <c r="E3720" s="17">
        <v>26.594026289999999</v>
      </c>
      <c r="F3720" s="17">
        <v>8.9156008199999999</v>
      </c>
      <c r="G3720" s="17">
        <v>370.78120555999999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3.3687479999999999E-2</v>
      </c>
      <c r="E3721" s="17">
        <v>6.67774657</v>
      </c>
      <c r="F3721" s="17">
        <v>0.58015675</v>
      </c>
      <c r="G3721" s="17">
        <v>93.860138539999994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0.37205160999999998</v>
      </c>
      <c r="E3722" s="17">
        <v>15.35988603</v>
      </c>
      <c r="F3722" s="17">
        <v>5.6188238799999999</v>
      </c>
      <c r="G3722" s="17">
        <v>212.62178172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29.087978589999999</v>
      </c>
      <c r="E3723" s="17">
        <v>445.36709189999999</v>
      </c>
      <c r="F3723" s="17">
        <v>688.09159897999996</v>
      </c>
      <c r="G3723" s="17">
        <v>10144.067771849999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30.833145760000001</v>
      </c>
      <c r="E3724" s="17">
        <v>368.22999606000002</v>
      </c>
      <c r="F3724" s="17">
        <v>719.10472485000003</v>
      </c>
      <c r="G3724" s="17">
        <v>8442.5328988000001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16.555345760000002</v>
      </c>
      <c r="E3725" s="17">
        <v>296.78641384000002</v>
      </c>
      <c r="F3725" s="17">
        <v>387.82027221999999</v>
      </c>
      <c r="G3725" s="17">
        <v>6834.50908179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5.4492136499999999</v>
      </c>
      <c r="E3726" s="17">
        <v>106.48818201</v>
      </c>
      <c r="F3726" s="17">
        <v>126.76532088</v>
      </c>
      <c r="G3726" s="17">
        <v>2441.6457153400002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9.0210286899999996</v>
      </c>
      <c r="E3727" s="17">
        <v>156.46241069000001</v>
      </c>
      <c r="F3727" s="17">
        <v>203.87508391</v>
      </c>
      <c r="G3727" s="17">
        <v>3580.54314097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2.65556715</v>
      </c>
      <c r="E3728" s="17">
        <v>33.665130599999998</v>
      </c>
      <c r="F3728" s="17">
        <v>66.118151089999998</v>
      </c>
      <c r="G3728" s="17">
        <v>781.14189199999998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0.75519238</v>
      </c>
      <c r="E3729" s="17">
        <v>11.62679284</v>
      </c>
      <c r="F3729" s="17">
        <v>16.789386310000001</v>
      </c>
      <c r="G3729" s="17">
        <v>266.32831263000003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2.2277187500000002</v>
      </c>
      <c r="E3730" s="17">
        <v>24.71312296</v>
      </c>
      <c r="F3730" s="17">
        <v>52.170937559999999</v>
      </c>
      <c r="G3730" s="17">
        <v>568.84167704000004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38.157872810000001</v>
      </c>
      <c r="E3731" s="17">
        <v>225.98631012999999</v>
      </c>
      <c r="F3731" s="17">
        <v>1176.37923387</v>
      </c>
      <c r="G3731" s="17">
        <v>6982.5587665399999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34.691137609999998</v>
      </c>
      <c r="E3732" s="17">
        <v>233.08451851999999</v>
      </c>
      <c r="F3732" s="17">
        <v>1075.82666107</v>
      </c>
      <c r="G3732" s="17">
        <v>7203.01873815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28.23535043</v>
      </c>
      <c r="E3733" s="17">
        <v>161.78917491000001</v>
      </c>
      <c r="F3733" s="17">
        <v>881.09967860999996</v>
      </c>
      <c r="G3733" s="17">
        <v>4993.6936898599997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8.3154206899999998</v>
      </c>
      <c r="E3734" s="17">
        <v>65.012220769999999</v>
      </c>
      <c r="F3734" s="17">
        <v>253.87409853</v>
      </c>
      <c r="G3734" s="17">
        <v>2010.1212989000001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12.42561645</v>
      </c>
      <c r="E3735" s="17">
        <v>86.914713539999994</v>
      </c>
      <c r="F3735" s="17">
        <v>385.97926307</v>
      </c>
      <c r="G3735" s="17">
        <v>2671.1185201899998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4.1808700300000003</v>
      </c>
      <c r="E3736" s="17">
        <v>18.837447999999998</v>
      </c>
      <c r="F3736" s="17">
        <v>130.50199465</v>
      </c>
      <c r="G3736" s="17">
        <v>582.17977067000004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0.95070907999999998</v>
      </c>
      <c r="E3737" s="17">
        <v>5.4361401100000002</v>
      </c>
      <c r="F3737" s="17">
        <v>29.309057670000001</v>
      </c>
      <c r="G3737" s="17">
        <v>167.79947996000001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2.4680843299999999</v>
      </c>
      <c r="E3738" s="17">
        <v>14.148545439999999</v>
      </c>
      <c r="F3738" s="17">
        <v>75.843037339999995</v>
      </c>
      <c r="G3738" s="17">
        <v>434.55385078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913.56389509999997</v>
      </c>
      <c r="E3739" s="17">
        <v>0</v>
      </c>
      <c r="F3739" s="17">
        <v>34014.045465100004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690.91175878000001</v>
      </c>
      <c r="E3740" s="17">
        <v>0</v>
      </c>
      <c r="F3740" s="17">
        <v>25839.638431359999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575.66530122999995</v>
      </c>
      <c r="E3741" s="17">
        <v>0</v>
      </c>
      <c r="F3741" s="17">
        <v>21539.790630759999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212.92668836999999</v>
      </c>
      <c r="E3742" s="17">
        <v>0</v>
      </c>
      <c r="F3742" s="17">
        <v>7960.0479804400002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268.13160511000001</v>
      </c>
      <c r="E3743" s="17">
        <v>0</v>
      </c>
      <c r="F3743" s="17">
        <v>10013.66189506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58.420309279999998</v>
      </c>
      <c r="E3744" s="17">
        <v>0</v>
      </c>
      <c r="F3744" s="17">
        <v>2182.1615561499998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38.610307519999999</v>
      </c>
      <c r="E3745" s="17">
        <v>0</v>
      </c>
      <c r="F3745" s="17">
        <v>1444.75126875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66.759416229999999</v>
      </c>
      <c r="E3746" s="17">
        <v>0</v>
      </c>
      <c r="F3746" s="17">
        <v>2485.4358300399999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1007.52923706</v>
      </c>
      <c r="E3747" s="17">
        <v>0</v>
      </c>
      <c r="F3747" s="17">
        <v>40516.435245159999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804.77207344999999</v>
      </c>
      <c r="E3748" s="17">
        <v>0</v>
      </c>
      <c r="F3748" s="17">
        <v>32391.370521209999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539.12317204999999</v>
      </c>
      <c r="E3749" s="17">
        <v>0</v>
      </c>
      <c r="F3749" s="17">
        <v>21739.219769840001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173.66503578999999</v>
      </c>
      <c r="E3750" s="17">
        <v>0</v>
      </c>
      <c r="F3750" s="17">
        <v>6997.1492932399997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302.98456608999999</v>
      </c>
      <c r="E3751" s="17">
        <v>0</v>
      </c>
      <c r="F3751" s="17">
        <v>12214.849101330001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49.162849029999997</v>
      </c>
      <c r="E3752" s="17">
        <v>0</v>
      </c>
      <c r="F3752" s="17">
        <v>1980.3861051199999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31.097000600000001</v>
      </c>
      <c r="E3753" s="17">
        <v>0</v>
      </c>
      <c r="F3753" s="17">
        <v>1250.7985226799999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60.718246639999997</v>
      </c>
      <c r="E3754" s="17">
        <v>0</v>
      </c>
      <c r="F3754" s="17">
        <v>2450.8537490099998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239.46497932</v>
      </c>
      <c r="E3755" s="17">
        <v>0</v>
      </c>
      <c r="F3755" s="17">
        <v>10946.07128009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189.04689526000001</v>
      </c>
      <c r="E3756" s="17">
        <v>0</v>
      </c>
      <c r="F3756" s="17">
        <v>8642.9056498499995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161.83224917000001</v>
      </c>
      <c r="E3757" s="17">
        <v>0</v>
      </c>
      <c r="F3757" s="17">
        <v>7416.5539560899997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41.957225180000002</v>
      </c>
      <c r="E3758" s="17">
        <v>0</v>
      </c>
      <c r="F3758" s="17">
        <v>1924.7992546200001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88.71394257</v>
      </c>
      <c r="E3759" s="17">
        <v>0</v>
      </c>
      <c r="F3759" s="17">
        <v>4073.0725483000001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14.009105079999999</v>
      </c>
      <c r="E3760" s="17">
        <v>0</v>
      </c>
      <c r="F3760" s="17">
        <v>642.91340759000002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10.007558700000001</v>
      </c>
      <c r="E3761" s="17">
        <v>0</v>
      </c>
      <c r="F3761" s="17">
        <v>461.77075575999999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14.40108313</v>
      </c>
      <c r="E3762" s="17">
        <v>0</v>
      </c>
      <c r="F3762" s="17">
        <v>657.90783095999996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281.67637345999998</v>
      </c>
      <c r="E3763" s="17">
        <v>0</v>
      </c>
      <c r="F3763" s="17">
        <v>14454.33290953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239.20924532000001</v>
      </c>
      <c r="E3764" s="17">
        <v>0</v>
      </c>
      <c r="F3764" s="17">
        <v>12279.72332911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204.64772529000001</v>
      </c>
      <c r="E3765" s="17">
        <v>0</v>
      </c>
      <c r="F3765" s="17">
        <v>10485.63663239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58.253334019999997</v>
      </c>
      <c r="E3766" s="17">
        <v>0</v>
      </c>
      <c r="F3766" s="17">
        <v>2989.5790975700002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107.63847315</v>
      </c>
      <c r="E3767" s="17">
        <v>0</v>
      </c>
      <c r="F3767" s="17">
        <v>5575.6600160099997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15.36207259</v>
      </c>
      <c r="E3768" s="17">
        <v>0</v>
      </c>
      <c r="F3768" s="17">
        <v>787.94993904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13.721941109999999</v>
      </c>
      <c r="E3769" s="17">
        <v>0</v>
      </c>
      <c r="F3769" s="17">
        <v>721.54559846999996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15.646604</v>
      </c>
      <c r="E3770" s="17">
        <v>0</v>
      </c>
      <c r="F3770" s="17">
        <v>800.47887617000004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130.08252164000001</v>
      </c>
      <c r="E3771" s="17">
        <v>0</v>
      </c>
      <c r="F3771" s="17">
        <v>7908.4334355999999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108.32234774</v>
      </c>
      <c r="E3772" s="17">
        <v>0</v>
      </c>
      <c r="F3772" s="17">
        <v>6576.4284692499996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93.323946969999994</v>
      </c>
      <c r="E3773" s="17">
        <v>0</v>
      </c>
      <c r="F3773" s="17">
        <v>5681.6770327300001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22.37649047</v>
      </c>
      <c r="E3774" s="17">
        <v>0</v>
      </c>
      <c r="F3774" s="17">
        <v>1363.2561823999999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56.176476749999999</v>
      </c>
      <c r="E3775" s="17">
        <v>0</v>
      </c>
      <c r="F3775" s="17">
        <v>3427.26047642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7.0677059399999997</v>
      </c>
      <c r="E3776" s="17">
        <v>0</v>
      </c>
      <c r="F3776" s="17">
        <v>432.01648849999998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5.1714889499999996</v>
      </c>
      <c r="E3777" s="17">
        <v>0</v>
      </c>
      <c r="F3777" s="17">
        <v>315.11063694000001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6.1730599100000001</v>
      </c>
      <c r="E3778" s="17">
        <v>0</v>
      </c>
      <c r="F3778" s="17">
        <v>371.10509574000002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56.800496160000002</v>
      </c>
      <c r="E3779" s="17">
        <v>0</v>
      </c>
      <c r="F3779" s="17">
        <v>4405.60744505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52.111041479999997</v>
      </c>
      <c r="E3780" s="17">
        <v>0</v>
      </c>
      <c r="F3780" s="17">
        <v>4101.6081851500003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46.671006310000003</v>
      </c>
      <c r="E3781" s="17">
        <v>0</v>
      </c>
      <c r="F3781" s="17">
        <v>3617.3056399900001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13.516609499999999</v>
      </c>
      <c r="E3782" s="17">
        <v>0</v>
      </c>
      <c r="F3782" s="17">
        <v>1045.5081337399999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40.996007259999999</v>
      </c>
      <c r="E3783" s="17">
        <v>0</v>
      </c>
      <c r="F3783" s="17">
        <v>3288.7654583100002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4.8704950199999999</v>
      </c>
      <c r="E3784" s="17">
        <v>0</v>
      </c>
      <c r="F3784" s="17">
        <v>368.39952937999999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3.7808104600000001</v>
      </c>
      <c r="E3785" s="17">
        <v>0</v>
      </c>
      <c r="F3785" s="17">
        <v>293.51764899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3.2926418499999999</v>
      </c>
      <c r="E3786" s="17">
        <v>0</v>
      </c>
      <c r="F3786" s="17">
        <v>256.94338676000001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2.5930491999999998</v>
      </c>
      <c r="E3787" s="17">
        <v>6.8309395500000001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0.80373883999999995</v>
      </c>
      <c r="E3788" s="17">
        <v>6.3659925199999998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0.49495929999999999</v>
      </c>
      <c r="E3789" s="17">
        <v>3.7481536000000002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0.21170629999999999</v>
      </c>
      <c r="E3790" s="17">
        <v>2.1463505700000001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3.3992294599999999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9.8607109999999998E-2</v>
      </c>
      <c r="E3792" s="17">
        <v>0.9711322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6.5915840000000003E-2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0.36596254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2.2894959400000001</v>
      </c>
      <c r="E3795" s="17">
        <v>169.33335973000001</v>
      </c>
      <c r="F3795" s="17">
        <v>18.887727900000002</v>
      </c>
      <c r="G3795" s="17">
        <v>961.87603692000005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2.4838852500000002</v>
      </c>
      <c r="E3796" s="17">
        <v>157.76248196</v>
      </c>
      <c r="F3796" s="17">
        <v>12.06875896</v>
      </c>
      <c r="G3796" s="17">
        <v>907.74031277999995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2.0759500700000002</v>
      </c>
      <c r="E3797" s="17">
        <v>105.8071882</v>
      </c>
      <c r="F3797" s="17">
        <v>12.33728823</v>
      </c>
      <c r="G3797" s="17">
        <v>642.01704003999998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0.2711228</v>
      </c>
      <c r="E3798" s="17">
        <v>44.481870360000002</v>
      </c>
      <c r="F3798" s="17">
        <v>2.1628540900000002</v>
      </c>
      <c r="G3798" s="17">
        <v>257.56796238999999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2.2209904300000001</v>
      </c>
      <c r="E3799" s="17">
        <v>67.802472870000003</v>
      </c>
      <c r="F3799" s="17">
        <v>15.109771309999999</v>
      </c>
      <c r="G3799" s="17">
        <v>382.77037367000003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0.34540509000000003</v>
      </c>
      <c r="E3800" s="17">
        <v>14.271837639999999</v>
      </c>
      <c r="F3800" s="17">
        <v>1.95198447</v>
      </c>
      <c r="G3800" s="17">
        <v>81.823304320000005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0.16706083999999999</v>
      </c>
      <c r="E3801" s="17">
        <v>3.5657324699999999</v>
      </c>
      <c r="F3801" s="17">
        <v>1.33303148</v>
      </c>
      <c r="G3801" s="17">
        <v>21.810664419999998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0.20022519</v>
      </c>
      <c r="E3802" s="17">
        <v>7.9054942700000002</v>
      </c>
      <c r="F3802" s="17">
        <v>0.60278944999999995</v>
      </c>
      <c r="G3802" s="17">
        <v>42.832372390000003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7.9451379500000003</v>
      </c>
      <c r="E3803" s="17">
        <v>332.89981246999997</v>
      </c>
      <c r="F3803" s="17">
        <v>120.25597165000001</v>
      </c>
      <c r="G3803" s="17">
        <v>4689.4231455299996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4.3121389700000003</v>
      </c>
      <c r="E3804" s="17">
        <v>290.9821192</v>
      </c>
      <c r="F3804" s="17">
        <v>65.606288019999994</v>
      </c>
      <c r="G3804" s="17">
        <v>4111.6622431100004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6.4795633500000003</v>
      </c>
      <c r="E3805" s="17">
        <v>210.21122197</v>
      </c>
      <c r="F3805" s="17">
        <v>97.154083819999997</v>
      </c>
      <c r="G3805" s="17">
        <v>2925.8075645600002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2.33492934</v>
      </c>
      <c r="E3806" s="17">
        <v>77.504174070000005</v>
      </c>
      <c r="F3806" s="17">
        <v>29.255674160000002</v>
      </c>
      <c r="G3806" s="17">
        <v>1094.42965024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6.0383444700000002</v>
      </c>
      <c r="E3807" s="17">
        <v>125.22621078</v>
      </c>
      <c r="F3807" s="17">
        <v>93.022721630000007</v>
      </c>
      <c r="G3807" s="17">
        <v>1746.2175076399999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1.2404942299999999</v>
      </c>
      <c r="E3808" s="17">
        <v>25.756938139999999</v>
      </c>
      <c r="F3808" s="17">
        <v>18.361807240000001</v>
      </c>
      <c r="G3808" s="17">
        <v>358.64008307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3.3694700000000001E-2</v>
      </c>
      <c r="E3809" s="17">
        <v>7.0971373099999999</v>
      </c>
      <c r="F3809" s="17">
        <v>0.58033994</v>
      </c>
      <c r="G3809" s="17">
        <v>99.997582940000001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1.0635787800000001</v>
      </c>
      <c r="E3810" s="17">
        <v>16.351291069999998</v>
      </c>
      <c r="F3810" s="17">
        <v>17.166239130000001</v>
      </c>
      <c r="G3810" s="17">
        <v>221.00365711000001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40.718320849999998</v>
      </c>
      <c r="E3811" s="17">
        <v>458.68883849999997</v>
      </c>
      <c r="F3811" s="17">
        <v>988.40328794000004</v>
      </c>
      <c r="G3811" s="17">
        <v>10522.75530612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36.250374780000001</v>
      </c>
      <c r="E3812" s="17">
        <v>381.21090005999997</v>
      </c>
      <c r="F3812" s="17">
        <v>852.73161388999995</v>
      </c>
      <c r="G3812" s="17">
        <v>8709.8064542800003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21.106510759999999</v>
      </c>
      <c r="E3813" s="17">
        <v>278.57605697999998</v>
      </c>
      <c r="F3813" s="17">
        <v>499.06820754</v>
      </c>
      <c r="G3813" s="17">
        <v>6412.5175599100003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9.5611657599999997</v>
      </c>
      <c r="E3814" s="17">
        <v>106.10102486</v>
      </c>
      <c r="F3814" s="17">
        <v>221.04078369000001</v>
      </c>
      <c r="G3814" s="17">
        <v>2434.5050563499999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9.9645251800000008</v>
      </c>
      <c r="E3815" s="17">
        <v>154.97726649000001</v>
      </c>
      <c r="F3815" s="17">
        <v>230.93083688999999</v>
      </c>
      <c r="G3815" s="17">
        <v>3563.6198768200002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4.6725731100000001</v>
      </c>
      <c r="E3816" s="17">
        <v>34.83704504</v>
      </c>
      <c r="F3816" s="17">
        <v>110.43284696000001</v>
      </c>
      <c r="G3816" s="17">
        <v>811.47047554999995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0.80001712000000003</v>
      </c>
      <c r="E3817" s="17">
        <v>11.246994340000001</v>
      </c>
      <c r="F3817" s="17">
        <v>19.007742660000002</v>
      </c>
      <c r="G3817" s="17">
        <v>256.05617457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1.75588743</v>
      </c>
      <c r="E3818" s="17">
        <v>22.634564189999999</v>
      </c>
      <c r="F3818" s="17">
        <v>43.808925690000002</v>
      </c>
      <c r="G3818" s="17">
        <v>515.18043391000003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45.737070770000003</v>
      </c>
      <c r="E3819" s="17">
        <v>219.72221091</v>
      </c>
      <c r="F3819" s="17">
        <v>1419.9380209799999</v>
      </c>
      <c r="G3819" s="17">
        <v>6820.5746862799997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52.153200769999998</v>
      </c>
      <c r="E3820" s="17">
        <v>198.28253849999999</v>
      </c>
      <c r="F3820" s="17">
        <v>1616.3347167500001</v>
      </c>
      <c r="G3820" s="17">
        <v>6132.8427261200004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32.475670819999998</v>
      </c>
      <c r="E3821" s="17">
        <v>164.65870737</v>
      </c>
      <c r="F3821" s="17">
        <v>1007.50008488</v>
      </c>
      <c r="G3821" s="17">
        <v>5087.3899289000001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12.585841479999999</v>
      </c>
      <c r="E3822" s="17">
        <v>61.263693340000003</v>
      </c>
      <c r="F3822" s="17">
        <v>387.53830667</v>
      </c>
      <c r="G3822" s="17">
        <v>1888.6112137099999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20.03104476</v>
      </c>
      <c r="E3823" s="17">
        <v>77.44362658</v>
      </c>
      <c r="F3823" s="17">
        <v>621.68153394000001</v>
      </c>
      <c r="G3823" s="17">
        <v>2375.4197208199998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3.5238352599999998</v>
      </c>
      <c r="E3824" s="17">
        <v>16.6601745</v>
      </c>
      <c r="F3824" s="17">
        <v>108.01859459000001</v>
      </c>
      <c r="G3824" s="17">
        <v>516.10833778000006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1.37631535</v>
      </c>
      <c r="E3825" s="17">
        <v>6.3175933300000002</v>
      </c>
      <c r="F3825" s="17">
        <v>43.327024539999996</v>
      </c>
      <c r="G3825" s="17">
        <v>194.19332796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3.2108818399999999</v>
      </c>
      <c r="E3826" s="17">
        <v>12.96935863</v>
      </c>
      <c r="F3826" s="17">
        <v>98.841849960000005</v>
      </c>
      <c r="G3826" s="17">
        <v>400.38803109000003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954.69092236999995</v>
      </c>
      <c r="E3827" s="17">
        <v>0</v>
      </c>
      <c r="F3827" s="17">
        <v>35525.773692989998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757.82724087999998</v>
      </c>
      <c r="E3828" s="17">
        <v>0</v>
      </c>
      <c r="F3828" s="17">
        <v>28350.484623060001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621.20323747999998</v>
      </c>
      <c r="E3829" s="17">
        <v>0</v>
      </c>
      <c r="F3829" s="17">
        <v>23189.37225208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221.01538674</v>
      </c>
      <c r="E3830" s="17">
        <v>0</v>
      </c>
      <c r="F3830" s="17">
        <v>8254.4751039599996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281.57399011000001</v>
      </c>
      <c r="E3831" s="17">
        <v>0</v>
      </c>
      <c r="F3831" s="17">
        <v>10511.286266130001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58.662363659999997</v>
      </c>
      <c r="E3832" s="17">
        <v>0</v>
      </c>
      <c r="F3832" s="17">
        <v>2188.1200924300001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39.8010369</v>
      </c>
      <c r="E3833" s="17">
        <v>0</v>
      </c>
      <c r="F3833" s="17">
        <v>1488.02686801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69.285807090000006</v>
      </c>
      <c r="E3834" s="17">
        <v>0</v>
      </c>
      <c r="F3834" s="17">
        <v>2576.34434908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999.36702374000004</v>
      </c>
      <c r="E3835" s="17">
        <v>0</v>
      </c>
      <c r="F3835" s="17">
        <v>40176.89072263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753.64770491000002</v>
      </c>
      <c r="E3836" s="17">
        <v>0</v>
      </c>
      <c r="F3836" s="17">
        <v>30350.305872600002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533.74606512000003</v>
      </c>
      <c r="E3837" s="17">
        <v>0</v>
      </c>
      <c r="F3837" s="17">
        <v>21526.57532634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170.53471218000001</v>
      </c>
      <c r="E3838" s="17">
        <v>0</v>
      </c>
      <c r="F3838" s="17">
        <v>6869.3566643800004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298.17550796</v>
      </c>
      <c r="E3839" s="17">
        <v>0</v>
      </c>
      <c r="F3839" s="17">
        <v>12020.60770805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49.759700019999997</v>
      </c>
      <c r="E3840" s="17">
        <v>0</v>
      </c>
      <c r="F3840" s="17">
        <v>2005.6957394799999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29.436485709999999</v>
      </c>
      <c r="E3841" s="17">
        <v>0</v>
      </c>
      <c r="F3841" s="17">
        <v>1188.98553487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60.126748620000001</v>
      </c>
      <c r="E3842" s="17">
        <v>0</v>
      </c>
      <c r="F3842" s="17">
        <v>2420.25631131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253.57601774</v>
      </c>
      <c r="E3843" s="17">
        <v>0</v>
      </c>
      <c r="F3843" s="17">
        <v>11621.838182539999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178.64540109000001</v>
      </c>
      <c r="E3844" s="17">
        <v>0</v>
      </c>
      <c r="F3844" s="17">
        <v>8167.3664722900003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161.30913595999999</v>
      </c>
      <c r="E3845" s="17">
        <v>0</v>
      </c>
      <c r="F3845" s="17">
        <v>7389.0595088299997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48.078094440000001</v>
      </c>
      <c r="E3846" s="17">
        <v>0</v>
      </c>
      <c r="F3846" s="17">
        <v>2200.0827420599999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92.526507820000006</v>
      </c>
      <c r="E3847" s="17">
        <v>0</v>
      </c>
      <c r="F3847" s="17">
        <v>4254.6607877500001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14.91119029</v>
      </c>
      <c r="E3848" s="17">
        <v>0</v>
      </c>
      <c r="F3848" s="17">
        <v>684.11208382999996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10.70420734</v>
      </c>
      <c r="E3849" s="17">
        <v>0</v>
      </c>
      <c r="F3849" s="17">
        <v>493.83912913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13.026057639999999</v>
      </c>
      <c r="E3850" s="17">
        <v>0</v>
      </c>
      <c r="F3850" s="17">
        <v>593.23314539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270.65879667000002</v>
      </c>
      <c r="E3851" s="17">
        <v>0</v>
      </c>
      <c r="F3851" s="17">
        <v>13902.600919529999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255.76829039</v>
      </c>
      <c r="E3852" s="17">
        <v>0</v>
      </c>
      <c r="F3852" s="17">
        <v>13140.453691090001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202.79815594999999</v>
      </c>
      <c r="E3853" s="17">
        <v>0</v>
      </c>
      <c r="F3853" s="17">
        <v>10422.72886696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55.630532709999997</v>
      </c>
      <c r="E3854" s="17">
        <v>0</v>
      </c>
      <c r="F3854" s="17">
        <v>2867.20813585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99.156903439999994</v>
      </c>
      <c r="E3855" s="17">
        <v>0</v>
      </c>
      <c r="F3855" s="17">
        <v>5124.5697485399996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17.333558889999999</v>
      </c>
      <c r="E3856" s="17">
        <v>0</v>
      </c>
      <c r="F3856" s="17">
        <v>889.55079144000001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13.846989239999999</v>
      </c>
      <c r="E3857" s="17">
        <v>0</v>
      </c>
      <c r="F3857" s="17">
        <v>726.47291295000002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14.50728134</v>
      </c>
      <c r="E3858" s="17">
        <v>0</v>
      </c>
      <c r="F3858" s="17">
        <v>743.96577571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122.51830056</v>
      </c>
      <c r="E3859" s="17">
        <v>0</v>
      </c>
      <c r="F3859" s="17">
        <v>7424.4754005499999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103.47653621000001</v>
      </c>
      <c r="E3860" s="17">
        <v>0</v>
      </c>
      <c r="F3860" s="17">
        <v>6296.8871995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88.930934100000002</v>
      </c>
      <c r="E3861" s="17">
        <v>0</v>
      </c>
      <c r="F3861" s="17">
        <v>5401.9209384400001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25.654898370000002</v>
      </c>
      <c r="E3862" s="17">
        <v>0</v>
      </c>
      <c r="F3862" s="17">
        <v>1566.37722239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49.346983999999999</v>
      </c>
      <c r="E3863" s="17">
        <v>0</v>
      </c>
      <c r="F3863" s="17">
        <v>3000.3913503099998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6.12124252</v>
      </c>
      <c r="E3864" s="17">
        <v>0</v>
      </c>
      <c r="F3864" s="17">
        <v>374.35068856999999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5.1528338199999997</v>
      </c>
      <c r="E3865" s="17">
        <v>0</v>
      </c>
      <c r="F3865" s="17">
        <v>312.69285222000002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5.5680431099999996</v>
      </c>
      <c r="E3866" s="17">
        <v>0</v>
      </c>
      <c r="F3866" s="17">
        <v>338.29937761999997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54.329396549999998</v>
      </c>
      <c r="E3867" s="17">
        <v>0</v>
      </c>
      <c r="F3867" s="17">
        <v>4214.9418427800001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59.523435759999998</v>
      </c>
      <c r="E3868" s="17">
        <v>0</v>
      </c>
      <c r="F3868" s="17">
        <v>4672.194735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50.661865540000001</v>
      </c>
      <c r="E3869" s="17">
        <v>0</v>
      </c>
      <c r="F3869" s="17">
        <v>3942.2637280499998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13.39720473</v>
      </c>
      <c r="E3870" s="17">
        <v>0</v>
      </c>
      <c r="F3870" s="17">
        <v>1022.6582117299999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47.749804050000002</v>
      </c>
      <c r="E3871" s="17">
        <v>0</v>
      </c>
      <c r="F3871" s="17">
        <v>3753.4362800700001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4.0290625000000002</v>
      </c>
      <c r="E3872" s="17">
        <v>0</v>
      </c>
      <c r="F3872" s="17">
        <v>309.59172361999998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3.6755414700000002</v>
      </c>
      <c r="E3873" s="17">
        <v>0</v>
      </c>
      <c r="F3873" s="17">
        <v>282.65474424000001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3.5174933500000001</v>
      </c>
      <c r="E3874" s="17">
        <v>0</v>
      </c>
      <c r="F3874" s="17">
        <v>277.80706069000001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3.3427037799999999</v>
      </c>
      <c r="E3875" s="17">
        <v>9.1711399700000005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7.73172163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0.91904030000000003</v>
      </c>
      <c r="E3877" s="17">
        <v>4.8754723799999997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0.25285145999999997</v>
      </c>
      <c r="E3878" s="17">
        <v>3.6345027999999999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2.6419008399999999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0.29324623999999999</v>
      </c>
      <c r="E3880" s="17">
        <v>1.0697634300000001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0.71458796999999996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2.8756501800000001</v>
      </c>
      <c r="E3883" s="17">
        <v>179.90734071</v>
      </c>
      <c r="F3883" s="17">
        <v>15.29438101</v>
      </c>
      <c r="G3883" s="17">
        <v>1066.54683892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4.2683246600000002</v>
      </c>
      <c r="E3884" s="17">
        <v>169.08101669999999</v>
      </c>
      <c r="F3884" s="17">
        <v>30.679043979999999</v>
      </c>
      <c r="G3884" s="17">
        <v>974.51443709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0.55210157000000004</v>
      </c>
      <c r="E3885" s="17">
        <v>116.01217504</v>
      </c>
      <c r="F3885" s="17">
        <v>4.2963845200000002</v>
      </c>
      <c r="G3885" s="17">
        <v>699.18886080000004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0.81392516999999998</v>
      </c>
      <c r="E3886" s="17">
        <v>40.426893409999998</v>
      </c>
      <c r="F3886" s="17">
        <v>3.1863027399999999</v>
      </c>
      <c r="G3886" s="17">
        <v>232.53253113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0.33195534999999998</v>
      </c>
      <c r="E3887" s="17">
        <v>72.444386899999998</v>
      </c>
      <c r="F3887" s="17">
        <v>2.32582267</v>
      </c>
      <c r="G3887" s="17">
        <v>407.59959606000001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0.33415305000000001</v>
      </c>
      <c r="E3888" s="17">
        <v>16.424209810000001</v>
      </c>
      <c r="F3888" s="17">
        <v>2.00379927</v>
      </c>
      <c r="G3888" s="17">
        <v>89.892982029999999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3.6690154499999998</v>
      </c>
      <c r="F3889" s="17">
        <v>2.4144619999999999E-2</v>
      </c>
      <c r="G3889" s="17">
        <v>21.048829080000001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0.15287211000000001</v>
      </c>
      <c r="E3890" s="17">
        <v>9.8943981399999998</v>
      </c>
      <c r="F3890" s="17">
        <v>0.91723268000000002</v>
      </c>
      <c r="G3890" s="17">
        <v>57.549419899999997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5.8458593299999997</v>
      </c>
      <c r="E3891" s="17">
        <v>339.22286678</v>
      </c>
      <c r="F3891" s="17">
        <v>85.577758040000006</v>
      </c>
      <c r="G3891" s="17">
        <v>4785.9788494000004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5.4493810600000003</v>
      </c>
      <c r="E3892" s="17">
        <v>292.24338174000002</v>
      </c>
      <c r="F3892" s="17">
        <v>80.193473949999998</v>
      </c>
      <c r="G3892" s="17">
        <v>4077.05851906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2.2524964399999998</v>
      </c>
      <c r="E3893" s="17">
        <v>209.13746866</v>
      </c>
      <c r="F3893" s="17">
        <v>35.573744169999998</v>
      </c>
      <c r="G3893" s="17">
        <v>2887.9348234499998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1.83068283</v>
      </c>
      <c r="E3894" s="17">
        <v>79.131506439999995</v>
      </c>
      <c r="F3894" s="17">
        <v>24.835031069999999</v>
      </c>
      <c r="G3894" s="17">
        <v>1106.5992855300001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3.0621237300000002</v>
      </c>
      <c r="E3895" s="17">
        <v>136.67966892999999</v>
      </c>
      <c r="F3895" s="17">
        <v>41.452163300000002</v>
      </c>
      <c r="G3895" s="17">
        <v>1932.5570376999999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0.67927894</v>
      </c>
      <c r="E3896" s="17">
        <v>23.754892120000001</v>
      </c>
      <c r="F3896" s="17">
        <v>9.5642821999999992</v>
      </c>
      <c r="G3896" s="17">
        <v>335.17476268000001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3.3727519999999997E-2</v>
      </c>
      <c r="E3897" s="17">
        <v>6.9750697500000003</v>
      </c>
      <c r="F3897" s="17">
        <v>0.58094113999999997</v>
      </c>
      <c r="G3897" s="17">
        <v>101.09833261999999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0.48943565999999999</v>
      </c>
      <c r="E3898" s="17">
        <v>16.167021800000001</v>
      </c>
      <c r="F3898" s="17">
        <v>8.5130380500000005</v>
      </c>
      <c r="G3898" s="17">
        <v>222.10804542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43.977042019999999</v>
      </c>
      <c r="E3899" s="17">
        <v>466.99140856999998</v>
      </c>
      <c r="F3899" s="17">
        <v>1064.5628740499999</v>
      </c>
      <c r="G3899" s="17">
        <v>10602.149755050001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33.663795700000001</v>
      </c>
      <c r="E3900" s="17">
        <v>392.97639304</v>
      </c>
      <c r="F3900" s="17">
        <v>778.57005532000005</v>
      </c>
      <c r="G3900" s="17">
        <v>8986.2493585899992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27.49590688</v>
      </c>
      <c r="E3901" s="17">
        <v>289.70641153999998</v>
      </c>
      <c r="F3901" s="17">
        <v>644.15527148000001</v>
      </c>
      <c r="G3901" s="17">
        <v>6719.6539511499996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11.78794647</v>
      </c>
      <c r="E3902" s="17">
        <v>106.41324942999999</v>
      </c>
      <c r="F3902" s="17">
        <v>280.65596936999998</v>
      </c>
      <c r="G3902" s="17">
        <v>2477.3906071199999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14.16179872</v>
      </c>
      <c r="E3903" s="17">
        <v>159.77836187</v>
      </c>
      <c r="F3903" s="17">
        <v>327.35667794</v>
      </c>
      <c r="G3903" s="17">
        <v>3627.9057848500001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4.2458010899999996</v>
      </c>
      <c r="E3904" s="17">
        <v>34.135117739999998</v>
      </c>
      <c r="F3904" s="17">
        <v>101.22504622</v>
      </c>
      <c r="G3904" s="17">
        <v>798.00760806999995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1.17196696</v>
      </c>
      <c r="E3905" s="17">
        <v>10.947759530000001</v>
      </c>
      <c r="F3905" s="17">
        <v>26.939240420000001</v>
      </c>
      <c r="G3905" s="17">
        <v>252.81641231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1.5293491699999999</v>
      </c>
      <c r="E3906" s="17">
        <v>23.763790400000001</v>
      </c>
      <c r="F3906" s="17">
        <v>35.988468490000002</v>
      </c>
      <c r="G3906" s="17">
        <v>549.48059409999996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46.53973311</v>
      </c>
      <c r="E3907" s="17">
        <v>214.57273358</v>
      </c>
      <c r="F3907" s="17">
        <v>1441.4566398300001</v>
      </c>
      <c r="G3907" s="17">
        <v>6645.0514023100004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47.403805509999998</v>
      </c>
      <c r="E3908" s="17">
        <v>211.56898846999999</v>
      </c>
      <c r="F3908" s="17">
        <v>1467.6122572700001</v>
      </c>
      <c r="G3908" s="17">
        <v>6542.6477676100003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32.779688419999999</v>
      </c>
      <c r="E3909" s="17">
        <v>163.35357895999999</v>
      </c>
      <c r="F3909" s="17">
        <v>1014.8979758200001</v>
      </c>
      <c r="G3909" s="17">
        <v>5053.1532634499999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15.10936753</v>
      </c>
      <c r="E3910" s="17">
        <v>65.252303940000004</v>
      </c>
      <c r="F3910" s="17">
        <v>466.32357530000002</v>
      </c>
      <c r="G3910" s="17">
        <v>2017.57218502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12.78711629</v>
      </c>
      <c r="E3911" s="17">
        <v>78.527767729999994</v>
      </c>
      <c r="F3911" s="17">
        <v>395.66059448999999</v>
      </c>
      <c r="G3911" s="17">
        <v>2429.8546545499999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3.9354660400000001</v>
      </c>
      <c r="E3912" s="17">
        <v>17.915100590000002</v>
      </c>
      <c r="F3912" s="17">
        <v>122.82421435000001</v>
      </c>
      <c r="G3912" s="17">
        <v>552.13407783000002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1.10670154</v>
      </c>
      <c r="E3913" s="17">
        <v>6.5785869400000001</v>
      </c>
      <c r="F3913" s="17">
        <v>33.658197829999999</v>
      </c>
      <c r="G3913" s="17">
        <v>202.06755622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2.8211327499999999</v>
      </c>
      <c r="E3914" s="17">
        <v>12.07649885</v>
      </c>
      <c r="F3914" s="17">
        <v>85.982433850000007</v>
      </c>
      <c r="G3914" s="17">
        <v>370.58990467000001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932.13373200000001</v>
      </c>
      <c r="E3915" s="17">
        <v>0</v>
      </c>
      <c r="F3915" s="17">
        <v>34723.213094519997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727.12986681999996</v>
      </c>
      <c r="E3916" s="17">
        <v>0</v>
      </c>
      <c r="F3916" s="17">
        <v>27214.073613379998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585.99783905000004</v>
      </c>
      <c r="E3917" s="17">
        <v>0</v>
      </c>
      <c r="F3917" s="17">
        <v>21910.0228709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207.62374155000001</v>
      </c>
      <c r="E3918" s="17">
        <v>0</v>
      </c>
      <c r="F3918" s="17">
        <v>7763.5569095700002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274.67087464999997</v>
      </c>
      <c r="E3919" s="17">
        <v>0</v>
      </c>
      <c r="F3919" s="17">
        <v>10274.449101149999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61.612622100000003</v>
      </c>
      <c r="E3920" s="17">
        <v>0</v>
      </c>
      <c r="F3920" s="17">
        <v>2303.2638787999999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37.608716200000003</v>
      </c>
      <c r="E3921" s="17">
        <v>0</v>
      </c>
      <c r="F3921" s="17">
        <v>1405.7856377099999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71.484708889999993</v>
      </c>
      <c r="E3922" s="17">
        <v>0</v>
      </c>
      <c r="F3922" s="17">
        <v>2653.9737288199999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987.47548614000004</v>
      </c>
      <c r="E3923" s="17">
        <v>0</v>
      </c>
      <c r="F3923" s="17">
        <v>39704.456425310003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758.44618011</v>
      </c>
      <c r="E3924" s="17">
        <v>0</v>
      </c>
      <c r="F3924" s="17">
        <v>30540.93028298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548.94328743000005</v>
      </c>
      <c r="E3925" s="17">
        <v>0</v>
      </c>
      <c r="F3925" s="17">
        <v>22124.68139397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174.33105071</v>
      </c>
      <c r="E3926" s="17">
        <v>0</v>
      </c>
      <c r="F3926" s="17">
        <v>7029.6453222500004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284.95281548000003</v>
      </c>
      <c r="E3927" s="17">
        <v>0</v>
      </c>
      <c r="F3927" s="17">
        <v>11497.52223669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50.945990909999999</v>
      </c>
      <c r="E3928" s="17">
        <v>0</v>
      </c>
      <c r="F3928" s="17">
        <v>2057.17919132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32.08649922</v>
      </c>
      <c r="E3929" s="17">
        <v>0</v>
      </c>
      <c r="F3929" s="17">
        <v>1294.4561836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58.209974189999997</v>
      </c>
      <c r="E3930" s="17">
        <v>0</v>
      </c>
      <c r="F3930" s="17">
        <v>2343.6230825900002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231.94044933999999</v>
      </c>
      <c r="E3931" s="17">
        <v>0</v>
      </c>
      <c r="F3931" s="17">
        <v>10653.746177659999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190.51288554999999</v>
      </c>
      <c r="E3932" s="17">
        <v>0</v>
      </c>
      <c r="F3932" s="17">
        <v>8706.9120590099992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158.90674021000001</v>
      </c>
      <c r="E3933" s="17">
        <v>0</v>
      </c>
      <c r="F3933" s="17">
        <v>7296.9292522300002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46.000841340000001</v>
      </c>
      <c r="E3934" s="17">
        <v>0</v>
      </c>
      <c r="F3934" s="17">
        <v>2101.4306446400001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92.446614339999996</v>
      </c>
      <c r="E3935" s="17">
        <v>0</v>
      </c>
      <c r="F3935" s="17">
        <v>4250.52409541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12.600304769999999</v>
      </c>
      <c r="E3936" s="17">
        <v>0</v>
      </c>
      <c r="F3936" s="17">
        <v>578.88056133999999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9.8430905200000005</v>
      </c>
      <c r="E3937" s="17">
        <v>0</v>
      </c>
      <c r="F3937" s="17">
        <v>453.71427610000001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11.9693816</v>
      </c>
      <c r="E3938" s="17">
        <v>0</v>
      </c>
      <c r="F3938" s="17">
        <v>551.56250236999995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289.62226035999998</v>
      </c>
      <c r="E3939" s="17">
        <v>0</v>
      </c>
      <c r="F3939" s="17">
        <v>14871.577214319999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238.58206748000001</v>
      </c>
      <c r="E3940" s="17">
        <v>0</v>
      </c>
      <c r="F3940" s="17">
        <v>12300.10291775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196.6920743</v>
      </c>
      <c r="E3941" s="17">
        <v>0</v>
      </c>
      <c r="F3941" s="17">
        <v>10169.644420959999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50.924063449999998</v>
      </c>
      <c r="E3942" s="17">
        <v>0</v>
      </c>
      <c r="F3942" s="17">
        <v>2630.15519137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113.24844684</v>
      </c>
      <c r="E3943" s="17">
        <v>0</v>
      </c>
      <c r="F3943" s="17">
        <v>5857.1621342400003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16.719257209999999</v>
      </c>
      <c r="E3944" s="17">
        <v>0</v>
      </c>
      <c r="F3944" s="17">
        <v>862.31049883000003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14.39095243</v>
      </c>
      <c r="E3945" s="17">
        <v>0</v>
      </c>
      <c r="F3945" s="17">
        <v>754.16382089000001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14.30208262</v>
      </c>
      <c r="E3946" s="17">
        <v>0</v>
      </c>
      <c r="F3946" s="17">
        <v>732.28092056000003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121.05972816000001</v>
      </c>
      <c r="E3947" s="17">
        <v>0</v>
      </c>
      <c r="F3947" s="17">
        <v>7350.4783974399998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108.74639965</v>
      </c>
      <c r="E3948" s="17">
        <v>0</v>
      </c>
      <c r="F3948" s="17">
        <v>6593.1645712899999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80.276210050000003</v>
      </c>
      <c r="E3949" s="17">
        <v>0</v>
      </c>
      <c r="F3949" s="17">
        <v>4872.8877034500001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23.99589413</v>
      </c>
      <c r="E3950" s="17">
        <v>0</v>
      </c>
      <c r="F3950" s="17">
        <v>1466.0047938099999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43.20255203</v>
      </c>
      <c r="E3951" s="17">
        <v>0</v>
      </c>
      <c r="F3951" s="17">
        <v>2637.0281038799999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6.6354490999999998</v>
      </c>
      <c r="E3952" s="17">
        <v>0</v>
      </c>
      <c r="F3952" s="17">
        <v>404.39330810000001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5.0339410899999999</v>
      </c>
      <c r="E3953" s="17">
        <v>0</v>
      </c>
      <c r="F3953" s="17">
        <v>306.55638988999999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5.5218032299999997</v>
      </c>
      <c r="E3954" s="17">
        <v>0</v>
      </c>
      <c r="F3954" s="17">
        <v>335.65929683000002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62.031160079999999</v>
      </c>
      <c r="E3955" s="17">
        <v>0</v>
      </c>
      <c r="F3955" s="17">
        <v>4655.4323525500004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54.557809730000002</v>
      </c>
      <c r="E3956" s="17">
        <v>0</v>
      </c>
      <c r="F3956" s="17">
        <v>4279.8290221400002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50.585442749999999</v>
      </c>
      <c r="E3957" s="17">
        <v>0</v>
      </c>
      <c r="F3957" s="17">
        <v>3868.2580446100001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14.89273019</v>
      </c>
      <c r="E3958" s="17">
        <v>0</v>
      </c>
      <c r="F3958" s="17">
        <v>1132.706287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47.089423879999998</v>
      </c>
      <c r="E3959" s="17">
        <v>0</v>
      </c>
      <c r="F3959" s="17">
        <v>3773.8100839600002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3.8987422700000001</v>
      </c>
      <c r="E3960" s="17">
        <v>0</v>
      </c>
      <c r="F3960" s="17">
        <v>300.41485682000001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4.3790922700000001</v>
      </c>
      <c r="E3961" s="17">
        <v>0</v>
      </c>
      <c r="F3961" s="17">
        <v>339.00933672999997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1.8929806300000001</v>
      </c>
      <c r="E3962" s="17">
        <v>0</v>
      </c>
      <c r="F3962" s="17">
        <v>141.84383778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1.5269461</v>
      </c>
      <c r="E3963" s="17">
        <v>9.5538466900000003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6.9227564299999997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0.50805845000000005</v>
      </c>
      <c r="E3965" s="17">
        <v>4.2006185699999996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0.57493640999999995</v>
      </c>
      <c r="E3966" s="17">
        <v>1.5416797200000001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0.35303586999999997</v>
      </c>
      <c r="E3967" s="17">
        <v>4.0672201599999998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0.20530865000000001</v>
      </c>
      <c r="E3968" s="17">
        <v>1.0741599500000001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4.5723180000000002E-2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0.18557800999999999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1.6845551700000001</v>
      </c>
      <c r="E3971" s="17">
        <v>197.3825794</v>
      </c>
      <c r="F3971" s="17">
        <v>11.52598313</v>
      </c>
      <c r="G3971" s="17">
        <v>1140.50816147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1.8710931500000001</v>
      </c>
      <c r="E3972" s="17">
        <v>175.53057827999999</v>
      </c>
      <c r="F3972" s="17">
        <v>10.00316743</v>
      </c>
      <c r="G3972" s="17">
        <v>1022.55368412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2.9999809200000001</v>
      </c>
      <c r="E3973" s="17">
        <v>110.20105531</v>
      </c>
      <c r="F3973" s="17">
        <v>18.300883670000001</v>
      </c>
      <c r="G3973" s="17">
        <v>656.26793091000002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0.81451092999999997</v>
      </c>
      <c r="E3974" s="17">
        <v>43.150705010000003</v>
      </c>
      <c r="F3974" s="17">
        <v>4.3317364300000003</v>
      </c>
      <c r="G3974" s="17">
        <v>251.39250834000001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0.33423074000000003</v>
      </c>
      <c r="E3975" s="17">
        <v>66.349026190000004</v>
      </c>
      <c r="F3975" s="17">
        <v>2.66767368</v>
      </c>
      <c r="G3975" s="17">
        <v>383.48610887000001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0.42692730000000001</v>
      </c>
      <c r="E3976" s="17">
        <v>14.15832013</v>
      </c>
      <c r="F3976" s="17">
        <v>2.6238653099999998</v>
      </c>
      <c r="G3976" s="17">
        <v>80.469249219999995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6.9736450000000005E-2</v>
      </c>
      <c r="E3977" s="17">
        <v>3.4502592600000002</v>
      </c>
      <c r="F3977" s="17">
        <v>0.28928552000000002</v>
      </c>
      <c r="G3977" s="17">
        <v>18.9463179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7.0463000000000003E-4</v>
      </c>
      <c r="E3978" s="17">
        <v>8.9476006899999998</v>
      </c>
      <c r="F3978" s="17">
        <v>4.2277499999999997E-3</v>
      </c>
      <c r="G3978" s="17">
        <v>48.090487809999999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4.8825254999999999</v>
      </c>
      <c r="E3979" s="17">
        <v>334.61696726000002</v>
      </c>
      <c r="F3979" s="17">
        <v>69.289506009999997</v>
      </c>
      <c r="G3979" s="17">
        <v>4758.3905524199999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7.0956273799999998</v>
      </c>
      <c r="E3980" s="17">
        <v>294.01371911000001</v>
      </c>
      <c r="F3980" s="17">
        <v>107.30905525999999</v>
      </c>
      <c r="G3980" s="17">
        <v>4149.7052079300001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2.6068315800000001</v>
      </c>
      <c r="E3981" s="17">
        <v>215.22516216</v>
      </c>
      <c r="F3981" s="17">
        <v>39.09434143</v>
      </c>
      <c r="G3981" s="17">
        <v>2956.0717851499999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0.79653368999999996</v>
      </c>
      <c r="E3982" s="17">
        <v>79.727769080000002</v>
      </c>
      <c r="F3982" s="17">
        <v>12.927311359999999</v>
      </c>
      <c r="G3982" s="17">
        <v>1107.5511101699999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3.48917272</v>
      </c>
      <c r="E3983" s="17">
        <v>131.21635144999999</v>
      </c>
      <c r="F3983" s="17">
        <v>54.643459929999999</v>
      </c>
      <c r="G3983" s="17">
        <v>1844.75792075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0.81469351000000001</v>
      </c>
      <c r="E3984" s="17">
        <v>27.005319530000001</v>
      </c>
      <c r="F3984" s="17">
        <v>12.22050198</v>
      </c>
      <c r="G3984" s="17">
        <v>381.3587028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0.28082097</v>
      </c>
      <c r="E3985" s="17">
        <v>6.0226008899999997</v>
      </c>
      <c r="F3985" s="17">
        <v>4.3651908700000002</v>
      </c>
      <c r="G3985" s="17">
        <v>82.356071600000007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0.44433320999999998</v>
      </c>
      <c r="E3986" s="17">
        <v>17.10259246</v>
      </c>
      <c r="F3986" s="17">
        <v>7.2299579200000004</v>
      </c>
      <c r="G3986" s="17">
        <v>238.02449852999999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42.96237137</v>
      </c>
      <c r="E3987" s="17">
        <v>447.07893295000002</v>
      </c>
      <c r="F3987" s="17">
        <v>1030.68038774</v>
      </c>
      <c r="G3987" s="17">
        <v>10209.61201434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31.893390759999999</v>
      </c>
      <c r="E3988" s="17">
        <v>372.87090978999998</v>
      </c>
      <c r="F3988" s="17">
        <v>759.77030413</v>
      </c>
      <c r="G3988" s="17">
        <v>8617.8076867300006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24.680734780000002</v>
      </c>
      <c r="E3989" s="17">
        <v>275.55174621999998</v>
      </c>
      <c r="F3989" s="17">
        <v>576.56607525000004</v>
      </c>
      <c r="G3989" s="17">
        <v>6393.1289545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9.0404191300000001</v>
      </c>
      <c r="E3990" s="17">
        <v>109.38669867999999</v>
      </c>
      <c r="F3990" s="17">
        <v>217.45342984000001</v>
      </c>
      <c r="G3990" s="17">
        <v>2523.4012432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10.554824399999999</v>
      </c>
      <c r="E3991" s="17">
        <v>172.24033101000001</v>
      </c>
      <c r="F3991" s="17">
        <v>243.80343361000001</v>
      </c>
      <c r="G3991" s="17">
        <v>3941.7948817900001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4.0778411099999996</v>
      </c>
      <c r="E3992" s="17">
        <v>32.949260160000001</v>
      </c>
      <c r="F3992" s="17">
        <v>97.082950030000006</v>
      </c>
      <c r="G3992" s="17">
        <v>770.39504709000005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1.1686750100000001</v>
      </c>
      <c r="E3993" s="17">
        <v>11.496954179999999</v>
      </c>
      <c r="F3993" s="17">
        <v>27.254936069999999</v>
      </c>
      <c r="G3993" s="17">
        <v>263.14671353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2.8088794300000002</v>
      </c>
      <c r="E3994" s="17">
        <v>23.575372829999999</v>
      </c>
      <c r="F3994" s="17">
        <v>64.652294069999996</v>
      </c>
      <c r="G3994" s="17">
        <v>546.58827996000002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46.073315110000003</v>
      </c>
      <c r="E3995" s="17">
        <v>231.65125638000001</v>
      </c>
      <c r="F3995" s="17">
        <v>1428.4672528599999</v>
      </c>
      <c r="G3995" s="17">
        <v>7154.6480764600001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35.715629700000001</v>
      </c>
      <c r="E3996" s="17">
        <v>204.24745883</v>
      </c>
      <c r="F3996" s="17">
        <v>1106.20707945</v>
      </c>
      <c r="G3996" s="17">
        <v>6325.5937671299998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28.171594039999999</v>
      </c>
      <c r="E3997" s="17">
        <v>172.27841118000001</v>
      </c>
      <c r="F3997" s="17">
        <v>879.57946090999997</v>
      </c>
      <c r="G3997" s="17">
        <v>5328.2403316700002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12.63750125</v>
      </c>
      <c r="E3998" s="17">
        <v>66.614257890000005</v>
      </c>
      <c r="F3998" s="17">
        <v>390.21692209999998</v>
      </c>
      <c r="G3998" s="17">
        <v>2053.59874997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15.50630994</v>
      </c>
      <c r="E3999" s="17">
        <v>80.989101129999995</v>
      </c>
      <c r="F3999" s="17">
        <v>485.29800603000001</v>
      </c>
      <c r="G3999" s="17">
        <v>2500.8244141999999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4.5040993</v>
      </c>
      <c r="E4000" s="17">
        <v>18.506694039999999</v>
      </c>
      <c r="F4000" s="17">
        <v>140.00694136000001</v>
      </c>
      <c r="G4000" s="17">
        <v>571.23220634999996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1.24341678</v>
      </c>
      <c r="E4001" s="17">
        <v>5.8200642</v>
      </c>
      <c r="F4001" s="17">
        <v>38.812396489999998</v>
      </c>
      <c r="G4001" s="17">
        <v>178.66784527999999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1.90763656</v>
      </c>
      <c r="E4002" s="17">
        <v>12.41862532</v>
      </c>
      <c r="F4002" s="17">
        <v>58.519522330000001</v>
      </c>
      <c r="G4002" s="17">
        <v>384.09852678999999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926.24106369000003</v>
      </c>
      <c r="E4003" s="17">
        <v>0</v>
      </c>
      <c r="F4003" s="17">
        <v>34529.070630579998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691.62512054000001</v>
      </c>
      <c r="E4004" s="17">
        <v>0</v>
      </c>
      <c r="F4004" s="17">
        <v>25862.592933119999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572.78523024000003</v>
      </c>
      <c r="E4005" s="17">
        <v>0</v>
      </c>
      <c r="F4005" s="17">
        <v>21373.319132879999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203.65279710999999</v>
      </c>
      <c r="E4006" s="17">
        <v>0</v>
      </c>
      <c r="F4006" s="17">
        <v>7613.5141849800002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266.88524123000002</v>
      </c>
      <c r="E4007" s="17">
        <v>0</v>
      </c>
      <c r="F4007" s="17">
        <v>9966.0084014700005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60.53091817</v>
      </c>
      <c r="E4008" s="17">
        <v>0</v>
      </c>
      <c r="F4008" s="17">
        <v>2259.0513414000002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37.956533999999998</v>
      </c>
      <c r="E4009" s="17">
        <v>0</v>
      </c>
      <c r="F4009" s="17">
        <v>1420.4178736700001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70.577087329999998</v>
      </c>
      <c r="E4010" s="17">
        <v>0</v>
      </c>
      <c r="F4010" s="17">
        <v>2624.3790173699999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993.67975564000005</v>
      </c>
      <c r="E4011" s="17">
        <v>0</v>
      </c>
      <c r="F4011" s="17">
        <v>39985.78293755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798.33345450000002</v>
      </c>
      <c r="E4012" s="17">
        <v>0</v>
      </c>
      <c r="F4012" s="17">
        <v>32147.872022290001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556.22826041999997</v>
      </c>
      <c r="E4013" s="17">
        <v>0</v>
      </c>
      <c r="F4013" s="17">
        <v>22416.27758021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175.88935357</v>
      </c>
      <c r="E4014" s="17">
        <v>0</v>
      </c>
      <c r="F4014" s="17">
        <v>7089.7100913800004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303.2949188</v>
      </c>
      <c r="E4015" s="17">
        <v>0</v>
      </c>
      <c r="F4015" s="17">
        <v>12228.146112709999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49.848963670000003</v>
      </c>
      <c r="E4016" s="17">
        <v>0</v>
      </c>
      <c r="F4016" s="17">
        <v>2008.0135050399999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33.019803520000004</v>
      </c>
      <c r="E4017" s="17">
        <v>0</v>
      </c>
      <c r="F4017" s="17">
        <v>1332.9800826000001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56.0720344</v>
      </c>
      <c r="E4018" s="17">
        <v>0</v>
      </c>
      <c r="F4018" s="17">
        <v>2258.83445562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264.54353262000001</v>
      </c>
      <c r="E4019" s="17">
        <v>0</v>
      </c>
      <c r="F4019" s="17">
        <v>12134.551276869999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194.76003477</v>
      </c>
      <c r="E4020" s="17">
        <v>0</v>
      </c>
      <c r="F4020" s="17">
        <v>8903.2256560700007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153.11369160000001</v>
      </c>
      <c r="E4021" s="17">
        <v>0</v>
      </c>
      <c r="F4021" s="17">
        <v>7013.6117779300002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49.499580309999999</v>
      </c>
      <c r="E4022" s="17">
        <v>0</v>
      </c>
      <c r="F4022" s="17">
        <v>2263.3977523600001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92.462038770000007</v>
      </c>
      <c r="E4023" s="17">
        <v>0</v>
      </c>
      <c r="F4023" s="17">
        <v>4258.3579762199997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11.88511242</v>
      </c>
      <c r="E4024" s="17">
        <v>0</v>
      </c>
      <c r="F4024" s="17">
        <v>545.63066392999997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10.57993669</v>
      </c>
      <c r="E4025" s="17">
        <v>0</v>
      </c>
      <c r="F4025" s="17">
        <v>485.919399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12.25449654</v>
      </c>
      <c r="E4026" s="17">
        <v>0</v>
      </c>
      <c r="F4026" s="17">
        <v>562.20986766999999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275.34756569000001</v>
      </c>
      <c r="E4027" s="17">
        <v>0</v>
      </c>
      <c r="F4027" s="17">
        <v>14139.02002109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252.65389372999999</v>
      </c>
      <c r="E4028" s="17">
        <v>0</v>
      </c>
      <c r="F4028" s="17">
        <v>12987.65766051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212.71270161999999</v>
      </c>
      <c r="E4029" s="17">
        <v>0</v>
      </c>
      <c r="F4029" s="17">
        <v>10944.4116983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56.51833997</v>
      </c>
      <c r="E4030" s="17">
        <v>0</v>
      </c>
      <c r="F4030" s="17">
        <v>2911.6324369700001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105.28303928</v>
      </c>
      <c r="E4031" s="17">
        <v>0</v>
      </c>
      <c r="F4031" s="17">
        <v>5450.7342287700003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16.372474050000001</v>
      </c>
      <c r="E4032" s="17">
        <v>0</v>
      </c>
      <c r="F4032" s="17">
        <v>846.18918191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13.544018169999999</v>
      </c>
      <c r="E4033" s="17">
        <v>0</v>
      </c>
      <c r="F4033" s="17">
        <v>717.10853684999995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13.737305920000001</v>
      </c>
      <c r="E4034" s="17">
        <v>0</v>
      </c>
      <c r="F4034" s="17">
        <v>693.79870753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126.03966937</v>
      </c>
      <c r="E4035" s="17">
        <v>0</v>
      </c>
      <c r="F4035" s="17">
        <v>7688.09200427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103.21211697</v>
      </c>
      <c r="E4036" s="17">
        <v>0</v>
      </c>
      <c r="F4036" s="17">
        <v>6268.9484009999996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82.708805729999995</v>
      </c>
      <c r="E4037" s="17">
        <v>0</v>
      </c>
      <c r="F4037" s="17">
        <v>5036.4691723599999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22.847513020000001</v>
      </c>
      <c r="E4038" s="17">
        <v>0</v>
      </c>
      <c r="F4038" s="17">
        <v>1397.4760681400001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47.818503579999998</v>
      </c>
      <c r="E4039" s="17">
        <v>0</v>
      </c>
      <c r="F4039" s="17">
        <v>2909.0898167800001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6.7500268600000002</v>
      </c>
      <c r="E4040" s="17">
        <v>0</v>
      </c>
      <c r="F4040" s="17">
        <v>415.69160374000001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4.8837817100000001</v>
      </c>
      <c r="E4041" s="17">
        <v>0</v>
      </c>
      <c r="F4041" s="17">
        <v>297.29613039999998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5.8272448299999997</v>
      </c>
      <c r="E4042" s="17">
        <v>0</v>
      </c>
      <c r="F4042" s="17">
        <v>352.99117956999999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65.174030459999997</v>
      </c>
      <c r="E4043" s="17">
        <v>0</v>
      </c>
      <c r="F4043" s="17">
        <v>5040.1654631600004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59.692927820000001</v>
      </c>
      <c r="E4044" s="17">
        <v>0</v>
      </c>
      <c r="F4044" s="17">
        <v>4766.2446471599997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53.355287650000001</v>
      </c>
      <c r="E4045" s="17">
        <v>0</v>
      </c>
      <c r="F4045" s="17">
        <v>4107.2079445299996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15.374879979999999</v>
      </c>
      <c r="E4046" s="17">
        <v>0</v>
      </c>
      <c r="F4046" s="17">
        <v>1162.73060803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44.263083829999999</v>
      </c>
      <c r="E4047" s="17">
        <v>0</v>
      </c>
      <c r="F4047" s="17">
        <v>3533.0607528999999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4.7428807600000003</v>
      </c>
      <c r="E4048" s="17">
        <v>0</v>
      </c>
      <c r="F4048" s="17">
        <v>363.21588627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4.2837009400000001</v>
      </c>
      <c r="E4049" s="17">
        <v>0</v>
      </c>
      <c r="F4049" s="17">
        <v>329.39493221999999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2.5720305699999999</v>
      </c>
      <c r="E4050" s="17">
        <v>0</v>
      </c>
      <c r="F4050" s="17">
        <v>195.38031407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0.40735368999999999</v>
      </c>
      <c r="E4051" s="17">
        <v>6.65606206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1.3141832099999999</v>
      </c>
      <c r="E4052" s="17">
        <v>7.6336871999999998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0.49400812999999999</v>
      </c>
      <c r="E4053" s="17">
        <v>5.7866176200000004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0.24481388000000001</v>
      </c>
      <c r="E4054" s="17">
        <v>0.67846485000000001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0.33459738</v>
      </c>
      <c r="E4055" s="17">
        <v>1.8014861799999999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0.13162053000000001</v>
      </c>
      <c r="E4056" s="17">
        <v>0.83197911000000002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0.28049527000000002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0.16452040000000001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3.2865087200000001</v>
      </c>
      <c r="E4059" s="17">
        <v>201.49793783999999</v>
      </c>
      <c r="F4059" s="17">
        <v>16.584130040000002</v>
      </c>
      <c r="G4059" s="17">
        <v>1144.4829178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2.3188654899999999</v>
      </c>
      <c r="E4060" s="17">
        <v>180.82222748999999</v>
      </c>
      <c r="F4060" s="17">
        <v>16.953630919999998</v>
      </c>
      <c r="G4060" s="17">
        <v>1055.4662724499999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0.57688813999999999</v>
      </c>
      <c r="E4061" s="17">
        <v>124.24078625</v>
      </c>
      <c r="F4061" s="17">
        <v>4.4947329199999997</v>
      </c>
      <c r="G4061" s="17">
        <v>742.67593676000001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0.58467776000000005</v>
      </c>
      <c r="E4062" s="17">
        <v>43.775540249999999</v>
      </c>
      <c r="F4062" s="17">
        <v>1.9674381400000001</v>
      </c>
      <c r="G4062" s="17">
        <v>248.92816511999999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0.37859652999999999</v>
      </c>
      <c r="E4063" s="17">
        <v>66.981975219999995</v>
      </c>
      <c r="F4063" s="17">
        <v>3.0226000399999999</v>
      </c>
      <c r="G4063" s="17">
        <v>387.21887971000001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0.39200696000000002</v>
      </c>
      <c r="E4064" s="17">
        <v>14.08815171</v>
      </c>
      <c r="F4064" s="17">
        <v>2.7201198400000002</v>
      </c>
      <c r="G4064" s="17">
        <v>78.996095969999999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6.5545930000000002E-2</v>
      </c>
      <c r="E4065" s="17">
        <v>3.6602990800000001</v>
      </c>
      <c r="F4065" s="17">
        <v>0.27250436</v>
      </c>
      <c r="G4065" s="17">
        <v>22.125156130000001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0.48322021999999998</v>
      </c>
      <c r="E4066" s="17">
        <v>9.5257380299999994</v>
      </c>
      <c r="F4066" s="17">
        <v>3.3818368799999998</v>
      </c>
      <c r="G4066" s="17">
        <v>50.971318680000003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7.0206920899999998</v>
      </c>
      <c r="E4067" s="17">
        <v>344.42403738000002</v>
      </c>
      <c r="F4067" s="17">
        <v>105.58695701000001</v>
      </c>
      <c r="G4067" s="17">
        <v>4876.8437838899999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6.2614113800000002</v>
      </c>
      <c r="E4068" s="17">
        <v>314.96529164999998</v>
      </c>
      <c r="F4068" s="17">
        <v>85.41991324</v>
      </c>
      <c r="G4068" s="17">
        <v>4408.2484448599998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3.0363909499999999</v>
      </c>
      <c r="E4069" s="17">
        <v>222.96467163</v>
      </c>
      <c r="F4069" s="17">
        <v>44.599042560000001</v>
      </c>
      <c r="G4069" s="17">
        <v>3094.9299525199999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3.0231579599999998</v>
      </c>
      <c r="E4070" s="17">
        <v>82.274527199999994</v>
      </c>
      <c r="F4070" s="17">
        <v>44.31974194</v>
      </c>
      <c r="G4070" s="17">
        <v>1135.2383961800001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2.91277367</v>
      </c>
      <c r="E4071" s="17">
        <v>135.28842609</v>
      </c>
      <c r="F4071" s="17">
        <v>44.936286899999999</v>
      </c>
      <c r="G4071" s="17">
        <v>1906.44392748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1.37032413</v>
      </c>
      <c r="E4072" s="17">
        <v>27.066333140000001</v>
      </c>
      <c r="F4072" s="17">
        <v>22.05317084</v>
      </c>
      <c r="G4072" s="17">
        <v>374.54609541000002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0.17767616999999999</v>
      </c>
      <c r="E4073" s="17">
        <v>5.7575548400000001</v>
      </c>
      <c r="F4073" s="17">
        <v>2.64200963</v>
      </c>
      <c r="G4073" s="17">
        <v>82.138613770000006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0.33077524000000003</v>
      </c>
      <c r="E4074" s="17">
        <v>15.67002669</v>
      </c>
      <c r="F4074" s="17">
        <v>5.49919519</v>
      </c>
      <c r="G4074" s="17">
        <v>215.27115125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39.840089519999999</v>
      </c>
      <c r="E4075" s="17">
        <v>450.16132587999999</v>
      </c>
      <c r="F4075" s="17">
        <v>946.63875026000005</v>
      </c>
      <c r="G4075" s="17">
        <v>10283.573204869999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34.442026990000002</v>
      </c>
      <c r="E4076" s="17">
        <v>381.00225696000001</v>
      </c>
      <c r="F4076" s="17">
        <v>817.04603683000005</v>
      </c>
      <c r="G4076" s="17">
        <v>8776.6246686300001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22.096210549999999</v>
      </c>
      <c r="E4077" s="17">
        <v>279.30099743</v>
      </c>
      <c r="F4077" s="17">
        <v>505.67503412000002</v>
      </c>
      <c r="G4077" s="17">
        <v>6458.00103442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12.670043059999999</v>
      </c>
      <c r="E4078" s="17">
        <v>109.64871846</v>
      </c>
      <c r="F4078" s="17">
        <v>305.63193869000003</v>
      </c>
      <c r="G4078" s="17">
        <v>2531.50341299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10.0788086</v>
      </c>
      <c r="E4079" s="17">
        <v>155.03560175000001</v>
      </c>
      <c r="F4079" s="17">
        <v>233.49994509999999</v>
      </c>
      <c r="G4079" s="17">
        <v>3572.7383085000001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4.8462388900000004</v>
      </c>
      <c r="E4080" s="17">
        <v>31.84112807</v>
      </c>
      <c r="F4080" s="17">
        <v>115.43871790999999</v>
      </c>
      <c r="G4080" s="17">
        <v>737.52795858000002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0.93266048999999995</v>
      </c>
      <c r="E4081" s="17">
        <v>10.268180109999999</v>
      </c>
      <c r="F4081" s="17">
        <v>21.120396020000001</v>
      </c>
      <c r="G4081" s="17">
        <v>232.42015563999999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2.5869677499999999</v>
      </c>
      <c r="E4082" s="17">
        <v>22.293656129999999</v>
      </c>
      <c r="F4082" s="17">
        <v>63.27226555</v>
      </c>
      <c r="G4082" s="17">
        <v>514.06064334999996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41.607902369999998</v>
      </c>
      <c r="E4083" s="17">
        <v>222.54052085000001</v>
      </c>
      <c r="F4083" s="17">
        <v>1292.68833294</v>
      </c>
      <c r="G4083" s="17">
        <v>6897.5095353400002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48.024902900000001</v>
      </c>
      <c r="E4084" s="17">
        <v>207.05802596999999</v>
      </c>
      <c r="F4084" s="17">
        <v>1489.85101033</v>
      </c>
      <c r="G4084" s="17">
        <v>6418.0737398000001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30.755297639999998</v>
      </c>
      <c r="E4085" s="17">
        <v>169.96642086</v>
      </c>
      <c r="F4085" s="17">
        <v>952.82254001000001</v>
      </c>
      <c r="G4085" s="17">
        <v>5263.1947441399998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12.92669643</v>
      </c>
      <c r="E4086" s="17">
        <v>63.807001219999997</v>
      </c>
      <c r="F4086" s="17">
        <v>399.95417906</v>
      </c>
      <c r="G4086" s="17">
        <v>1970.1278863299999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13.684942980000001</v>
      </c>
      <c r="E4087" s="17">
        <v>78.391698169999998</v>
      </c>
      <c r="F4087" s="17">
        <v>424.48753869000001</v>
      </c>
      <c r="G4087" s="17">
        <v>2416.4248326500001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4.4491660599999996</v>
      </c>
      <c r="E4088" s="17">
        <v>16.283991</v>
      </c>
      <c r="F4088" s="17">
        <v>138.05584818</v>
      </c>
      <c r="G4088" s="17">
        <v>503.03115854999999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1.2986752100000001</v>
      </c>
      <c r="E4089" s="17">
        <v>6.8891622300000002</v>
      </c>
      <c r="F4089" s="17">
        <v>40.021312590000001</v>
      </c>
      <c r="G4089" s="17">
        <v>212.04267121999999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2.1743847000000001</v>
      </c>
      <c r="E4090" s="17">
        <v>13.20046967</v>
      </c>
      <c r="F4090" s="17">
        <v>68.530799209999998</v>
      </c>
      <c r="G4090" s="17">
        <v>409.62441195000002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950.66765681000004</v>
      </c>
      <c r="E4091" s="17">
        <v>0</v>
      </c>
      <c r="F4091" s="17">
        <v>35469.52428641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720.78916886000002</v>
      </c>
      <c r="E4092" s="17">
        <v>0</v>
      </c>
      <c r="F4092" s="17">
        <v>26999.821698309999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580.90337027999999</v>
      </c>
      <c r="E4093" s="17">
        <v>0</v>
      </c>
      <c r="F4093" s="17">
        <v>21708.018685449999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217.03591639999999</v>
      </c>
      <c r="E4094" s="17">
        <v>0</v>
      </c>
      <c r="F4094" s="17">
        <v>8105.8179611100004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289.52887513000002</v>
      </c>
      <c r="E4095" s="17">
        <v>0</v>
      </c>
      <c r="F4095" s="17">
        <v>10823.506086400001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63.257014329999997</v>
      </c>
      <c r="E4096" s="17">
        <v>0</v>
      </c>
      <c r="F4096" s="17">
        <v>2365.0041775599998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39.304324870000002</v>
      </c>
      <c r="E4097" s="17">
        <v>0</v>
      </c>
      <c r="F4097" s="17">
        <v>1468.6689905600001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72.860185560000005</v>
      </c>
      <c r="E4098" s="17">
        <v>0</v>
      </c>
      <c r="F4098" s="17">
        <v>2709.0855510699998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982.03598867000005</v>
      </c>
      <c r="E4099" s="17">
        <v>0</v>
      </c>
      <c r="F4099" s="17">
        <v>39500.438728349996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786.54949389000001</v>
      </c>
      <c r="E4100" s="17">
        <v>0</v>
      </c>
      <c r="F4100" s="17">
        <v>31664.937414780001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552.53441683000005</v>
      </c>
      <c r="E4101" s="17">
        <v>0</v>
      </c>
      <c r="F4101" s="17">
        <v>22265.038518820002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151.31248188999999</v>
      </c>
      <c r="E4102" s="17">
        <v>0</v>
      </c>
      <c r="F4102" s="17">
        <v>6102.7324357999996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294.77069885999998</v>
      </c>
      <c r="E4103" s="17">
        <v>0</v>
      </c>
      <c r="F4103" s="17">
        <v>11884.681757369999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48.870206070000002</v>
      </c>
      <c r="E4104" s="17">
        <v>0</v>
      </c>
      <c r="F4104" s="17">
        <v>1969.88119641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33.831653129999999</v>
      </c>
      <c r="E4105" s="17">
        <v>0</v>
      </c>
      <c r="F4105" s="17">
        <v>1367.1123759300001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53.572224769999998</v>
      </c>
      <c r="E4106" s="17">
        <v>0</v>
      </c>
      <c r="F4106" s="17">
        <v>2156.2781821899998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241.59686897</v>
      </c>
      <c r="E4107" s="17">
        <v>0</v>
      </c>
      <c r="F4107" s="17">
        <v>11088.95606172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200.06466173000001</v>
      </c>
      <c r="E4108" s="17">
        <v>0</v>
      </c>
      <c r="F4108" s="17">
        <v>9152.0695059000009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142.11247899</v>
      </c>
      <c r="E4109" s="17">
        <v>0</v>
      </c>
      <c r="F4109" s="17">
        <v>6523.5373254599999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50.592422509999999</v>
      </c>
      <c r="E4110" s="17">
        <v>0</v>
      </c>
      <c r="F4110" s="17">
        <v>2312.8574775299999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91.495751319999997</v>
      </c>
      <c r="E4111" s="17">
        <v>0</v>
      </c>
      <c r="F4111" s="17">
        <v>4208.4257176600004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14.397216889999999</v>
      </c>
      <c r="E4112" s="17">
        <v>0</v>
      </c>
      <c r="F4112" s="17">
        <v>659.59633286999997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9.8051256900000006</v>
      </c>
      <c r="E4113" s="17">
        <v>0</v>
      </c>
      <c r="F4113" s="17">
        <v>451.87416832999997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14.33147692</v>
      </c>
      <c r="E4114" s="17">
        <v>0</v>
      </c>
      <c r="F4114" s="17">
        <v>656.12550110999996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284.38760338999998</v>
      </c>
      <c r="E4115" s="17">
        <v>0</v>
      </c>
      <c r="F4115" s="17">
        <v>14557.419767679999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215.83355223000001</v>
      </c>
      <c r="E4116" s="17">
        <v>0</v>
      </c>
      <c r="F4116" s="17">
        <v>11098.38352915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210.59918859000001</v>
      </c>
      <c r="E4117" s="17">
        <v>0</v>
      </c>
      <c r="F4117" s="17">
        <v>10822.17586972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58.239934609999999</v>
      </c>
      <c r="E4118" s="17">
        <v>0</v>
      </c>
      <c r="F4118" s="17">
        <v>3012.2385697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119.95378304</v>
      </c>
      <c r="E4119" s="17">
        <v>0</v>
      </c>
      <c r="F4119" s="17">
        <v>6249.6647663100002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16.391047350000001</v>
      </c>
      <c r="E4120" s="17">
        <v>0</v>
      </c>
      <c r="F4120" s="17">
        <v>849.66096602000005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11.429364550000001</v>
      </c>
      <c r="E4121" s="17">
        <v>0</v>
      </c>
      <c r="F4121" s="17">
        <v>601.74174870000002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13.831372829999999</v>
      </c>
      <c r="E4122" s="17">
        <v>0</v>
      </c>
      <c r="F4122" s="17">
        <v>705.89173798000002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116.41841663</v>
      </c>
      <c r="E4123" s="17">
        <v>0</v>
      </c>
      <c r="F4123" s="17">
        <v>7085.7009310800004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104.14368344</v>
      </c>
      <c r="E4124" s="17">
        <v>0</v>
      </c>
      <c r="F4124" s="17">
        <v>6350.9824431099996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84.642067909999994</v>
      </c>
      <c r="E4125" s="17">
        <v>0</v>
      </c>
      <c r="F4125" s="17">
        <v>5149.4309755800004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22.911916730000002</v>
      </c>
      <c r="E4126" s="17">
        <v>0</v>
      </c>
      <c r="F4126" s="17">
        <v>1399.17228054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45.478556310000002</v>
      </c>
      <c r="E4127" s="17">
        <v>0</v>
      </c>
      <c r="F4127" s="17">
        <v>2782.8048001500001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5.5526511999999997</v>
      </c>
      <c r="E4128" s="17">
        <v>0</v>
      </c>
      <c r="F4128" s="17">
        <v>339.94314985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6.0701523799999997</v>
      </c>
      <c r="E4129" s="17">
        <v>0</v>
      </c>
      <c r="F4129" s="17">
        <v>368.92936838999998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4.9360329900000002</v>
      </c>
      <c r="E4130" s="17">
        <v>0</v>
      </c>
      <c r="F4130" s="17">
        <v>301.23204471000003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65.572311760000005</v>
      </c>
      <c r="E4131" s="17">
        <v>0</v>
      </c>
      <c r="F4131" s="17">
        <v>5060.35486485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63.231868980000002</v>
      </c>
      <c r="E4132" s="17">
        <v>0</v>
      </c>
      <c r="F4132" s="17">
        <v>4905.8958525999997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48.831064939999997</v>
      </c>
      <c r="E4133" s="17">
        <v>0</v>
      </c>
      <c r="F4133" s="17">
        <v>3716.9683481299999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17.50676022</v>
      </c>
      <c r="E4134" s="17">
        <v>0</v>
      </c>
      <c r="F4134" s="17">
        <v>1337.2161134800001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44.226214159999998</v>
      </c>
      <c r="E4135" s="17">
        <v>0</v>
      </c>
      <c r="F4135" s="17">
        <v>3550.2651219300001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4.4864623799999999</v>
      </c>
      <c r="E4136" s="17">
        <v>0</v>
      </c>
      <c r="F4136" s="17">
        <v>348.59491174999999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4.3773512099999996</v>
      </c>
      <c r="E4137" s="17">
        <v>0</v>
      </c>
      <c r="F4137" s="17">
        <v>336.71965545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2.7711372700000001</v>
      </c>
      <c r="E4138" s="17">
        <v>0</v>
      </c>
      <c r="F4138" s="17">
        <v>208.83547202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0.82408356999999999</v>
      </c>
      <c r="E4139" s="17">
        <v>9.5174690999999996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0.99275829999999998</v>
      </c>
      <c r="E4140" s="17">
        <v>10.382275959999999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1.0820984600000001</v>
      </c>
      <c r="E4141" s="17">
        <v>5.1011313899999999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1.71035732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0.44202448</v>
      </c>
      <c r="E4143" s="17">
        <v>4.7147315799999996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0.20988643000000001</v>
      </c>
      <c r="E4144" s="17">
        <v>0.86588094999999998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0.30625983000000001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0.19111167000000001</v>
      </c>
      <c r="E4146" s="17">
        <v>0.67467907000000005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2.42332233</v>
      </c>
      <c r="E4147" s="17">
        <v>196.31489923999999</v>
      </c>
      <c r="F4147" s="17">
        <v>15.218167879999999</v>
      </c>
      <c r="G4147" s="17">
        <v>1167.7649350900001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1.9368572399999999</v>
      </c>
      <c r="E4148" s="17">
        <v>189.87646516999999</v>
      </c>
      <c r="F4148" s="17">
        <v>15.923855440000001</v>
      </c>
      <c r="G4148" s="17">
        <v>1106.8778708899999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2.9886000099999999</v>
      </c>
      <c r="E4149" s="17">
        <v>126.24100823000001</v>
      </c>
      <c r="F4149" s="17">
        <v>15.003264590000001</v>
      </c>
      <c r="G4149" s="17">
        <v>752.09465436000005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0.23526105999999999</v>
      </c>
      <c r="E4150" s="17">
        <v>42.521768940000001</v>
      </c>
      <c r="F4150" s="17">
        <v>1.87597616</v>
      </c>
      <c r="G4150" s="17">
        <v>266.61051089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1.82638715</v>
      </c>
      <c r="E4151" s="17">
        <v>76.366955910000001</v>
      </c>
      <c r="F4151" s="17">
        <v>12.050371480000001</v>
      </c>
      <c r="G4151" s="17">
        <v>438.12880287000002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15.64070506</v>
      </c>
      <c r="F4152" s="17">
        <v>1.6206390000000001E-2</v>
      </c>
      <c r="G4152" s="17">
        <v>89.047197929999996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3.3238445400000001</v>
      </c>
      <c r="F4153" s="17">
        <v>2.404595E-2</v>
      </c>
      <c r="G4153" s="17">
        <v>18.020700130000002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7.0463000000000003E-4</v>
      </c>
      <c r="E4154" s="17">
        <v>10.01533776</v>
      </c>
      <c r="F4154" s="17">
        <v>4.2277499999999997E-3</v>
      </c>
      <c r="G4154" s="17">
        <v>51.871401339999998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4.9753627199999997</v>
      </c>
      <c r="E4155" s="17">
        <v>341.16520574999998</v>
      </c>
      <c r="F4155" s="17">
        <v>73.804662870000001</v>
      </c>
      <c r="G4155" s="17">
        <v>4846.9000900499996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5.4151053500000002</v>
      </c>
      <c r="E4156" s="17">
        <v>287.69112134</v>
      </c>
      <c r="F4156" s="17">
        <v>80.310043100000001</v>
      </c>
      <c r="G4156" s="17">
        <v>4036.7774029000002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3.2854318500000002</v>
      </c>
      <c r="E4157" s="17">
        <v>215.75716668000001</v>
      </c>
      <c r="F4157" s="17">
        <v>44.520799050000001</v>
      </c>
      <c r="G4157" s="17">
        <v>2969.3629573399999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2.5873041099999998</v>
      </c>
      <c r="E4158" s="17">
        <v>82.477750259999993</v>
      </c>
      <c r="F4158" s="17">
        <v>38.280731240000001</v>
      </c>
      <c r="G4158" s="17">
        <v>1146.95886943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1.6407475899999999</v>
      </c>
      <c r="E4159" s="17">
        <v>134.13773040999999</v>
      </c>
      <c r="F4159" s="17">
        <v>25.937167710000001</v>
      </c>
      <c r="G4159" s="17">
        <v>1927.28106961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1.0491659099999999</v>
      </c>
      <c r="E4160" s="17">
        <v>28.093224800000002</v>
      </c>
      <c r="F4160" s="17">
        <v>15.12769679</v>
      </c>
      <c r="G4160" s="17">
        <v>396.64913861999997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0.19177245000000001</v>
      </c>
      <c r="E4161" s="17">
        <v>6.4855986400000001</v>
      </c>
      <c r="F4161" s="17">
        <v>3.2015418000000002</v>
      </c>
      <c r="G4161" s="17">
        <v>89.472285459999995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0.21425336</v>
      </c>
      <c r="E4162" s="17">
        <v>15.624162480000001</v>
      </c>
      <c r="F4162" s="17">
        <v>3.44566946</v>
      </c>
      <c r="G4162" s="17">
        <v>212.87021641999999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38.456848409999999</v>
      </c>
      <c r="E4163" s="17">
        <v>468.34005802000001</v>
      </c>
      <c r="F4163" s="17">
        <v>913.21021352000002</v>
      </c>
      <c r="G4163" s="17">
        <v>10737.79812915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32.226061520000002</v>
      </c>
      <c r="E4164" s="17">
        <v>367.23223737000001</v>
      </c>
      <c r="F4164" s="17">
        <v>768.46439615999998</v>
      </c>
      <c r="G4164" s="17">
        <v>8491.0448637999998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23.079864700000002</v>
      </c>
      <c r="E4165" s="17">
        <v>289.34246480000002</v>
      </c>
      <c r="F4165" s="17">
        <v>539.43480615999999</v>
      </c>
      <c r="G4165" s="17">
        <v>6728.5359682600001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10.025256430000001</v>
      </c>
      <c r="E4166" s="17">
        <v>108.70846917</v>
      </c>
      <c r="F4166" s="17">
        <v>234.93843081</v>
      </c>
      <c r="G4166" s="17">
        <v>2519.6291894300002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11.386631789999999</v>
      </c>
      <c r="E4167" s="17">
        <v>158.38538976999999</v>
      </c>
      <c r="F4167" s="17">
        <v>265.49078424999999</v>
      </c>
      <c r="G4167" s="17">
        <v>3640.1286950399999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3.9880723800000002</v>
      </c>
      <c r="E4168" s="17">
        <v>31.880857160000001</v>
      </c>
      <c r="F4168" s="17">
        <v>97.748141099999998</v>
      </c>
      <c r="G4168" s="17">
        <v>736.68723954999996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0.69040703999999997</v>
      </c>
      <c r="E4169" s="17">
        <v>11.46477088</v>
      </c>
      <c r="F4169" s="17">
        <v>16.092793310000001</v>
      </c>
      <c r="G4169" s="17">
        <v>261.24403225999998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1.87178486</v>
      </c>
      <c r="E4170" s="17">
        <v>24.111306330000001</v>
      </c>
      <c r="F4170" s="17">
        <v>45.460112299999999</v>
      </c>
      <c r="G4170" s="17">
        <v>559.80927105000001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47.476358210000001</v>
      </c>
      <c r="E4171" s="17">
        <v>232.50965423</v>
      </c>
      <c r="F4171" s="17">
        <v>1476.98193565</v>
      </c>
      <c r="G4171" s="17">
        <v>7206.25534823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40.550931140000003</v>
      </c>
      <c r="E4172" s="17">
        <v>205.48216977000001</v>
      </c>
      <c r="F4172" s="17">
        <v>1254.9720696899999</v>
      </c>
      <c r="G4172" s="17">
        <v>6367.23062114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30.412538510000001</v>
      </c>
      <c r="E4173" s="17">
        <v>164.65839858999999</v>
      </c>
      <c r="F4173" s="17">
        <v>943.94810027999995</v>
      </c>
      <c r="G4173" s="17">
        <v>5089.9204915099999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17.320983439999999</v>
      </c>
      <c r="E4174" s="17">
        <v>65.738050459999997</v>
      </c>
      <c r="F4174" s="17">
        <v>539.58440035000001</v>
      </c>
      <c r="G4174" s="17">
        <v>2019.62016724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11.60984799</v>
      </c>
      <c r="E4175" s="17">
        <v>69.788452759999998</v>
      </c>
      <c r="F4175" s="17">
        <v>361.01127631999998</v>
      </c>
      <c r="G4175" s="17">
        <v>2159.3532953899999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3.9342665299999999</v>
      </c>
      <c r="E4176" s="17">
        <v>18.004664609999999</v>
      </c>
      <c r="F4176" s="17">
        <v>122.11353231</v>
      </c>
      <c r="G4176" s="17">
        <v>557.51957943000002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1.7502214899999999</v>
      </c>
      <c r="E4177" s="17">
        <v>5.4944941099999998</v>
      </c>
      <c r="F4177" s="17">
        <v>54.574104220000002</v>
      </c>
      <c r="G4177" s="17">
        <v>169.12847897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3.5780474999999998</v>
      </c>
      <c r="E4178" s="17">
        <v>13.49354649</v>
      </c>
      <c r="F4178" s="17">
        <v>109.87180671</v>
      </c>
      <c r="G4178" s="17">
        <v>415.63677783000003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929.40154729999995</v>
      </c>
      <c r="E4179" s="17">
        <v>0</v>
      </c>
      <c r="F4179" s="17">
        <v>34609.634061999997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722.26056836999999</v>
      </c>
      <c r="E4180" s="17">
        <v>0</v>
      </c>
      <c r="F4180" s="17">
        <v>27040.112803790002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590.55960689999995</v>
      </c>
      <c r="E4181" s="17">
        <v>0</v>
      </c>
      <c r="F4181" s="17">
        <v>22042.084645340001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204.21404333999999</v>
      </c>
      <c r="E4182" s="17">
        <v>0</v>
      </c>
      <c r="F4182" s="17">
        <v>7628.80516223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277.81529814999999</v>
      </c>
      <c r="E4183" s="17">
        <v>0</v>
      </c>
      <c r="F4183" s="17">
        <v>10380.869655910001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63.46065917</v>
      </c>
      <c r="E4184" s="17">
        <v>0</v>
      </c>
      <c r="F4184" s="17">
        <v>2374.56406483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40.316812949999999</v>
      </c>
      <c r="E4185" s="17">
        <v>0</v>
      </c>
      <c r="F4185" s="17">
        <v>1510.12069206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74.181400190000005</v>
      </c>
      <c r="E4186" s="17">
        <v>0</v>
      </c>
      <c r="F4186" s="17">
        <v>2758.0827257400001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983.13237389999995</v>
      </c>
      <c r="E4187" s="17">
        <v>0</v>
      </c>
      <c r="F4187" s="17">
        <v>39573.930651729999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807.78330094</v>
      </c>
      <c r="E4188" s="17">
        <v>0</v>
      </c>
      <c r="F4188" s="17">
        <v>32505.563378489998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569.28578860000005</v>
      </c>
      <c r="E4189" s="17">
        <v>0</v>
      </c>
      <c r="F4189" s="17">
        <v>22976.680340340001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169.89831332</v>
      </c>
      <c r="E4190" s="17">
        <v>0</v>
      </c>
      <c r="F4190" s="17">
        <v>6861.1228874500002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301.44333408</v>
      </c>
      <c r="E4191" s="17">
        <v>0</v>
      </c>
      <c r="F4191" s="17">
        <v>12148.41976895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49.11218805</v>
      </c>
      <c r="E4192" s="17">
        <v>0</v>
      </c>
      <c r="F4192" s="17">
        <v>1979.79056674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32.805591790000001</v>
      </c>
      <c r="E4193" s="17">
        <v>0</v>
      </c>
      <c r="F4193" s="17">
        <v>1324.16941101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55.803559749999998</v>
      </c>
      <c r="E4194" s="17">
        <v>0</v>
      </c>
      <c r="F4194" s="17">
        <v>2246.98035248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260.83368407</v>
      </c>
      <c r="E4195" s="17">
        <v>0</v>
      </c>
      <c r="F4195" s="17">
        <v>11972.10100212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191.43988400000001</v>
      </c>
      <c r="E4196" s="17">
        <v>0</v>
      </c>
      <c r="F4196" s="17">
        <v>8755.6162393600007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152.23771922</v>
      </c>
      <c r="E4197" s="17">
        <v>0</v>
      </c>
      <c r="F4197" s="17">
        <v>6981.5751204099997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46.868028260000003</v>
      </c>
      <c r="E4198" s="17">
        <v>0</v>
      </c>
      <c r="F4198" s="17">
        <v>2139.5566862400001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91.347705869999999</v>
      </c>
      <c r="E4199" s="17">
        <v>0</v>
      </c>
      <c r="F4199" s="17">
        <v>4205.3936565000004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14.1625947</v>
      </c>
      <c r="E4200" s="17">
        <v>0</v>
      </c>
      <c r="F4200" s="17">
        <v>651.71544712000002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10.407841100000001</v>
      </c>
      <c r="E4201" s="17">
        <v>0</v>
      </c>
      <c r="F4201" s="17">
        <v>478.23537339000001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12.810119009999999</v>
      </c>
      <c r="E4202" s="17">
        <v>0</v>
      </c>
      <c r="F4202" s="17">
        <v>584.46430697999995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298.71535001000001</v>
      </c>
      <c r="E4203" s="17">
        <v>0</v>
      </c>
      <c r="F4203" s="17">
        <v>15321.69073642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239.31599951999999</v>
      </c>
      <c r="E4204" s="17">
        <v>0</v>
      </c>
      <c r="F4204" s="17">
        <v>12314.90856629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185.69198806</v>
      </c>
      <c r="E4205" s="17">
        <v>0</v>
      </c>
      <c r="F4205" s="17">
        <v>9598.6622218199991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56.709897169999998</v>
      </c>
      <c r="E4206" s="17">
        <v>0</v>
      </c>
      <c r="F4206" s="17">
        <v>2922.7374578399999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112.50772348</v>
      </c>
      <c r="E4207" s="17">
        <v>0</v>
      </c>
      <c r="F4207" s="17">
        <v>5816.3116877499997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16.03026676</v>
      </c>
      <c r="E4208" s="17">
        <v>0</v>
      </c>
      <c r="F4208" s="17">
        <v>822.82195345000002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11.968922190000001</v>
      </c>
      <c r="E4209" s="17">
        <v>0</v>
      </c>
      <c r="F4209" s="17">
        <v>626.29740857000002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14.865203380000001</v>
      </c>
      <c r="E4210" s="17">
        <v>0</v>
      </c>
      <c r="F4210" s="17">
        <v>760.42456928000001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109.75848766999999</v>
      </c>
      <c r="E4211" s="17">
        <v>0</v>
      </c>
      <c r="F4211" s="17">
        <v>6703.7882069699999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105.03287654</v>
      </c>
      <c r="E4212" s="17">
        <v>0</v>
      </c>
      <c r="F4212" s="17">
        <v>6398.9934615499997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81.832341119999995</v>
      </c>
      <c r="E4213" s="17">
        <v>0</v>
      </c>
      <c r="F4213" s="17">
        <v>4979.5521071000003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23.52244658</v>
      </c>
      <c r="E4214" s="17">
        <v>0</v>
      </c>
      <c r="F4214" s="17">
        <v>1427.60270008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44.502541170000001</v>
      </c>
      <c r="E4215" s="17">
        <v>0</v>
      </c>
      <c r="F4215" s="17">
        <v>2717.1541451200001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5.2165433099999996</v>
      </c>
      <c r="E4216" s="17">
        <v>0</v>
      </c>
      <c r="F4216" s="17">
        <v>320.05751966000003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4.9927937199999999</v>
      </c>
      <c r="E4217" s="17">
        <v>0</v>
      </c>
      <c r="F4217" s="17">
        <v>303.00724973000001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4.3267363699999999</v>
      </c>
      <c r="E4218" s="17">
        <v>0</v>
      </c>
      <c r="F4218" s="17">
        <v>265.2173075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64.081256719999999</v>
      </c>
      <c r="E4219" s="17">
        <v>0</v>
      </c>
      <c r="F4219" s="17">
        <v>4924.9537439300002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51.124863859999998</v>
      </c>
      <c r="E4220" s="17">
        <v>0</v>
      </c>
      <c r="F4220" s="17">
        <v>4010.5495923799999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47.271184040000001</v>
      </c>
      <c r="E4221" s="17">
        <v>0</v>
      </c>
      <c r="F4221" s="17">
        <v>3623.26720505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16.090271179999998</v>
      </c>
      <c r="E4222" s="17">
        <v>0</v>
      </c>
      <c r="F4222" s="17">
        <v>1206.90762406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52.639062279999997</v>
      </c>
      <c r="E4223" s="17">
        <v>0</v>
      </c>
      <c r="F4223" s="17">
        <v>4224.7551167600004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3.8581997000000001</v>
      </c>
      <c r="E4224" s="17">
        <v>0</v>
      </c>
      <c r="F4224" s="17">
        <v>299.32421675000001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3.9286601999999999</v>
      </c>
      <c r="E4225" s="17">
        <v>0</v>
      </c>
      <c r="F4225" s="17">
        <v>300.55219740000001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2.2208498300000001</v>
      </c>
      <c r="E4226" s="17">
        <v>0</v>
      </c>
      <c r="F4226" s="17">
        <v>160.85714324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9.5528964599999995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14.01910423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7.7733912700000003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181.57706830999999</v>
      </c>
      <c r="F4235" s="17">
        <v>7.2702513399999997</v>
      </c>
      <c r="G4235" s="17">
        <v>1057.8072824599999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4.0620385099999998</v>
      </c>
      <c r="E4236" s="17">
        <v>168.93450530000001</v>
      </c>
      <c r="F4236" s="17">
        <v>25.240836860000002</v>
      </c>
      <c r="G4236" s="17">
        <v>987.94680421999999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5.4397768600000003</v>
      </c>
      <c r="E4237" s="17">
        <v>114.97739633</v>
      </c>
      <c r="F4237" s="17">
        <v>31.632523989999999</v>
      </c>
      <c r="G4237" s="17">
        <v>657.88262648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0.7931513</v>
      </c>
      <c r="E4238" s="17">
        <v>40.286834980000002</v>
      </c>
      <c r="F4238" s="17">
        <v>5.6297955999999996</v>
      </c>
      <c r="G4238" s="17">
        <v>247.82040108999999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1.08247464</v>
      </c>
      <c r="E4239" s="17">
        <v>67.351182289999997</v>
      </c>
      <c r="F4239" s="17">
        <v>6.4808132900000004</v>
      </c>
      <c r="G4239" s="17">
        <v>398.62621959000001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15.70320512</v>
      </c>
      <c r="F4240" s="17">
        <v>0.66740725000000001</v>
      </c>
      <c r="G4240" s="17">
        <v>88.972068559999997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3.2233888400000001</v>
      </c>
      <c r="F4241" s="17">
        <v>2.44848876</v>
      </c>
      <c r="G4241" s="17">
        <v>18.344732430000001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0.16038561000000001</v>
      </c>
      <c r="E4242" s="17">
        <v>9.7183191699999991</v>
      </c>
      <c r="F4242" s="17">
        <v>0.96231365999999996</v>
      </c>
      <c r="G4242" s="17">
        <v>54.881799270000002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9.34521683</v>
      </c>
      <c r="E4243" s="17">
        <v>315.38516456999997</v>
      </c>
      <c r="F4243" s="17">
        <v>143.52038486000001</v>
      </c>
      <c r="G4243" s="17">
        <v>4444.9615578800003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301.85218514000002</v>
      </c>
      <c r="F4244" s="17">
        <v>118.21505440999999</v>
      </c>
      <c r="G4244" s="17">
        <v>4283.9032469000003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6.4404006899999997</v>
      </c>
      <c r="E4245" s="17">
        <v>220.0944853</v>
      </c>
      <c r="F4245" s="17">
        <v>95.006261420000001</v>
      </c>
      <c r="G4245" s="17">
        <v>3014.9800739900002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1.4976385000000001</v>
      </c>
      <c r="E4246" s="17">
        <v>79.432557729999999</v>
      </c>
      <c r="F4246" s="17">
        <v>22.40081348</v>
      </c>
      <c r="G4246" s="17">
        <v>1110.5484533900001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3.4192345300000002</v>
      </c>
      <c r="E4247" s="17">
        <v>129.0134085</v>
      </c>
      <c r="F4247" s="17">
        <v>52.207547470000002</v>
      </c>
      <c r="G4247" s="17">
        <v>1813.11898316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27.686466240000001</v>
      </c>
      <c r="F4248" s="17">
        <v>13.47454127</v>
      </c>
      <c r="G4248" s="17">
        <v>395.39088980999998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3.3857140000000001E-2</v>
      </c>
      <c r="E4249" s="17">
        <v>5.3946556899999996</v>
      </c>
      <c r="F4249" s="17">
        <v>0.58326811999999995</v>
      </c>
      <c r="G4249" s="17">
        <v>76.149396530000004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0.51322780000000001</v>
      </c>
      <c r="E4250" s="17">
        <v>14.90251477</v>
      </c>
      <c r="F4250" s="17">
        <v>6.55070145</v>
      </c>
      <c r="G4250" s="17">
        <v>207.76606834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47.017677730000003</v>
      </c>
      <c r="E4251" s="17">
        <v>453.56121564</v>
      </c>
      <c r="F4251" s="17">
        <v>1143.54272861</v>
      </c>
      <c r="G4251" s="17">
        <v>10301.99692598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36.456768510000003</v>
      </c>
      <c r="E4252" s="17">
        <v>364.31185886999998</v>
      </c>
      <c r="F4252" s="17">
        <v>841.73651819999998</v>
      </c>
      <c r="G4252" s="17">
        <v>8454.4052585000009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31.515734330000001</v>
      </c>
      <c r="E4253" s="17">
        <v>279.96374742</v>
      </c>
      <c r="F4253" s="17">
        <v>761.35943997000004</v>
      </c>
      <c r="G4253" s="17">
        <v>6478.8854679699998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9.1054712799999997</v>
      </c>
      <c r="E4254" s="17">
        <v>116.85681055000001</v>
      </c>
      <c r="F4254" s="17">
        <v>219.33418032</v>
      </c>
      <c r="G4254" s="17">
        <v>2700.3495733899999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12.57641694</v>
      </c>
      <c r="E4255" s="17">
        <v>153.88977249000001</v>
      </c>
      <c r="F4255" s="17">
        <v>292.57759491000002</v>
      </c>
      <c r="G4255" s="17">
        <v>3551.9339977499999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3.7704099900000001</v>
      </c>
      <c r="E4256" s="17">
        <v>32.624021370000001</v>
      </c>
      <c r="F4256" s="17">
        <v>90.805598540000005</v>
      </c>
      <c r="G4256" s="17">
        <v>758.14673001999995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0.76760463000000001</v>
      </c>
      <c r="E4257" s="17">
        <v>11.06151998</v>
      </c>
      <c r="F4257" s="17">
        <v>16.573757090000001</v>
      </c>
      <c r="G4257" s="17">
        <v>249.57469685999999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2.6364395200000001</v>
      </c>
      <c r="E4258" s="17">
        <v>21.450614080000001</v>
      </c>
      <c r="F4258" s="17">
        <v>63.392892869999997</v>
      </c>
      <c r="G4258" s="17">
        <v>500.06522353000003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49.391515439999999</v>
      </c>
      <c r="E4259" s="17">
        <v>227.58197182000001</v>
      </c>
      <c r="F4259" s="17">
        <v>1526.0130845599999</v>
      </c>
      <c r="G4259" s="17">
        <v>7016.3609451499997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41.869973590000001</v>
      </c>
      <c r="E4260" s="17">
        <v>223.14406797000001</v>
      </c>
      <c r="F4260" s="17">
        <v>1298.92744945</v>
      </c>
      <c r="G4260" s="17">
        <v>6897.9524099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33.076410359999997</v>
      </c>
      <c r="E4261" s="17">
        <v>152.64072594000001</v>
      </c>
      <c r="F4261" s="17">
        <v>1020.80941249</v>
      </c>
      <c r="G4261" s="17">
        <v>4729.1723349100002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13.4865178</v>
      </c>
      <c r="E4262" s="17">
        <v>68.425325650000005</v>
      </c>
      <c r="F4262" s="17">
        <v>412.00278847999999</v>
      </c>
      <c r="G4262" s="17">
        <v>2105.5620816000001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15.37879197</v>
      </c>
      <c r="E4263" s="17">
        <v>70.861348340000006</v>
      </c>
      <c r="F4263" s="17">
        <v>476.01078195999997</v>
      </c>
      <c r="G4263" s="17">
        <v>2179.5781292299998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3.8157922100000001</v>
      </c>
      <c r="E4264" s="17">
        <v>19.10143339</v>
      </c>
      <c r="F4264" s="17">
        <v>118.80633487</v>
      </c>
      <c r="G4264" s="17">
        <v>592.28425747999995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1.10900489</v>
      </c>
      <c r="E4265" s="17">
        <v>5.6887165199999998</v>
      </c>
      <c r="F4265" s="17">
        <v>33.738672360000002</v>
      </c>
      <c r="G4265" s="17">
        <v>174.93403769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3.21184409</v>
      </c>
      <c r="E4266" s="17">
        <v>14.25803393</v>
      </c>
      <c r="F4266" s="17">
        <v>98.253816860000001</v>
      </c>
      <c r="G4266" s="17">
        <v>437.18506480999997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950.58635439</v>
      </c>
      <c r="E4267" s="17">
        <v>0</v>
      </c>
      <c r="F4267" s="17">
        <v>35426.70794914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778.96024905000002</v>
      </c>
      <c r="E4268" s="17">
        <v>0</v>
      </c>
      <c r="F4268" s="17">
        <v>29182.749122519999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605.95631891000005</v>
      </c>
      <c r="E4269" s="17">
        <v>0</v>
      </c>
      <c r="F4269" s="17">
        <v>22635.446451709999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200.78490001</v>
      </c>
      <c r="E4270" s="17">
        <v>0</v>
      </c>
      <c r="F4270" s="17">
        <v>7510.5629283799999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274.54170988999999</v>
      </c>
      <c r="E4271" s="17">
        <v>0</v>
      </c>
      <c r="F4271" s="17">
        <v>10251.84087708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2495.8654928800001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41.089126739999998</v>
      </c>
      <c r="E4273" s="17">
        <v>0</v>
      </c>
      <c r="F4273" s="17">
        <v>1537.8399211999999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72.921566609999999</v>
      </c>
      <c r="E4274" s="17">
        <v>0</v>
      </c>
      <c r="F4274" s="17">
        <v>2716.1220536000001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969.03678338999998</v>
      </c>
      <c r="E4275" s="17">
        <v>0</v>
      </c>
      <c r="F4275" s="17">
        <v>39000.456715649998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767.82344608000005</v>
      </c>
      <c r="E4276" s="17">
        <v>0</v>
      </c>
      <c r="F4276" s="17">
        <v>30901.429043299999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547.03035702</v>
      </c>
      <c r="E4277" s="17">
        <v>0</v>
      </c>
      <c r="F4277" s="17">
        <v>22043.036055929999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174.19764051999999</v>
      </c>
      <c r="E4278" s="17">
        <v>0</v>
      </c>
      <c r="F4278" s="17">
        <v>7043.2484320699996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313.13788201</v>
      </c>
      <c r="E4279" s="17">
        <v>0</v>
      </c>
      <c r="F4279" s="17">
        <v>12622.15307523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46.773437639999997</v>
      </c>
      <c r="E4280" s="17">
        <v>0</v>
      </c>
      <c r="F4280" s="17">
        <v>1885.8661615799999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33.497540319999999</v>
      </c>
      <c r="E4281" s="17">
        <v>0</v>
      </c>
      <c r="F4281" s="17">
        <v>1351.7276743299999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54.202436820000003</v>
      </c>
      <c r="E4282" s="17">
        <v>0</v>
      </c>
      <c r="F4282" s="17">
        <v>2184.80787341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245.49435514999999</v>
      </c>
      <c r="E4283" s="17">
        <v>0</v>
      </c>
      <c r="F4283" s="17">
        <v>11232.73365715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179.45075840999999</v>
      </c>
      <c r="E4284" s="17">
        <v>0</v>
      </c>
      <c r="F4284" s="17">
        <v>8230.2019559399996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143.60916563999999</v>
      </c>
      <c r="E4285" s="17">
        <v>0</v>
      </c>
      <c r="F4285" s="17">
        <v>6592.56177398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42.735460549999999</v>
      </c>
      <c r="E4286" s="17">
        <v>0</v>
      </c>
      <c r="F4286" s="17">
        <v>1951.73813933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92.854913269999997</v>
      </c>
      <c r="E4287" s="17">
        <v>0</v>
      </c>
      <c r="F4287" s="17">
        <v>4268.7271865399998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11.969795510000001</v>
      </c>
      <c r="E4288" s="17">
        <v>0</v>
      </c>
      <c r="F4288" s="17">
        <v>551.55033946000003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10.15841893</v>
      </c>
      <c r="E4289" s="17">
        <v>0</v>
      </c>
      <c r="F4289" s="17">
        <v>467.20271938000002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14.330421469999999</v>
      </c>
      <c r="E4290" s="17">
        <v>0</v>
      </c>
      <c r="F4290" s="17">
        <v>657.49655789999997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298.83622011</v>
      </c>
      <c r="E4291" s="17">
        <v>0</v>
      </c>
      <c r="F4291" s="17">
        <v>15308.538402059999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224.80306211000001</v>
      </c>
      <c r="E4292" s="17">
        <v>0</v>
      </c>
      <c r="F4292" s="17">
        <v>11552.09546366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193.68603118999999</v>
      </c>
      <c r="E4293" s="17">
        <v>0</v>
      </c>
      <c r="F4293" s="17">
        <v>10010.06973827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57.797624460000002</v>
      </c>
      <c r="E4294" s="17">
        <v>0</v>
      </c>
      <c r="F4294" s="17">
        <v>2975.2765712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113.47527943</v>
      </c>
      <c r="E4295" s="17">
        <v>0</v>
      </c>
      <c r="F4295" s="17">
        <v>5910.8695294700001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14.70003981</v>
      </c>
      <c r="E4296" s="17">
        <v>0</v>
      </c>
      <c r="F4296" s="17">
        <v>754.62285130999999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10.721919059999999</v>
      </c>
      <c r="E4297" s="17">
        <v>0</v>
      </c>
      <c r="F4297" s="17">
        <v>563.07729481000001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14.340993470000001</v>
      </c>
      <c r="E4298" s="17">
        <v>0</v>
      </c>
      <c r="F4298" s="17">
        <v>726.61069277000001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127.85838112</v>
      </c>
      <c r="E4299" s="17">
        <v>0</v>
      </c>
      <c r="F4299" s="17">
        <v>7795.8155733200001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108.97927993</v>
      </c>
      <c r="E4300" s="17">
        <v>0</v>
      </c>
      <c r="F4300" s="17">
        <v>6639.6724038499997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90.572375480000005</v>
      </c>
      <c r="E4301" s="17">
        <v>0</v>
      </c>
      <c r="F4301" s="17">
        <v>5502.9721679800004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24.71715691</v>
      </c>
      <c r="E4302" s="17">
        <v>0</v>
      </c>
      <c r="F4302" s="17">
        <v>1510.07873834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46.401821939999998</v>
      </c>
      <c r="E4303" s="17">
        <v>0</v>
      </c>
      <c r="F4303" s="17">
        <v>2842.2275794900002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5.3929885500000001</v>
      </c>
      <c r="E4305" s="17">
        <v>0</v>
      </c>
      <c r="F4305" s="17">
        <v>330.27669144999999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5.8059949700000004</v>
      </c>
      <c r="E4306" s="17">
        <v>0</v>
      </c>
      <c r="F4306" s="17">
        <v>356.87181731999999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66.524263039999994</v>
      </c>
      <c r="E4307" s="17">
        <v>0</v>
      </c>
      <c r="F4307" s="17">
        <v>4981.2101484599998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49.196867279999999</v>
      </c>
      <c r="E4308" s="17">
        <v>0</v>
      </c>
      <c r="F4308" s="17">
        <v>3795.8135115199998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51.978313290000003</v>
      </c>
      <c r="E4309" s="17">
        <v>0</v>
      </c>
      <c r="F4309" s="17">
        <v>4065.8823735699998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13.94480667</v>
      </c>
      <c r="E4310" s="17">
        <v>0</v>
      </c>
      <c r="F4310" s="17">
        <v>1061.7573749799999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46.328129930000003</v>
      </c>
      <c r="E4311" s="17">
        <v>0</v>
      </c>
      <c r="F4311" s="17">
        <v>3747.8129904900002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3.7335925300000001</v>
      </c>
      <c r="E4312" s="17">
        <v>0</v>
      </c>
      <c r="F4312" s="17">
        <v>295.58761441000001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3.9417862000000001</v>
      </c>
      <c r="E4313" s="17">
        <v>0</v>
      </c>
      <c r="F4313" s="17">
        <v>304.24353931000002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2.60296233</v>
      </c>
      <c r="E4314" s="17">
        <v>0</v>
      </c>
      <c r="F4314" s="17">
        <v>188.70213459000001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7.2376487799999998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7.5810649899999998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4.1561165000000004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192.72130645999999</v>
      </c>
      <c r="F4323" s="17">
        <v>15.96465867</v>
      </c>
      <c r="G4323" s="17">
        <v>1132.85837107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4.0080109899999998</v>
      </c>
      <c r="E4324" s="17">
        <v>179.83827563</v>
      </c>
      <c r="F4324" s="17">
        <v>23.45660595</v>
      </c>
      <c r="G4324" s="17">
        <v>999.82177374000003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2.4076474399999999</v>
      </c>
      <c r="E4325" s="17">
        <v>126.74185682</v>
      </c>
      <c r="F4325" s="17">
        <v>18.369068080000002</v>
      </c>
      <c r="G4325" s="17">
        <v>758.23531575000004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0.45278214999999999</v>
      </c>
      <c r="E4326" s="17">
        <v>41.084209700000002</v>
      </c>
      <c r="F4326" s="17">
        <v>1.7591028099999999</v>
      </c>
      <c r="G4326" s="17">
        <v>249.59885145999999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8.3101300000000006E-3</v>
      </c>
      <c r="E4327" s="17">
        <v>69.259160199999997</v>
      </c>
      <c r="F4327" s="17">
        <v>6.0307050000000001E-2</v>
      </c>
      <c r="G4327" s="17">
        <v>402.13019472000002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15.15065836</v>
      </c>
      <c r="F4328" s="17">
        <v>2.3166500800000001</v>
      </c>
      <c r="G4328" s="17">
        <v>85.886651349999994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2.8827189899999999</v>
      </c>
      <c r="F4329" s="17">
        <v>1.0984015600000001</v>
      </c>
      <c r="G4329" s="17">
        <v>16.574409339999999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7.0463000000000003E-4</v>
      </c>
      <c r="E4330" s="17">
        <v>10.034501300000001</v>
      </c>
      <c r="F4330" s="17">
        <v>4.2277499999999997E-3</v>
      </c>
      <c r="G4330" s="17">
        <v>55.920806779999999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4.5492060399999996</v>
      </c>
      <c r="E4331" s="17">
        <v>323.94913915000001</v>
      </c>
      <c r="F4331" s="17">
        <v>65.390034259999993</v>
      </c>
      <c r="G4331" s="17">
        <v>4611.0637327699997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293.14488471999999</v>
      </c>
      <c r="F4332" s="17">
        <v>101.08673476</v>
      </c>
      <c r="G4332" s="17">
        <v>4126.21781981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4.7343616900000001</v>
      </c>
      <c r="E4333" s="17">
        <v>220.72336960999999</v>
      </c>
      <c r="F4333" s="17">
        <v>71.880460310000004</v>
      </c>
      <c r="G4333" s="17">
        <v>3047.0673343100002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2.0066709700000001</v>
      </c>
      <c r="E4334" s="17">
        <v>80.937010529999995</v>
      </c>
      <c r="F4334" s="17">
        <v>32.879277739999999</v>
      </c>
      <c r="G4334" s="17">
        <v>1124.9422259800001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2.5037366599999999</v>
      </c>
      <c r="E4335" s="17">
        <v>123.44307938</v>
      </c>
      <c r="F4335" s="17">
        <v>34.940255620000002</v>
      </c>
      <c r="G4335" s="17">
        <v>1744.41088036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30.04610504</v>
      </c>
      <c r="F4336" s="17">
        <v>9.3253007199999995</v>
      </c>
      <c r="G4336" s="17">
        <v>425.32127436000002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0.18296228</v>
      </c>
      <c r="E4337" s="17">
        <v>7.0992914899999997</v>
      </c>
      <c r="F4337" s="17">
        <v>2.8635512900000002</v>
      </c>
      <c r="G4337" s="17">
        <v>98.769269059999999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0.48483334</v>
      </c>
      <c r="E4338" s="17">
        <v>17.329958550000001</v>
      </c>
      <c r="F4338" s="17">
        <v>7.5796540600000002</v>
      </c>
      <c r="G4338" s="17">
        <v>240.17010995000001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41.440219210000002</v>
      </c>
      <c r="E4339" s="17">
        <v>468.74656515999999</v>
      </c>
      <c r="F4339" s="17">
        <v>1008.84535503</v>
      </c>
      <c r="G4339" s="17">
        <v>10676.66967257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35.222805880000003</v>
      </c>
      <c r="E4340" s="17">
        <v>363.33337060999997</v>
      </c>
      <c r="F4340" s="17">
        <v>827.55303146999995</v>
      </c>
      <c r="G4340" s="17">
        <v>8375.4106032799991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24.849743449999998</v>
      </c>
      <c r="E4341" s="17">
        <v>272.67671419999999</v>
      </c>
      <c r="F4341" s="17">
        <v>599.14705606999996</v>
      </c>
      <c r="G4341" s="17">
        <v>6281.2437140299999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10.05050643</v>
      </c>
      <c r="E4342" s="17">
        <v>106.19381604</v>
      </c>
      <c r="F4342" s="17">
        <v>239.93312007</v>
      </c>
      <c r="G4342" s="17">
        <v>2450.4153791399999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11.24313349</v>
      </c>
      <c r="E4343" s="17">
        <v>160.48168362000001</v>
      </c>
      <c r="F4343" s="17">
        <v>267.53938622999999</v>
      </c>
      <c r="G4343" s="17">
        <v>3675.6237541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4.6761131899999997</v>
      </c>
      <c r="E4344" s="17">
        <v>32.54158194</v>
      </c>
      <c r="F4344" s="17">
        <v>111.17068886</v>
      </c>
      <c r="G4344" s="17">
        <v>751.91715409999995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1.07665747</v>
      </c>
      <c r="E4345" s="17">
        <v>10.15526083</v>
      </c>
      <c r="F4345" s="17">
        <v>23.841971359999999</v>
      </c>
      <c r="G4345" s="17">
        <v>233.29385174000001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1.9579858400000001</v>
      </c>
      <c r="E4346" s="17">
        <v>23.3303984</v>
      </c>
      <c r="F4346" s="17">
        <v>48.29993511</v>
      </c>
      <c r="G4346" s="17">
        <v>542.53805645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54.680990549999997</v>
      </c>
      <c r="E4347" s="17">
        <v>230.26317151000001</v>
      </c>
      <c r="F4347" s="17">
        <v>1679.30401312</v>
      </c>
      <c r="G4347" s="17">
        <v>7109.9743806400002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46.500920139999998</v>
      </c>
      <c r="E4348" s="17">
        <v>214.76911240000001</v>
      </c>
      <c r="F4348" s="17">
        <v>1445.81970649</v>
      </c>
      <c r="G4348" s="17">
        <v>6652.8338763199999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36.932197989999999</v>
      </c>
      <c r="E4349" s="17">
        <v>161.87796942</v>
      </c>
      <c r="F4349" s="17">
        <v>1138.1920124599999</v>
      </c>
      <c r="G4349" s="17">
        <v>5005.3257024200002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15.185601249999999</v>
      </c>
      <c r="E4350" s="17">
        <v>61.72001315</v>
      </c>
      <c r="F4350" s="17">
        <v>467.63671976000001</v>
      </c>
      <c r="G4350" s="17">
        <v>1896.0217157699999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12.130193670000001</v>
      </c>
      <c r="E4351" s="17">
        <v>69.909749770000005</v>
      </c>
      <c r="F4351" s="17">
        <v>376.17976618</v>
      </c>
      <c r="G4351" s="17">
        <v>2151.8689226699998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4.7082747899999999</v>
      </c>
      <c r="E4352" s="17">
        <v>17.231208840000001</v>
      </c>
      <c r="F4352" s="17">
        <v>145.01249121999999</v>
      </c>
      <c r="G4352" s="17">
        <v>535.09989958999995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1.1178149500000001</v>
      </c>
      <c r="E4353" s="17">
        <v>6.1514310099999996</v>
      </c>
      <c r="F4353" s="17">
        <v>34.521361339999999</v>
      </c>
      <c r="G4353" s="17">
        <v>189.89552087000001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1.65707201</v>
      </c>
      <c r="E4354" s="17">
        <v>14.737402810000001</v>
      </c>
      <c r="F4354" s="17">
        <v>51.433837060000002</v>
      </c>
      <c r="G4354" s="17">
        <v>454.13038418000002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965.49589166999999</v>
      </c>
      <c r="E4355" s="17">
        <v>0</v>
      </c>
      <c r="F4355" s="17">
        <v>35986.257816110003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756.07082863999995</v>
      </c>
      <c r="E4356" s="17">
        <v>0</v>
      </c>
      <c r="F4356" s="17">
        <v>28281.20824833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620.68560689000003</v>
      </c>
      <c r="E4357" s="17">
        <v>0</v>
      </c>
      <c r="F4357" s="17">
        <v>23191.83348578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214.18882467</v>
      </c>
      <c r="E4358" s="17">
        <v>0</v>
      </c>
      <c r="F4358" s="17">
        <v>7995.4681774299997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295.07777095</v>
      </c>
      <c r="E4359" s="17">
        <v>0</v>
      </c>
      <c r="F4359" s="17">
        <v>11011.755156970001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2472.5754757999998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42.567121700000001</v>
      </c>
      <c r="E4361" s="17">
        <v>0</v>
      </c>
      <c r="F4361" s="17">
        <v>1592.0752861799999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72.145830119999999</v>
      </c>
      <c r="E4362" s="17">
        <v>0</v>
      </c>
      <c r="F4362" s="17">
        <v>2682.2867369999999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950.14325631999998</v>
      </c>
      <c r="E4363" s="17">
        <v>0</v>
      </c>
      <c r="F4363" s="17">
        <v>38227.550340430003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773.72501502</v>
      </c>
      <c r="E4364" s="17">
        <v>0</v>
      </c>
      <c r="F4364" s="17">
        <v>31149.091434409998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546.37660275999997</v>
      </c>
      <c r="E4365" s="17">
        <v>0</v>
      </c>
      <c r="F4365" s="17">
        <v>22025.471038160002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164.68987380999999</v>
      </c>
      <c r="E4366" s="17">
        <v>0</v>
      </c>
      <c r="F4366" s="17">
        <v>6650.2293185600001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295.40977347</v>
      </c>
      <c r="E4367" s="17">
        <v>0</v>
      </c>
      <c r="F4367" s="17">
        <v>11920.171485819999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46.237214059999999</v>
      </c>
      <c r="E4368" s="17">
        <v>0</v>
      </c>
      <c r="F4368" s="17">
        <v>1861.7675770200001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33.247377499999999</v>
      </c>
      <c r="E4369" s="17">
        <v>0</v>
      </c>
      <c r="F4369" s="17">
        <v>1341.2487805000001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52.292192530000001</v>
      </c>
      <c r="E4370" s="17">
        <v>0</v>
      </c>
      <c r="F4370" s="17">
        <v>2108.6527746000002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243.42056324999999</v>
      </c>
      <c r="E4371" s="17">
        <v>0</v>
      </c>
      <c r="F4371" s="17">
        <v>11164.557584620001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183.22052952000001</v>
      </c>
      <c r="E4372" s="17">
        <v>0</v>
      </c>
      <c r="F4372" s="17">
        <v>8388.32099509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148.21819037</v>
      </c>
      <c r="E4373" s="17">
        <v>0</v>
      </c>
      <c r="F4373" s="17">
        <v>6819.8648956899997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44.371718620000003</v>
      </c>
      <c r="E4374" s="17">
        <v>0</v>
      </c>
      <c r="F4374" s="17">
        <v>2022.5420318399999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99.501130989999993</v>
      </c>
      <c r="E4375" s="17">
        <v>0</v>
      </c>
      <c r="F4375" s="17">
        <v>4572.3043191099996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12.77477476</v>
      </c>
      <c r="E4376" s="17">
        <v>0</v>
      </c>
      <c r="F4376" s="17">
        <v>587.64149089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9.6243941100000008</v>
      </c>
      <c r="E4377" s="17">
        <v>0</v>
      </c>
      <c r="F4377" s="17">
        <v>444.74134400000003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13.519653010000001</v>
      </c>
      <c r="E4378" s="17">
        <v>0</v>
      </c>
      <c r="F4378" s="17">
        <v>620.81447035999997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311.23605140000001</v>
      </c>
      <c r="E4379" s="17">
        <v>0</v>
      </c>
      <c r="F4379" s="17">
        <v>15942.82246739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253.23059906</v>
      </c>
      <c r="E4380" s="17">
        <v>0</v>
      </c>
      <c r="F4380" s="17">
        <v>12994.16713346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187.69120239</v>
      </c>
      <c r="E4381" s="17">
        <v>0</v>
      </c>
      <c r="F4381" s="17">
        <v>9668.3273273600007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57.283728629999999</v>
      </c>
      <c r="E4382" s="17">
        <v>0</v>
      </c>
      <c r="F4382" s="17">
        <v>2948.7770003099999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109.34025534</v>
      </c>
      <c r="E4383" s="17">
        <v>0</v>
      </c>
      <c r="F4383" s="17">
        <v>5696.0654594400003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14.504027710000001</v>
      </c>
      <c r="E4384" s="17">
        <v>0</v>
      </c>
      <c r="F4384" s="17">
        <v>746.50830141999995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10.60491878</v>
      </c>
      <c r="E4385" s="17">
        <v>0</v>
      </c>
      <c r="F4385" s="17">
        <v>550.82606722000003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12.599710740000001</v>
      </c>
      <c r="E4386" s="17">
        <v>0</v>
      </c>
      <c r="F4386" s="17">
        <v>645.71322339000005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119.72663993</v>
      </c>
      <c r="E4387" s="17">
        <v>0</v>
      </c>
      <c r="F4387" s="17">
        <v>7279.6873250299996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89.877306590000003</v>
      </c>
      <c r="E4388" s="17">
        <v>0</v>
      </c>
      <c r="F4388" s="17">
        <v>5462.8543278999996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93.80114408</v>
      </c>
      <c r="E4389" s="17">
        <v>0</v>
      </c>
      <c r="F4389" s="17">
        <v>5711.0933293199996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23.081283330000002</v>
      </c>
      <c r="E4390" s="17">
        <v>0</v>
      </c>
      <c r="F4390" s="17">
        <v>1416.84748825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46.298861879999997</v>
      </c>
      <c r="E4391" s="17">
        <v>0</v>
      </c>
      <c r="F4391" s="17">
        <v>2847.6192791899998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5.48404823</v>
      </c>
      <c r="E4393" s="17">
        <v>0</v>
      </c>
      <c r="F4393" s="17">
        <v>334.04038373999998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5.15363902</v>
      </c>
      <c r="E4394" s="17">
        <v>0</v>
      </c>
      <c r="F4394" s="17">
        <v>311.11320124000002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60.08289517</v>
      </c>
      <c r="E4395" s="17">
        <v>0</v>
      </c>
      <c r="F4395" s="17">
        <v>4554.3964082599996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48.683983689999998</v>
      </c>
      <c r="E4396" s="17">
        <v>0</v>
      </c>
      <c r="F4396" s="17">
        <v>3818.60670308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46.764496170000001</v>
      </c>
      <c r="E4397" s="17">
        <v>0</v>
      </c>
      <c r="F4397" s="17">
        <v>3602.9132934099998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12.015798139999999</v>
      </c>
      <c r="E4398" s="17">
        <v>0</v>
      </c>
      <c r="F4398" s="17">
        <v>917.63569587999996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43.667750990000002</v>
      </c>
      <c r="E4399" s="17">
        <v>0</v>
      </c>
      <c r="F4399" s="17">
        <v>3427.6765363599998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3.7760401699999999</v>
      </c>
      <c r="E4400" s="17">
        <v>0</v>
      </c>
      <c r="F4400" s="17">
        <v>298.49466432999998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3.6442877400000002</v>
      </c>
      <c r="E4401" s="17">
        <v>0</v>
      </c>
      <c r="F4401" s="17">
        <v>288.69995494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1.8737515300000001</v>
      </c>
      <c r="E4402" s="17">
        <v>0</v>
      </c>
      <c r="F4402" s="17">
        <v>137.28898121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6.4453588000000002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8.2685883800000006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9.0663180299999997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181.85807965000001</v>
      </c>
      <c r="F4411" s="17">
        <v>10.04115636</v>
      </c>
      <c r="G4411" s="17">
        <v>1057.7042593900001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4.58487695</v>
      </c>
      <c r="E4412" s="17">
        <v>181.78109724999999</v>
      </c>
      <c r="F4412" s="17">
        <v>34.642087740000001</v>
      </c>
      <c r="G4412" s="17">
        <v>1036.8976198600001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2.2417158700000002</v>
      </c>
      <c r="E4413" s="17">
        <v>116.12826097</v>
      </c>
      <c r="F4413" s="17">
        <v>8.4630751199999992</v>
      </c>
      <c r="G4413" s="17">
        <v>699.81168184000001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0.28348308</v>
      </c>
      <c r="E4414" s="17">
        <v>41.687953469999997</v>
      </c>
      <c r="F4414" s="17">
        <v>2.2617568499999998</v>
      </c>
      <c r="G4414" s="17">
        <v>250.07405542000001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2.3774320499999999</v>
      </c>
      <c r="E4415" s="17">
        <v>71.711228250000005</v>
      </c>
      <c r="F4415" s="17">
        <v>14.724151709999999</v>
      </c>
      <c r="G4415" s="17">
        <v>434.20321674000002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17.34076383</v>
      </c>
      <c r="F4416" s="17">
        <v>1.60640831</v>
      </c>
      <c r="G4416" s="17">
        <v>96.086132000000006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3.5166392599999998</v>
      </c>
      <c r="F4417" s="17">
        <v>1.6051214700000001</v>
      </c>
      <c r="G4417" s="17">
        <v>21.1486442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0.33649161999999999</v>
      </c>
      <c r="E4418" s="17">
        <v>10.75692147</v>
      </c>
      <c r="F4418" s="17">
        <v>1.1780453399999999</v>
      </c>
      <c r="G4418" s="17">
        <v>57.484067570000001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6.7495112099999997</v>
      </c>
      <c r="E4419" s="17">
        <v>342.34592298000001</v>
      </c>
      <c r="F4419" s="17">
        <v>99.367629809999997</v>
      </c>
      <c r="G4419" s="17">
        <v>4857.0881915700002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294.34033075000002</v>
      </c>
      <c r="F4420" s="17">
        <v>110.38590619999999</v>
      </c>
      <c r="G4420" s="17">
        <v>4180.2017085799998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2.83717905</v>
      </c>
      <c r="E4421" s="17">
        <v>224.40523024000001</v>
      </c>
      <c r="F4421" s="17">
        <v>43.854814320000003</v>
      </c>
      <c r="G4421" s="17">
        <v>3120.1789785800001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2.3437160800000001</v>
      </c>
      <c r="E4422" s="17">
        <v>81.033900389999999</v>
      </c>
      <c r="F4422" s="17">
        <v>38.206253420000003</v>
      </c>
      <c r="G4422" s="17">
        <v>1160.4769923599999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4.5074019700000001</v>
      </c>
      <c r="E4423" s="17">
        <v>119.81060512000001</v>
      </c>
      <c r="F4423" s="17">
        <v>71.83712706</v>
      </c>
      <c r="G4423" s="17">
        <v>1696.1710694400001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27.663970800000001</v>
      </c>
      <c r="F4424" s="17">
        <v>10.949676800000001</v>
      </c>
      <c r="G4424" s="17">
        <v>388.84986108999999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0.24033642</v>
      </c>
      <c r="E4425" s="17">
        <v>5.4882557199999997</v>
      </c>
      <c r="F4425" s="17">
        <v>3.9066991</v>
      </c>
      <c r="G4425" s="17">
        <v>76.638304700000006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0.41442419000000003</v>
      </c>
      <c r="E4426" s="17">
        <v>17.153161529999998</v>
      </c>
      <c r="F4426" s="17">
        <v>6.8063969899999996</v>
      </c>
      <c r="G4426" s="17">
        <v>241.81867693000001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35.845833329999998</v>
      </c>
      <c r="E4427" s="17">
        <v>489.98482941999998</v>
      </c>
      <c r="F4427" s="17">
        <v>852.84066243999996</v>
      </c>
      <c r="G4427" s="17">
        <v>11211.596801129999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38.650108090000003</v>
      </c>
      <c r="E4428" s="17">
        <v>352.70765484999998</v>
      </c>
      <c r="F4428" s="17">
        <v>922.19218006000006</v>
      </c>
      <c r="G4428" s="17">
        <v>8104.9333785500003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23.01584377</v>
      </c>
      <c r="E4429" s="17">
        <v>265.11168819</v>
      </c>
      <c r="F4429" s="17">
        <v>547.90859935000003</v>
      </c>
      <c r="G4429" s="17">
        <v>6132.6576897000004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7.21121006</v>
      </c>
      <c r="E4430" s="17">
        <v>108.07668215</v>
      </c>
      <c r="F4430" s="17">
        <v>178.72815992</v>
      </c>
      <c r="G4430" s="17">
        <v>2508.6463226199999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13.10629458</v>
      </c>
      <c r="E4431" s="17">
        <v>157.22587116</v>
      </c>
      <c r="F4431" s="17">
        <v>311.12054222</v>
      </c>
      <c r="G4431" s="17">
        <v>3614.8277517000001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5.1165880100000001</v>
      </c>
      <c r="E4432" s="17">
        <v>32.987561059999997</v>
      </c>
      <c r="F4432" s="17">
        <v>124.14886709</v>
      </c>
      <c r="G4432" s="17">
        <v>759.79105270000002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0.83374380999999997</v>
      </c>
      <c r="E4433" s="17">
        <v>11.554122660000001</v>
      </c>
      <c r="F4433" s="17">
        <v>19.312646059999999</v>
      </c>
      <c r="G4433" s="17">
        <v>263.13705298999997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2.7483938399999999</v>
      </c>
      <c r="E4434" s="17">
        <v>22.489108470000001</v>
      </c>
      <c r="F4434" s="17">
        <v>64.581160499999996</v>
      </c>
      <c r="G4434" s="17">
        <v>518.50980134999998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53.122399639999998</v>
      </c>
      <c r="E4435" s="17">
        <v>231.31190659000001</v>
      </c>
      <c r="F4435" s="17">
        <v>1639.4527419999999</v>
      </c>
      <c r="G4435" s="17">
        <v>7174.9195096800004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54.006623220000002</v>
      </c>
      <c r="E4436" s="17">
        <v>214.24882357000001</v>
      </c>
      <c r="F4436" s="17">
        <v>1689.3921530699999</v>
      </c>
      <c r="G4436" s="17">
        <v>6642.7271850300003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37.549877899999998</v>
      </c>
      <c r="E4437" s="17">
        <v>157.83183015</v>
      </c>
      <c r="F4437" s="17">
        <v>1166.33238506</v>
      </c>
      <c r="G4437" s="17">
        <v>4893.9808857999997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12.779441650000001</v>
      </c>
      <c r="E4438" s="17">
        <v>65.197090889999998</v>
      </c>
      <c r="F4438" s="17">
        <v>395.57163867999998</v>
      </c>
      <c r="G4438" s="17">
        <v>2005.3591296100001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14.836933549999999</v>
      </c>
      <c r="E4439" s="17">
        <v>70.656633479999996</v>
      </c>
      <c r="F4439" s="17">
        <v>461.59480488000003</v>
      </c>
      <c r="G4439" s="17">
        <v>2175.8968953100002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4.8569261900000003</v>
      </c>
      <c r="E4440" s="17">
        <v>16.35680112</v>
      </c>
      <c r="F4440" s="17">
        <v>150.19506912</v>
      </c>
      <c r="G4440" s="17">
        <v>508.25490606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1.78168226</v>
      </c>
      <c r="E4441" s="17">
        <v>5.9440019599999996</v>
      </c>
      <c r="F4441" s="17">
        <v>55.01731865</v>
      </c>
      <c r="G4441" s="17">
        <v>183.18914293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4.0155167</v>
      </c>
      <c r="E4442" s="17">
        <v>14.394930370000001</v>
      </c>
      <c r="F4442" s="17">
        <v>123.64410692</v>
      </c>
      <c r="G4442" s="17">
        <v>443.18035385000002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972.29844668999999</v>
      </c>
      <c r="E4443" s="17">
        <v>0</v>
      </c>
      <c r="F4443" s="17">
        <v>36216.69071784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768.52800053999999</v>
      </c>
      <c r="E4444" s="17">
        <v>0</v>
      </c>
      <c r="F4444" s="17">
        <v>28762.104428120001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602.79298175999998</v>
      </c>
      <c r="E4445" s="17">
        <v>0</v>
      </c>
      <c r="F4445" s="17">
        <v>22531.69857439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214.48297733999999</v>
      </c>
      <c r="E4446" s="17">
        <v>0</v>
      </c>
      <c r="F4446" s="17">
        <v>8023.2787692299999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282.25124566</v>
      </c>
      <c r="E4447" s="17">
        <v>0</v>
      </c>
      <c r="F4447" s="17">
        <v>10549.560946719999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2390.3156518000001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43.116839990000003</v>
      </c>
      <c r="E4449" s="17">
        <v>0</v>
      </c>
      <c r="F4449" s="17">
        <v>1613.32180855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68.23053118</v>
      </c>
      <c r="E4450" s="17">
        <v>0</v>
      </c>
      <c r="F4450" s="17">
        <v>2546.0163352300001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958.82183857999996</v>
      </c>
      <c r="E4451" s="17">
        <v>0</v>
      </c>
      <c r="F4451" s="17">
        <v>38607.771948840003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789.79774318</v>
      </c>
      <c r="E4452" s="17">
        <v>0</v>
      </c>
      <c r="F4452" s="17">
        <v>31804.67421306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548.57190763999995</v>
      </c>
      <c r="E4453" s="17">
        <v>0</v>
      </c>
      <c r="F4453" s="17">
        <v>22106.733668929999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163.12832427000001</v>
      </c>
      <c r="E4454" s="17">
        <v>0</v>
      </c>
      <c r="F4454" s="17">
        <v>6590.7981476499999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313.58408114999997</v>
      </c>
      <c r="E4455" s="17">
        <v>0</v>
      </c>
      <c r="F4455" s="17">
        <v>12635.45959891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47.172587200000002</v>
      </c>
      <c r="E4456" s="17">
        <v>0</v>
      </c>
      <c r="F4456" s="17">
        <v>1903.67335187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32.063723609999997</v>
      </c>
      <c r="E4457" s="17">
        <v>0</v>
      </c>
      <c r="F4457" s="17">
        <v>1294.5846161899999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55.291358719999998</v>
      </c>
      <c r="E4458" s="17">
        <v>0</v>
      </c>
      <c r="F4458" s="17">
        <v>2224.4154100599999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259.35903853999997</v>
      </c>
      <c r="E4459" s="17">
        <v>0</v>
      </c>
      <c r="F4459" s="17">
        <v>11890.52190767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191.88754091000001</v>
      </c>
      <c r="E4460" s="17">
        <v>0</v>
      </c>
      <c r="F4460" s="17">
        <v>8763.1896263199997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154.77963231999999</v>
      </c>
      <c r="E4461" s="17">
        <v>0</v>
      </c>
      <c r="F4461" s="17">
        <v>7089.72384883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51.063980919999999</v>
      </c>
      <c r="E4462" s="17">
        <v>0</v>
      </c>
      <c r="F4462" s="17">
        <v>2337.79680641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92.47053966</v>
      </c>
      <c r="E4463" s="17">
        <v>0</v>
      </c>
      <c r="F4463" s="17">
        <v>4251.4468788599997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13.06306779</v>
      </c>
      <c r="E4464" s="17">
        <v>0</v>
      </c>
      <c r="F4464" s="17">
        <v>597.10233008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10.719449689999999</v>
      </c>
      <c r="E4465" s="17">
        <v>0</v>
      </c>
      <c r="F4465" s="17">
        <v>495.02319896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12.02278578</v>
      </c>
      <c r="E4466" s="17">
        <v>0</v>
      </c>
      <c r="F4466" s="17">
        <v>551.26903130999995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291.57176253</v>
      </c>
      <c r="E4467" s="17">
        <v>0</v>
      </c>
      <c r="F4467" s="17">
        <v>14926.676554580001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228.73949589</v>
      </c>
      <c r="E4468" s="17">
        <v>0</v>
      </c>
      <c r="F4468" s="17">
        <v>11726.589961899999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196.28277972999999</v>
      </c>
      <c r="E4469" s="17">
        <v>0</v>
      </c>
      <c r="F4469" s="17">
        <v>10064.88872212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53.099589680000001</v>
      </c>
      <c r="E4470" s="17">
        <v>0</v>
      </c>
      <c r="F4470" s="17">
        <v>2740.1865944900001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108.21085417</v>
      </c>
      <c r="E4471" s="17">
        <v>0</v>
      </c>
      <c r="F4471" s="17">
        <v>5625.2149803100001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14.048414230000001</v>
      </c>
      <c r="E4472" s="17">
        <v>0</v>
      </c>
      <c r="F4472" s="17">
        <v>725.36223257999995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10.000552860000001</v>
      </c>
      <c r="E4473" s="17">
        <v>0</v>
      </c>
      <c r="F4473" s="17">
        <v>521.26387273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15.031578809999999</v>
      </c>
      <c r="E4474" s="17">
        <v>0</v>
      </c>
      <c r="F4474" s="17">
        <v>771.05126397000004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120.70216597</v>
      </c>
      <c r="E4475" s="17">
        <v>0</v>
      </c>
      <c r="F4475" s="17">
        <v>7350.3515318600003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97.660183110000006</v>
      </c>
      <c r="E4476" s="17">
        <v>0</v>
      </c>
      <c r="F4476" s="17">
        <v>5923.7662641200004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88.589953499999993</v>
      </c>
      <c r="E4477" s="17">
        <v>0</v>
      </c>
      <c r="F4477" s="17">
        <v>5385.0233594000001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23.15255621</v>
      </c>
      <c r="E4478" s="17">
        <v>0</v>
      </c>
      <c r="F4478" s="17">
        <v>1412.8613777200001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49.537947010000003</v>
      </c>
      <c r="E4479" s="17">
        <v>0</v>
      </c>
      <c r="F4479" s="17">
        <v>3036.7390295599998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5.19391012</v>
      </c>
      <c r="E4481" s="17">
        <v>0</v>
      </c>
      <c r="F4481" s="17">
        <v>316.33141576000003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5.0998210500000001</v>
      </c>
      <c r="E4482" s="17">
        <v>0</v>
      </c>
      <c r="F4482" s="17">
        <v>310.26176143999999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50.002547399999997</v>
      </c>
      <c r="E4483" s="17">
        <v>0</v>
      </c>
      <c r="F4483" s="17">
        <v>3842.8679951200002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47.103289709999999</v>
      </c>
      <c r="E4484" s="17">
        <v>0</v>
      </c>
      <c r="F4484" s="17">
        <v>3574.0350192400001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56.354987170000001</v>
      </c>
      <c r="E4485" s="17">
        <v>0</v>
      </c>
      <c r="F4485" s="17">
        <v>4271.1768167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11.684001540000001</v>
      </c>
      <c r="E4486" s="17">
        <v>0</v>
      </c>
      <c r="F4486" s="17">
        <v>904.09868039000003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46.095369150000003</v>
      </c>
      <c r="E4487" s="17">
        <v>0</v>
      </c>
      <c r="F4487" s="17">
        <v>3736.1248992800001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3.9194765999999999</v>
      </c>
      <c r="E4488" s="17">
        <v>0</v>
      </c>
      <c r="F4488" s="17">
        <v>316.60725765000001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3.8106746899999999</v>
      </c>
      <c r="E4489" s="17">
        <v>0</v>
      </c>
      <c r="F4489" s="17">
        <v>294.45542653000001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2.5268388399999999</v>
      </c>
      <c r="E4490" s="17">
        <v>0</v>
      </c>
      <c r="F4490" s="17">
        <v>185.95800771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11.27412597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3.326276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6.8545708899999997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160.45504453999999</v>
      </c>
      <c r="F4499" s="17">
        <v>27.777049720000001</v>
      </c>
      <c r="G4499" s="17">
        <v>943.11041222999995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3.9295819999999999</v>
      </c>
      <c r="E4500" s="17">
        <v>177.92728761999999</v>
      </c>
      <c r="F4500" s="17">
        <v>22.65795134</v>
      </c>
      <c r="G4500" s="17">
        <v>990.83705527999996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2.0273424800000002</v>
      </c>
      <c r="E4501" s="17">
        <v>107.51915683</v>
      </c>
      <c r="F4501" s="17">
        <v>11.40917235</v>
      </c>
      <c r="G4501" s="17">
        <v>656.62090788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0.21670929</v>
      </c>
      <c r="E4502" s="17">
        <v>38.738392650000002</v>
      </c>
      <c r="F4502" s="17">
        <v>1.08519264</v>
      </c>
      <c r="G4502" s="17">
        <v>233.99964811999999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0.35387084000000002</v>
      </c>
      <c r="E4503" s="17">
        <v>62.434765319999997</v>
      </c>
      <c r="F4503" s="17">
        <v>2.8247899900000002</v>
      </c>
      <c r="G4503" s="17">
        <v>382.53664414999997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14.562644710000001</v>
      </c>
      <c r="F4504" s="17">
        <v>0.23450879999999999</v>
      </c>
      <c r="G4504" s="17">
        <v>82.854177919999998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3.25738656</v>
      </c>
      <c r="F4505" s="17">
        <v>0.77411004999999999</v>
      </c>
      <c r="G4505" s="17">
        <v>17.720747620000001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7.0463000000000003E-4</v>
      </c>
      <c r="E4506" s="17">
        <v>8.8832829199999992</v>
      </c>
      <c r="F4506" s="17">
        <v>4.2277499999999997E-3</v>
      </c>
      <c r="G4506" s="17">
        <v>47.643847090000001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6.9610870699999996</v>
      </c>
      <c r="E4507" s="17">
        <v>360.74698783000002</v>
      </c>
      <c r="F4507" s="17">
        <v>91.070420580000004</v>
      </c>
      <c r="G4507" s="17">
        <v>5076.3732486700001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294.86297071000001</v>
      </c>
      <c r="F4508" s="17">
        <v>116.14401716</v>
      </c>
      <c r="G4508" s="17">
        <v>4161.5121321699999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2.78288775</v>
      </c>
      <c r="E4509" s="17">
        <v>225.08927577</v>
      </c>
      <c r="F4509" s="17">
        <v>41.601007289999998</v>
      </c>
      <c r="G4509" s="17">
        <v>3157.1026484700001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2.1435730899999998</v>
      </c>
      <c r="E4510" s="17">
        <v>87.397763119999993</v>
      </c>
      <c r="F4510" s="17">
        <v>30.008513789999999</v>
      </c>
      <c r="G4510" s="17">
        <v>1223.0923575300001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3.17982224</v>
      </c>
      <c r="E4511" s="17">
        <v>112.29131962</v>
      </c>
      <c r="F4511" s="17">
        <v>46.317235330000003</v>
      </c>
      <c r="G4511" s="17">
        <v>1570.3510671500001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31.92087725</v>
      </c>
      <c r="F4512" s="17">
        <v>16.640407639999999</v>
      </c>
      <c r="G4512" s="17">
        <v>445.71027893000002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0.13562078999999999</v>
      </c>
      <c r="E4513" s="17">
        <v>6.3068213399999999</v>
      </c>
      <c r="F4513" s="17">
        <v>2.1098655100000001</v>
      </c>
      <c r="G4513" s="17">
        <v>88.989606789999996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0.46119925000000001</v>
      </c>
      <c r="E4514" s="17">
        <v>17.822100339999999</v>
      </c>
      <c r="F4514" s="17">
        <v>7.0144547399999997</v>
      </c>
      <c r="G4514" s="17">
        <v>243.56895997999999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45.26585541</v>
      </c>
      <c r="E4515" s="17">
        <v>481.68320179</v>
      </c>
      <c r="F4515" s="17">
        <v>1086.8987523799999</v>
      </c>
      <c r="G4515" s="17">
        <v>10891.490218839999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36.921955799999999</v>
      </c>
      <c r="E4516" s="17">
        <v>369.23674084999999</v>
      </c>
      <c r="F4516" s="17">
        <v>858.02316671000005</v>
      </c>
      <c r="G4516" s="17">
        <v>8481.0151614000006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22.151407800000001</v>
      </c>
      <c r="E4517" s="17">
        <v>277.90826691000001</v>
      </c>
      <c r="F4517" s="17">
        <v>521.00815208999995</v>
      </c>
      <c r="G4517" s="17">
        <v>6457.7674126600004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8.2058186400000004</v>
      </c>
      <c r="E4518" s="17">
        <v>106.20278329</v>
      </c>
      <c r="F4518" s="17">
        <v>200.81902491</v>
      </c>
      <c r="G4518" s="17">
        <v>2468.3727626899999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13.79027031</v>
      </c>
      <c r="E4519" s="17">
        <v>154.67036805999999</v>
      </c>
      <c r="F4519" s="17">
        <v>335.84654067000002</v>
      </c>
      <c r="G4519" s="17">
        <v>3562.31135189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3.1856432899999998</v>
      </c>
      <c r="E4520" s="17">
        <v>33.118462559999998</v>
      </c>
      <c r="F4520" s="17">
        <v>76.668184030000006</v>
      </c>
      <c r="G4520" s="17">
        <v>763.48397978000003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1.36136649</v>
      </c>
      <c r="E4521" s="17">
        <v>10.608209410000001</v>
      </c>
      <c r="F4521" s="17">
        <v>30.801323929999999</v>
      </c>
      <c r="G4521" s="17">
        <v>239.29774666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2.31639624</v>
      </c>
      <c r="E4522" s="17">
        <v>23.568334419999999</v>
      </c>
      <c r="F4522" s="17">
        <v>56.62824766</v>
      </c>
      <c r="G4522" s="17">
        <v>541.05963385999996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49.348929409999997</v>
      </c>
      <c r="E4523" s="17">
        <v>225.97366585</v>
      </c>
      <c r="F4523" s="17">
        <v>1513.71797937</v>
      </c>
      <c r="G4523" s="17">
        <v>6982.2206301799997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49.97439576</v>
      </c>
      <c r="E4524" s="17">
        <v>201.62833074</v>
      </c>
      <c r="F4524" s="17">
        <v>1550.98464459</v>
      </c>
      <c r="G4524" s="17">
        <v>6233.0968550300004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33.129398780000002</v>
      </c>
      <c r="E4525" s="17">
        <v>171.1788828</v>
      </c>
      <c r="F4525" s="17">
        <v>1019.9947836</v>
      </c>
      <c r="G4525" s="17">
        <v>5298.4319156900001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11.593840889999999</v>
      </c>
      <c r="E4526" s="17">
        <v>64.427042310000004</v>
      </c>
      <c r="F4526" s="17">
        <v>357.44668128000001</v>
      </c>
      <c r="G4526" s="17">
        <v>1983.6499083199999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15.869800440000001</v>
      </c>
      <c r="E4527" s="17">
        <v>81.38714229</v>
      </c>
      <c r="F4527" s="17">
        <v>493.53129465000001</v>
      </c>
      <c r="G4527" s="17">
        <v>2509.2701742300001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5.8597535299999999</v>
      </c>
      <c r="E4528" s="17">
        <v>17.759802270000002</v>
      </c>
      <c r="F4528" s="17">
        <v>183.96807200999999</v>
      </c>
      <c r="G4528" s="17">
        <v>552.49779638999996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1.5825269900000001</v>
      </c>
      <c r="E4529" s="17">
        <v>6.9612539599999996</v>
      </c>
      <c r="F4529" s="17">
        <v>48.39432249</v>
      </c>
      <c r="G4529" s="17">
        <v>214.56030885000001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2.4757471500000001</v>
      </c>
      <c r="E4530" s="17">
        <v>13.54037978</v>
      </c>
      <c r="F4530" s="17">
        <v>78.638595300000006</v>
      </c>
      <c r="G4530" s="17">
        <v>422.87060853999998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954.98092426000005</v>
      </c>
      <c r="E4531" s="17">
        <v>0</v>
      </c>
      <c r="F4531" s="17">
        <v>35544.13020557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774.29678164999996</v>
      </c>
      <c r="E4532" s="17">
        <v>0</v>
      </c>
      <c r="F4532" s="17">
        <v>28985.728172470001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594.23186162000002</v>
      </c>
      <c r="E4533" s="17">
        <v>0</v>
      </c>
      <c r="F4533" s="17">
        <v>22203.235056419999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207.50580805000001</v>
      </c>
      <c r="E4534" s="17">
        <v>0</v>
      </c>
      <c r="F4534" s="17">
        <v>7752.8002883500003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279.18537421000002</v>
      </c>
      <c r="E4535" s="17">
        <v>0</v>
      </c>
      <c r="F4535" s="17">
        <v>10426.6637412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2465.76362608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42.092261860000001</v>
      </c>
      <c r="E4537" s="17">
        <v>0</v>
      </c>
      <c r="F4537" s="17">
        <v>1575.3431772700001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73.951018939999997</v>
      </c>
      <c r="E4538" s="17">
        <v>0</v>
      </c>
      <c r="F4538" s="17">
        <v>2751.9784685599998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991.07162328000004</v>
      </c>
      <c r="E4539" s="17">
        <v>0</v>
      </c>
      <c r="F4539" s="17">
        <v>39868.348778549996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807.84561410000003</v>
      </c>
      <c r="E4540" s="17">
        <v>0</v>
      </c>
      <c r="F4540" s="17">
        <v>32516.082113789998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539.70723972999997</v>
      </c>
      <c r="E4541" s="17">
        <v>0</v>
      </c>
      <c r="F4541" s="17">
        <v>21784.148082449999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173.60917739999999</v>
      </c>
      <c r="E4542" s="17">
        <v>0</v>
      </c>
      <c r="F4542" s="17">
        <v>7008.7271817500005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315.44658595999999</v>
      </c>
      <c r="E4543" s="17">
        <v>0</v>
      </c>
      <c r="F4543" s="17">
        <v>12709.77331241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45.784255199999997</v>
      </c>
      <c r="E4544" s="17">
        <v>0</v>
      </c>
      <c r="F4544" s="17">
        <v>1845.81491858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31.792644599999999</v>
      </c>
      <c r="E4545" s="17">
        <v>0</v>
      </c>
      <c r="F4545" s="17">
        <v>1280.17787273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52.883144590000001</v>
      </c>
      <c r="E4546" s="17">
        <v>0</v>
      </c>
      <c r="F4546" s="17">
        <v>2129.92366945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240.43590325</v>
      </c>
      <c r="E4547" s="17">
        <v>0</v>
      </c>
      <c r="F4547" s="17">
        <v>10995.101094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192.958158</v>
      </c>
      <c r="E4548" s="17">
        <v>0</v>
      </c>
      <c r="F4548" s="17">
        <v>8827.6211976600007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155.52665017999999</v>
      </c>
      <c r="E4549" s="17">
        <v>0</v>
      </c>
      <c r="F4549" s="17">
        <v>7104.7842776799998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48.190179120000003</v>
      </c>
      <c r="E4550" s="17">
        <v>0</v>
      </c>
      <c r="F4550" s="17">
        <v>2208.3721095300002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98.900677139999999</v>
      </c>
      <c r="E4551" s="17">
        <v>0</v>
      </c>
      <c r="F4551" s="17">
        <v>4546.0612560500003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13.485439100000001</v>
      </c>
      <c r="E4552" s="17">
        <v>0</v>
      </c>
      <c r="F4552" s="17">
        <v>621.95122765999997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9.6516073000000002</v>
      </c>
      <c r="E4553" s="17">
        <v>0</v>
      </c>
      <c r="F4553" s="17">
        <v>445.84529400999998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13.05314289</v>
      </c>
      <c r="E4554" s="17">
        <v>0</v>
      </c>
      <c r="F4554" s="17">
        <v>599.25336685000002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297.75201404000001</v>
      </c>
      <c r="E4555" s="17">
        <v>0</v>
      </c>
      <c r="F4555" s="17">
        <v>15256.28718309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223.43930688</v>
      </c>
      <c r="E4556" s="17">
        <v>0</v>
      </c>
      <c r="F4556" s="17">
        <v>11504.999448820001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208.76026277</v>
      </c>
      <c r="E4557" s="17">
        <v>0</v>
      </c>
      <c r="F4557" s="17">
        <v>10742.728497239999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54.773228420000002</v>
      </c>
      <c r="E4558" s="17">
        <v>0</v>
      </c>
      <c r="F4558" s="17">
        <v>2829.3840624099998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116.6613966</v>
      </c>
      <c r="E4559" s="17">
        <v>0</v>
      </c>
      <c r="F4559" s="17">
        <v>6089.2937527900003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13.691133049999999</v>
      </c>
      <c r="E4560" s="17">
        <v>0</v>
      </c>
      <c r="F4560" s="17">
        <v>706.34487662000004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10.66492822</v>
      </c>
      <c r="E4561" s="17">
        <v>0</v>
      </c>
      <c r="F4561" s="17">
        <v>555.49269557000002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14.431423329999999</v>
      </c>
      <c r="E4562" s="17">
        <v>0</v>
      </c>
      <c r="F4562" s="17">
        <v>739.59003560999997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118.60238185</v>
      </c>
      <c r="E4563" s="17">
        <v>0</v>
      </c>
      <c r="F4563" s="17">
        <v>7229.5533981400004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91.957294689999998</v>
      </c>
      <c r="E4564" s="17">
        <v>0</v>
      </c>
      <c r="F4564" s="17">
        <v>5604.5180632000001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95.712191559999994</v>
      </c>
      <c r="E4565" s="17">
        <v>0</v>
      </c>
      <c r="F4565" s="17">
        <v>5821.0154469899999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22.999166330000001</v>
      </c>
      <c r="E4566" s="17">
        <v>0</v>
      </c>
      <c r="F4566" s="17">
        <v>1404.75510267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49.922661429999998</v>
      </c>
      <c r="E4567" s="17">
        <v>0</v>
      </c>
      <c r="F4567" s="17">
        <v>3054.1350932700002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4.8490571899999999</v>
      </c>
      <c r="E4569" s="17">
        <v>0</v>
      </c>
      <c r="F4569" s="17">
        <v>297.21468385999998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3.1508744700000002</v>
      </c>
      <c r="E4570" s="17">
        <v>0</v>
      </c>
      <c r="F4570" s="17">
        <v>190.68084181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64.868345989999995</v>
      </c>
      <c r="E4571" s="17">
        <v>0</v>
      </c>
      <c r="F4571" s="17">
        <v>4884.9319100499997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51.244329059999998</v>
      </c>
      <c r="E4572" s="17">
        <v>0</v>
      </c>
      <c r="F4572" s="17">
        <v>3908.6831525799998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52.469081770000003</v>
      </c>
      <c r="E4573" s="17">
        <v>0</v>
      </c>
      <c r="F4573" s="17">
        <v>4004.7531973300001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14.26980264</v>
      </c>
      <c r="E4574" s="17">
        <v>0</v>
      </c>
      <c r="F4574" s="17">
        <v>1106.7541300099999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47.342299240000003</v>
      </c>
      <c r="E4575" s="17">
        <v>0</v>
      </c>
      <c r="F4575" s="17">
        <v>3767.99505666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3.65837762</v>
      </c>
      <c r="E4576" s="17">
        <v>0</v>
      </c>
      <c r="F4576" s="17">
        <v>284.91675418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4.6604223500000002</v>
      </c>
      <c r="E4577" s="17">
        <v>0</v>
      </c>
      <c r="F4577" s="17">
        <v>359.91695611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2.3426976800000001</v>
      </c>
      <c r="E4578" s="17">
        <v>0</v>
      </c>
      <c r="F4578" s="17">
        <v>168.32522449000001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2.2723935900000001</v>
      </c>
      <c r="E4579" s="17">
        <v>5.6873610299999999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6.28199168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0.47062970999999998</v>
      </c>
      <c r="E4581" s="17">
        <v>5.2253932399999998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0.29114825</v>
      </c>
      <c r="E4582" s="17">
        <v>1.51517503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3.7106839900000002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9.8701430000000007E-2</v>
      </c>
      <c r="E4584" s="17">
        <v>1.35491126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0.120312</v>
      </c>
      <c r="E4585" s="17">
        <v>0.11526392000000001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0.72574607000000002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3.5571644600000001</v>
      </c>
      <c r="E4587" s="17">
        <v>187.86317376</v>
      </c>
      <c r="F4587" s="17">
        <v>18.629005589999998</v>
      </c>
      <c r="G4587" s="17">
        <v>1090.2946898499999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3.5532891700000002</v>
      </c>
      <c r="E4588" s="17">
        <v>192.43621275000001</v>
      </c>
      <c r="F4588" s="17">
        <v>24.381730749999999</v>
      </c>
      <c r="G4588" s="17">
        <v>1088.8810033499999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2.2172841399999998</v>
      </c>
      <c r="E4589" s="17">
        <v>122.1418987</v>
      </c>
      <c r="F4589" s="17">
        <v>13.63140727</v>
      </c>
      <c r="G4589" s="17">
        <v>738.19502442999999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2.5823700000000001E-3</v>
      </c>
      <c r="E4590" s="17">
        <v>37.323953639999999</v>
      </c>
      <c r="F4590" s="17">
        <v>1.4553480000000001E-2</v>
      </c>
      <c r="G4590" s="17">
        <v>216.34365036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1.07389399</v>
      </c>
      <c r="E4591" s="17">
        <v>67.21187098</v>
      </c>
      <c r="F4591" s="17">
        <v>6.9641273799999999</v>
      </c>
      <c r="G4591" s="17">
        <v>389.24820242999999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9.9484180000000005E-2</v>
      </c>
      <c r="E4592" s="17">
        <v>16.98335629</v>
      </c>
      <c r="F4592" s="17">
        <v>0.79516883999999999</v>
      </c>
      <c r="G4592" s="17">
        <v>91.707619370000003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3.6543078000000002</v>
      </c>
      <c r="F4593" s="17">
        <v>2.4031940000000002E-2</v>
      </c>
      <c r="G4593" s="17">
        <v>22.42599762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7.0463000000000003E-4</v>
      </c>
      <c r="E4594" s="17">
        <v>11.191747619999999</v>
      </c>
      <c r="F4594" s="17">
        <v>4.2277499999999997E-3</v>
      </c>
      <c r="G4594" s="17">
        <v>61.240988389999998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7.1011117400000003</v>
      </c>
      <c r="E4595" s="17">
        <v>336.04843884000002</v>
      </c>
      <c r="F4595" s="17">
        <v>112.93562554</v>
      </c>
      <c r="G4595" s="17">
        <v>4739.1879374800001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5.6608259199999997</v>
      </c>
      <c r="E4596" s="17">
        <v>291.59814144000001</v>
      </c>
      <c r="F4596" s="17">
        <v>90.428753380000003</v>
      </c>
      <c r="G4596" s="17">
        <v>4081.9607356000001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6.07512761</v>
      </c>
      <c r="E4597" s="17">
        <v>219.48376261000001</v>
      </c>
      <c r="F4597" s="17">
        <v>92.457150780000006</v>
      </c>
      <c r="G4597" s="17">
        <v>3032.45333286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1.9188851099999999</v>
      </c>
      <c r="E4598" s="17">
        <v>83.461931739999997</v>
      </c>
      <c r="F4598" s="17">
        <v>28.652826749999999</v>
      </c>
      <c r="G4598" s="17">
        <v>1170.6511941000001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5.8497631200000004</v>
      </c>
      <c r="E4599" s="17">
        <v>118.13913294</v>
      </c>
      <c r="F4599" s="17">
        <v>84.058386139999996</v>
      </c>
      <c r="G4599" s="17">
        <v>1683.3106117499999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1.08322143</v>
      </c>
      <c r="E4600" s="17">
        <v>27.069151649999998</v>
      </c>
      <c r="F4600" s="17">
        <v>17.131214530000001</v>
      </c>
      <c r="G4600" s="17">
        <v>376.37726866000003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0.32885310000000001</v>
      </c>
      <c r="E4601" s="17">
        <v>5.1600287399999996</v>
      </c>
      <c r="F4601" s="17">
        <v>4.93386864</v>
      </c>
      <c r="G4601" s="17">
        <v>74.783402890000005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0.55342871000000005</v>
      </c>
      <c r="E4602" s="17">
        <v>18.936069280000002</v>
      </c>
      <c r="F4602" s="17">
        <v>8.1008169500000005</v>
      </c>
      <c r="G4602" s="17">
        <v>270.65772731999999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44.465748820000002</v>
      </c>
      <c r="E4603" s="17">
        <v>466.91072925999998</v>
      </c>
      <c r="F4603" s="17">
        <v>1071.9454704499999</v>
      </c>
      <c r="G4603" s="17">
        <v>10615.44714647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39.589689010000001</v>
      </c>
      <c r="E4604" s="17">
        <v>362.88727088000002</v>
      </c>
      <c r="F4604" s="17">
        <v>922.09163603000002</v>
      </c>
      <c r="G4604" s="17">
        <v>8304.5508320299996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31.659255989999998</v>
      </c>
      <c r="E4605" s="17">
        <v>284.46423887999998</v>
      </c>
      <c r="F4605" s="17">
        <v>747.09820110999999</v>
      </c>
      <c r="G4605" s="17">
        <v>6562.9269912199998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9.87351928</v>
      </c>
      <c r="E4606" s="17">
        <v>113.00165548</v>
      </c>
      <c r="F4606" s="17">
        <v>242.03197881</v>
      </c>
      <c r="G4606" s="17">
        <v>2616.52528162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13.86955459</v>
      </c>
      <c r="E4607" s="17">
        <v>150.84958921</v>
      </c>
      <c r="F4607" s="17">
        <v>322.55666903999997</v>
      </c>
      <c r="G4607" s="17">
        <v>3513.0052935499998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5.7217721800000003</v>
      </c>
      <c r="E4608" s="17">
        <v>33.823101719999997</v>
      </c>
      <c r="F4608" s="17">
        <v>135.54134060999999</v>
      </c>
      <c r="G4608" s="17">
        <v>780.44254811999997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1.2151751500000001</v>
      </c>
      <c r="E4609" s="17">
        <v>10.24565084</v>
      </c>
      <c r="F4609" s="17">
        <v>28.598828099999999</v>
      </c>
      <c r="G4609" s="17">
        <v>228.76848387000001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2.6355321100000002</v>
      </c>
      <c r="E4610" s="17">
        <v>22.57117281</v>
      </c>
      <c r="F4610" s="17">
        <v>66.066038259999999</v>
      </c>
      <c r="G4610" s="17">
        <v>518.69232310999996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59.323105030000001</v>
      </c>
      <c r="E4611" s="17">
        <v>220.15232265</v>
      </c>
      <c r="F4611" s="17">
        <v>1835.27069207</v>
      </c>
      <c r="G4611" s="17">
        <v>6786.8859881999997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51.988077019999999</v>
      </c>
      <c r="E4612" s="17">
        <v>217.19783409999999</v>
      </c>
      <c r="F4612" s="17">
        <v>1617.3170752999999</v>
      </c>
      <c r="G4612" s="17">
        <v>6735.5124967499996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28.987237889999999</v>
      </c>
      <c r="E4613" s="17">
        <v>188.03433014000001</v>
      </c>
      <c r="F4613" s="17">
        <v>896.39848282000003</v>
      </c>
      <c r="G4613" s="17">
        <v>5816.2424210899999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13.748277870000001</v>
      </c>
      <c r="E4614" s="17">
        <v>56.276294569999997</v>
      </c>
      <c r="F4614" s="17">
        <v>420.90683984999998</v>
      </c>
      <c r="G4614" s="17">
        <v>1738.7128845300001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19.075686860000001</v>
      </c>
      <c r="E4615" s="17">
        <v>71.989236340000005</v>
      </c>
      <c r="F4615" s="17">
        <v>594.03655477999996</v>
      </c>
      <c r="G4615" s="17">
        <v>2214.0717080499999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4.5690618199999999</v>
      </c>
      <c r="E4616" s="17">
        <v>16.030106159999999</v>
      </c>
      <c r="F4616" s="17">
        <v>143.60307109999999</v>
      </c>
      <c r="G4616" s="17">
        <v>498.21042877000002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1.80496985</v>
      </c>
      <c r="E4617" s="17">
        <v>7.5286468299999996</v>
      </c>
      <c r="F4617" s="17">
        <v>55.392693289999997</v>
      </c>
      <c r="G4617" s="17">
        <v>231.49703968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3.1419552999999998</v>
      </c>
      <c r="E4618" s="17">
        <v>16.18911602</v>
      </c>
      <c r="F4618" s="17">
        <v>95.639370409999998</v>
      </c>
      <c r="G4618" s="17">
        <v>501.69136538999999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992.55209960000002</v>
      </c>
      <c r="E4619" s="17">
        <v>0</v>
      </c>
      <c r="F4619" s="17">
        <v>36929.668504200003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765.45852445000003</v>
      </c>
      <c r="E4620" s="17">
        <v>0</v>
      </c>
      <c r="F4620" s="17">
        <v>28677.96846362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579.54893085000003</v>
      </c>
      <c r="E4621" s="17">
        <v>0</v>
      </c>
      <c r="F4621" s="17">
        <v>21634.86311455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216.15796696000001</v>
      </c>
      <c r="E4622" s="17">
        <v>0</v>
      </c>
      <c r="F4622" s="17">
        <v>8080.8357199399998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296.98481235999998</v>
      </c>
      <c r="E4623" s="17">
        <v>0</v>
      </c>
      <c r="F4623" s="17">
        <v>11092.090975380001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63.03546042</v>
      </c>
      <c r="E4624" s="17">
        <v>0</v>
      </c>
      <c r="F4624" s="17">
        <v>2353.9378227399998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43.124893210000003</v>
      </c>
      <c r="E4625" s="17">
        <v>0</v>
      </c>
      <c r="F4625" s="17">
        <v>1611.20286741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74.239019650000003</v>
      </c>
      <c r="E4626" s="17">
        <v>0</v>
      </c>
      <c r="F4626" s="17">
        <v>2763.0877303799998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962.04473900999994</v>
      </c>
      <c r="E4627" s="17">
        <v>0</v>
      </c>
      <c r="F4627" s="17">
        <v>38701.115931079999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820.62985688000003</v>
      </c>
      <c r="E4628" s="17">
        <v>0</v>
      </c>
      <c r="F4628" s="17">
        <v>33022.075856160001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527.63570598000001</v>
      </c>
      <c r="E4629" s="17">
        <v>0</v>
      </c>
      <c r="F4629" s="17">
        <v>21290.491151450002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165.04770095000001</v>
      </c>
      <c r="E4630" s="17">
        <v>0</v>
      </c>
      <c r="F4630" s="17">
        <v>6660.4783482100001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315.92938049999998</v>
      </c>
      <c r="E4631" s="17">
        <v>0</v>
      </c>
      <c r="F4631" s="17">
        <v>12736.812199260001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48.079044680000003</v>
      </c>
      <c r="E4632" s="17">
        <v>0</v>
      </c>
      <c r="F4632" s="17">
        <v>1944.37779991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32.748321850000004</v>
      </c>
      <c r="E4633" s="17">
        <v>0</v>
      </c>
      <c r="F4633" s="17">
        <v>1321.42165129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52.489365659999997</v>
      </c>
      <c r="E4634" s="17">
        <v>0</v>
      </c>
      <c r="F4634" s="17">
        <v>2114.7161578999999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239.19466241000001</v>
      </c>
      <c r="E4635" s="17">
        <v>0</v>
      </c>
      <c r="F4635" s="17">
        <v>10954.45947801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192.27298087</v>
      </c>
      <c r="E4636" s="17">
        <v>0</v>
      </c>
      <c r="F4636" s="17">
        <v>8763.3134933500005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166.39165138999999</v>
      </c>
      <c r="E4637" s="17">
        <v>0</v>
      </c>
      <c r="F4637" s="17">
        <v>7619.4957397999997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56.802951129999997</v>
      </c>
      <c r="E4638" s="17">
        <v>0</v>
      </c>
      <c r="F4638" s="17">
        <v>2603.4614128500002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89.266601159999993</v>
      </c>
      <c r="E4639" s="17">
        <v>0</v>
      </c>
      <c r="F4639" s="17">
        <v>4113.4006193599998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12.236123620000001</v>
      </c>
      <c r="E4640" s="17">
        <v>0</v>
      </c>
      <c r="F4640" s="17">
        <v>561.42472762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10.141271079999999</v>
      </c>
      <c r="E4641" s="17">
        <v>0</v>
      </c>
      <c r="F4641" s="17">
        <v>466.99625427000001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10.876037269999999</v>
      </c>
      <c r="E4642" s="17">
        <v>0</v>
      </c>
      <c r="F4642" s="17">
        <v>499.29064285999999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308.06558035</v>
      </c>
      <c r="E4643" s="17">
        <v>0</v>
      </c>
      <c r="F4643" s="17">
        <v>15826.034156150001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226.99362047</v>
      </c>
      <c r="E4644" s="17">
        <v>0</v>
      </c>
      <c r="F4644" s="17">
        <v>11642.20215752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206.48730692999999</v>
      </c>
      <c r="E4645" s="17">
        <v>0</v>
      </c>
      <c r="F4645" s="17">
        <v>10589.064208899999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50.950213980000001</v>
      </c>
      <c r="E4646" s="17">
        <v>0</v>
      </c>
      <c r="F4646" s="17">
        <v>2618.79257422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115.11329173</v>
      </c>
      <c r="E4647" s="17">
        <v>0</v>
      </c>
      <c r="F4647" s="17">
        <v>6004.1549306099996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14.960087659999999</v>
      </c>
      <c r="E4648" s="17">
        <v>0</v>
      </c>
      <c r="F4648" s="17">
        <v>775.82473088999996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9.7558818699999996</v>
      </c>
      <c r="E4649" s="17">
        <v>0</v>
      </c>
      <c r="F4649" s="17">
        <v>510.26359243000002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15.822203930000001</v>
      </c>
      <c r="E4650" s="17">
        <v>0</v>
      </c>
      <c r="F4650" s="17">
        <v>815.0615123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125.20018894</v>
      </c>
      <c r="E4651" s="17">
        <v>0</v>
      </c>
      <c r="F4651" s="17">
        <v>7625.0366449100002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93.212893359999995</v>
      </c>
      <c r="E4652" s="17">
        <v>0</v>
      </c>
      <c r="F4652" s="17">
        <v>5688.2513307299996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97.685301839999994</v>
      </c>
      <c r="E4653" s="17">
        <v>0</v>
      </c>
      <c r="F4653" s="17">
        <v>5934.9077479600001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23.12336423</v>
      </c>
      <c r="E4654" s="17">
        <v>0</v>
      </c>
      <c r="F4654" s="17">
        <v>1407.1310116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45.838411020000002</v>
      </c>
      <c r="E4655" s="17">
        <v>0</v>
      </c>
      <c r="F4655" s="17">
        <v>2800.74956664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6.2269897399999996</v>
      </c>
      <c r="E4656" s="17">
        <v>0</v>
      </c>
      <c r="F4656" s="17">
        <v>381.25948597000001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4.7129381700000001</v>
      </c>
      <c r="E4657" s="17">
        <v>0</v>
      </c>
      <c r="F4657" s="17">
        <v>289.69548451999998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3.9094931800000001</v>
      </c>
      <c r="E4658" s="17">
        <v>0</v>
      </c>
      <c r="F4658" s="17">
        <v>238.27221510999999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58.805806560000001</v>
      </c>
      <c r="E4659" s="17">
        <v>0</v>
      </c>
      <c r="F4659" s="17">
        <v>4463.7240884299999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55.216312139999999</v>
      </c>
      <c r="E4660" s="17">
        <v>0</v>
      </c>
      <c r="F4660" s="17">
        <v>4200.26491575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52.894700960000002</v>
      </c>
      <c r="E4661" s="17">
        <v>0</v>
      </c>
      <c r="F4661" s="17">
        <v>4141.00073858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16.188293900000001</v>
      </c>
      <c r="E4662" s="17">
        <v>0</v>
      </c>
      <c r="F4662" s="17">
        <v>1279.6843403800001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48.303337110000001</v>
      </c>
      <c r="E4663" s="17">
        <v>0</v>
      </c>
      <c r="F4663" s="17">
        <v>3855.4739102100002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4.0984374299999997</v>
      </c>
      <c r="E4664" s="17">
        <v>0</v>
      </c>
      <c r="F4664" s="17">
        <v>325.58573111999999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3.9169294400000001</v>
      </c>
      <c r="E4665" s="17">
        <v>0</v>
      </c>
      <c r="F4665" s="17">
        <v>311.93571885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2.12070443</v>
      </c>
      <c r="E4666" s="17">
        <v>0</v>
      </c>
      <c r="F4666" s="17">
        <v>159.59951093999999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2.3880542400000002</v>
      </c>
      <c r="E4667" s="17">
        <v>11.152731129999999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2.37438634</v>
      </c>
      <c r="E4668" s="17">
        <v>7.3151344500000004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0.76008790000000004</v>
      </c>
      <c r="E4669" s="17">
        <v>3.6354696299999998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0.27459917</v>
      </c>
      <c r="E4670" s="17">
        <v>3.7868888799999998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2.6459625500000001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0.72774417000000002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0.50445759000000001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4.8588830099999996</v>
      </c>
      <c r="E4675" s="17">
        <v>168.705701</v>
      </c>
      <c r="F4675" s="17">
        <v>28.327245229999999</v>
      </c>
      <c r="G4675" s="17">
        <v>960.72585092999998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3.6614888200000002</v>
      </c>
      <c r="E4676" s="17">
        <v>172.47118646999999</v>
      </c>
      <c r="F4676" s="17">
        <v>20.243805309999999</v>
      </c>
      <c r="G4676" s="17">
        <v>974.72707458000002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2.7608755999999999</v>
      </c>
      <c r="E4677" s="17">
        <v>112.857287</v>
      </c>
      <c r="F4677" s="17">
        <v>12.91609388</v>
      </c>
      <c r="G4677" s="17">
        <v>677.55995689999997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0.91969330000000005</v>
      </c>
      <c r="E4678" s="17">
        <v>35.746746420000001</v>
      </c>
      <c r="F4678" s="17">
        <v>5.4740107800000004</v>
      </c>
      <c r="G4678" s="17">
        <v>211.34820323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1.80497497</v>
      </c>
      <c r="E4679" s="17">
        <v>63.830886280000001</v>
      </c>
      <c r="F4679" s="17">
        <v>10.217282989999999</v>
      </c>
      <c r="G4679" s="17">
        <v>380.03487261999999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0.23561467999999999</v>
      </c>
      <c r="E4680" s="17">
        <v>17.033067240000001</v>
      </c>
      <c r="F4680" s="17">
        <v>0.69588095999999999</v>
      </c>
      <c r="G4680" s="17">
        <v>95.419993880000007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9.2077610000000004E-2</v>
      </c>
      <c r="E4681" s="17">
        <v>2.84636807</v>
      </c>
      <c r="F4681" s="17">
        <v>0.46725191999999999</v>
      </c>
      <c r="G4681" s="17">
        <v>18.22688853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0.17721744</v>
      </c>
      <c r="E4682" s="17">
        <v>9.9887769100000003</v>
      </c>
      <c r="F4682" s="17">
        <v>0.53376619999999997</v>
      </c>
      <c r="G4682" s="17">
        <v>58.085757839999999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14.41821098</v>
      </c>
      <c r="E4683" s="17">
        <v>364.36028347000001</v>
      </c>
      <c r="F4683" s="17">
        <v>227.48999633</v>
      </c>
      <c r="G4683" s="17">
        <v>5105.0273707099996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8.5087005599999994</v>
      </c>
      <c r="E4684" s="17">
        <v>310.71352781000002</v>
      </c>
      <c r="F4684" s="17">
        <v>127.15531967</v>
      </c>
      <c r="G4684" s="17">
        <v>4434.0596653900002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9.8658846800000006</v>
      </c>
      <c r="E4685" s="17">
        <v>211.70642251999999</v>
      </c>
      <c r="F4685" s="17">
        <v>150.01060989999999</v>
      </c>
      <c r="G4685" s="17">
        <v>2943.7442570100002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2.7531678500000001</v>
      </c>
      <c r="E4686" s="17">
        <v>80.813744409999998</v>
      </c>
      <c r="F4686" s="17">
        <v>42.705982800000001</v>
      </c>
      <c r="G4686" s="17">
        <v>1134.77009716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3.5655502800000001</v>
      </c>
      <c r="E4687" s="17">
        <v>115.42630468</v>
      </c>
      <c r="F4687" s="17">
        <v>54.385764989999998</v>
      </c>
      <c r="G4687" s="17">
        <v>1638.7966385300001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0.7772521</v>
      </c>
      <c r="E4688" s="17">
        <v>25.2113707</v>
      </c>
      <c r="F4688" s="17">
        <v>11.70790918</v>
      </c>
      <c r="G4688" s="17">
        <v>351.04853093999998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0.25973615</v>
      </c>
      <c r="E4689" s="17">
        <v>6.3860112600000001</v>
      </c>
      <c r="F4689" s="17">
        <v>3.9567509900000002</v>
      </c>
      <c r="G4689" s="17">
        <v>87.25225863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1.4812436200000001</v>
      </c>
      <c r="E4690" s="17">
        <v>15.596451160000001</v>
      </c>
      <c r="F4690" s="17">
        <v>24.126332189999999</v>
      </c>
      <c r="G4690" s="17">
        <v>220.72211189000001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51.770508390000003</v>
      </c>
      <c r="E4691" s="17">
        <v>465.63513714999999</v>
      </c>
      <c r="F4691" s="17">
        <v>1231.29370318</v>
      </c>
      <c r="G4691" s="17">
        <v>10693.767377759999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50.504010039999997</v>
      </c>
      <c r="E4692" s="17">
        <v>373.78157950000002</v>
      </c>
      <c r="F4692" s="17">
        <v>1154.0508352899999</v>
      </c>
      <c r="G4692" s="17">
        <v>8694.5715464200002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28.572632590000001</v>
      </c>
      <c r="E4693" s="17">
        <v>283.67941740999999</v>
      </c>
      <c r="F4693" s="17">
        <v>683.92701333000002</v>
      </c>
      <c r="G4693" s="17">
        <v>6480.7186366100004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12.408447990000001</v>
      </c>
      <c r="E4694" s="17">
        <v>110.47085786</v>
      </c>
      <c r="F4694" s="17">
        <v>289.6198321</v>
      </c>
      <c r="G4694" s="17">
        <v>2554.04095284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10.568613300000001</v>
      </c>
      <c r="E4695" s="17">
        <v>149.01088057000001</v>
      </c>
      <c r="F4695" s="17">
        <v>253.78709534999999</v>
      </c>
      <c r="G4695" s="17">
        <v>3425.9817251099998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3.6296636499999999</v>
      </c>
      <c r="E4696" s="17">
        <v>34.237306080000003</v>
      </c>
      <c r="F4696" s="17">
        <v>87.663118339999997</v>
      </c>
      <c r="G4696" s="17">
        <v>787.90433929000005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0.77346782999999997</v>
      </c>
      <c r="E4697" s="17">
        <v>10.543493700000001</v>
      </c>
      <c r="F4697" s="17">
        <v>17.172499819999999</v>
      </c>
      <c r="G4697" s="17">
        <v>240.93081477000001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3.9817653900000001</v>
      </c>
      <c r="E4698" s="17">
        <v>22.401854029999999</v>
      </c>
      <c r="F4698" s="17">
        <v>96.810622469999998</v>
      </c>
      <c r="G4698" s="17">
        <v>511.41725971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57.456266030000002</v>
      </c>
      <c r="E4699" s="17">
        <v>240.17003496000001</v>
      </c>
      <c r="F4699" s="17">
        <v>1787.3860884999999</v>
      </c>
      <c r="G4699" s="17">
        <v>7412.72991731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52.500242180000001</v>
      </c>
      <c r="E4700" s="17">
        <v>208.38069211000001</v>
      </c>
      <c r="F4700" s="17">
        <v>1625.4733445899999</v>
      </c>
      <c r="G4700" s="17">
        <v>6450.7117565600001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42.121742759999997</v>
      </c>
      <c r="E4701" s="17">
        <v>165.24460065</v>
      </c>
      <c r="F4701" s="17">
        <v>1299.6030427400001</v>
      </c>
      <c r="G4701" s="17">
        <v>5111.2115613100004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14.351809980000001</v>
      </c>
      <c r="E4702" s="17">
        <v>59.54075658</v>
      </c>
      <c r="F4702" s="17">
        <v>451.79146599000001</v>
      </c>
      <c r="G4702" s="17">
        <v>1835.47677628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14.389922800000001</v>
      </c>
      <c r="E4703" s="17">
        <v>83.611633100000006</v>
      </c>
      <c r="F4703" s="17">
        <v>444.38341678</v>
      </c>
      <c r="G4703" s="17">
        <v>2571.8888845699998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5.6833929799999998</v>
      </c>
      <c r="E4704" s="17">
        <v>18.308464489999999</v>
      </c>
      <c r="F4704" s="17">
        <v>176.80229974</v>
      </c>
      <c r="G4704" s="17">
        <v>567.85386358000005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2.1292364300000002</v>
      </c>
      <c r="E4705" s="17">
        <v>6.5635823599999998</v>
      </c>
      <c r="F4705" s="17">
        <v>66.027617620000001</v>
      </c>
      <c r="G4705" s="17">
        <v>202.96529487000001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1.98971019</v>
      </c>
      <c r="E4706" s="17">
        <v>13.96202006</v>
      </c>
      <c r="F4706" s="17">
        <v>61.881172849999999</v>
      </c>
      <c r="G4706" s="17">
        <v>436.16106015999998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971.68573125</v>
      </c>
      <c r="E4707" s="17">
        <v>0</v>
      </c>
      <c r="F4707" s="17">
        <v>36191.988590970002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793.15765309000005</v>
      </c>
      <c r="E4708" s="17">
        <v>0</v>
      </c>
      <c r="F4708" s="17">
        <v>29676.026051780002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615.57963601999995</v>
      </c>
      <c r="E4709" s="17">
        <v>0</v>
      </c>
      <c r="F4709" s="17">
        <v>22977.16565237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219.39858011000001</v>
      </c>
      <c r="E4710" s="17">
        <v>0</v>
      </c>
      <c r="F4710" s="17">
        <v>8189.2571769599999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295.54282381000002</v>
      </c>
      <c r="E4711" s="17">
        <v>0</v>
      </c>
      <c r="F4711" s="17">
        <v>11028.80360865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61.05317951</v>
      </c>
      <c r="E4712" s="17">
        <v>0</v>
      </c>
      <c r="F4712" s="17">
        <v>2283.3642730500001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42.774428129999997</v>
      </c>
      <c r="E4713" s="17">
        <v>0</v>
      </c>
      <c r="F4713" s="17">
        <v>1600.8725788300001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79.091988709999995</v>
      </c>
      <c r="E4714" s="17">
        <v>0</v>
      </c>
      <c r="F4714" s="17">
        <v>2940.33996729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952.82695286000001</v>
      </c>
      <c r="E4715" s="17">
        <v>0</v>
      </c>
      <c r="F4715" s="17">
        <v>38315.580917389998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829.20283098000004</v>
      </c>
      <c r="E4716" s="17">
        <v>0</v>
      </c>
      <c r="F4716" s="17">
        <v>33404.938694320001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549.16678311999999</v>
      </c>
      <c r="E4717" s="17">
        <v>0</v>
      </c>
      <c r="F4717" s="17">
        <v>22162.10117301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171.62019703000001</v>
      </c>
      <c r="E4718" s="17">
        <v>0</v>
      </c>
      <c r="F4718" s="17">
        <v>6924.2397929799999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303.01437535000002</v>
      </c>
      <c r="E4719" s="17">
        <v>0</v>
      </c>
      <c r="F4719" s="17">
        <v>12213.80377559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49.778321290000001</v>
      </c>
      <c r="E4720" s="17">
        <v>0</v>
      </c>
      <c r="F4720" s="17">
        <v>2009.69023163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33.943807309999997</v>
      </c>
      <c r="E4721" s="17">
        <v>0</v>
      </c>
      <c r="F4721" s="17">
        <v>1369.66102813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48.683003620000001</v>
      </c>
      <c r="E4722" s="17">
        <v>0</v>
      </c>
      <c r="F4722" s="17">
        <v>1961.56034905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258.98374540999998</v>
      </c>
      <c r="E4723" s="17">
        <v>0</v>
      </c>
      <c r="F4723" s="17">
        <v>11874.53206962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187.79140591000001</v>
      </c>
      <c r="E4724" s="17">
        <v>0.38965532000000003</v>
      </c>
      <c r="F4724" s="17">
        <v>8582.7871818599997</v>
      </c>
      <c r="G4724" s="17">
        <v>17.534489279999999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159.42684376</v>
      </c>
      <c r="E4725" s="17">
        <v>0</v>
      </c>
      <c r="F4725" s="17">
        <v>7315.1773363700004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50.010062470000001</v>
      </c>
      <c r="E4726" s="17">
        <v>0</v>
      </c>
      <c r="F4726" s="17">
        <v>2289.2383163099998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98.220492980000003</v>
      </c>
      <c r="E4727" s="17">
        <v>0</v>
      </c>
      <c r="F4727" s="17">
        <v>4525.0816539199996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11.861587910000001</v>
      </c>
      <c r="E4728" s="17">
        <v>0</v>
      </c>
      <c r="F4728" s="17">
        <v>545.22897986999999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9.0856996900000002</v>
      </c>
      <c r="E4729" s="17">
        <v>0</v>
      </c>
      <c r="F4729" s="17">
        <v>418.91738674999999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15.302231450000001</v>
      </c>
      <c r="E4730" s="17">
        <v>0</v>
      </c>
      <c r="F4730" s="17">
        <v>698.33627676000003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303.76685328000002</v>
      </c>
      <c r="E4731" s="17">
        <v>0</v>
      </c>
      <c r="F4731" s="17">
        <v>15545.35994909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217.60942442999999</v>
      </c>
      <c r="E4732" s="17">
        <v>0</v>
      </c>
      <c r="F4732" s="17">
        <v>11173.400723610001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196.47308945</v>
      </c>
      <c r="E4733" s="17">
        <v>0</v>
      </c>
      <c r="F4733" s="17">
        <v>10067.961142489999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51.554016109999999</v>
      </c>
      <c r="E4734" s="17">
        <v>0</v>
      </c>
      <c r="F4734" s="17">
        <v>2650.4850780500001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116.6157949</v>
      </c>
      <c r="E4735" s="17">
        <v>0</v>
      </c>
      <c r="F4735" s="17">
        <v>6044.5738604899998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17.38275277</v>
      </c>
      <c r="E4736" s="17">
        <v>0</v>
      </c>
      <c r="F4736" s="17">
        <v>903.03314216000001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8.9883178099999999</v>
      </c>
      <c r="E4737" s="17">
        <v>0</v>
      </c>
      <c r="F4737" s="17">
        <v>471.21850972999999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14.456609889999999</v>
      </c>
      <c r="E4738" s="17">
        <v>0</v>
      </c>
      <c r="F4738" s="17">
        <v>739.96023190000005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114.32654225</v>
      </c>
      <c r="E4739" s="17">
        <v>0</v>
      </c>
      <c r="F4739" s="17">
        <v>6955.4245155600001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96.231971569999999</v>
      </c>
      <c r="E4740" s="17">
        <v>0</v>
      </c>
      <c r="F4740" s="17">
        <v>5855.7026198699996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94.891422120000001</v>
      </c>
      <c r="E4741" s="17">
        <v>0</v>
      </c>
      <c r="F4741" s="17">
        <v>5760.5988378900001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21.302432159999999</v>
      </c>
      <c r="E4742" s="17">
        <v>0</v>
      </c>
      <c r="F4742" s="17">
        <v>1299.8693603900001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51.862540549999999</v>
      </c>
      <c r="E4743" s="17">
        <v>0</v>
      </c>
      <c r="F4743" s="17">
        <v>3165.5235343200002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6.39581847</v>
      </c>
      <c r="E4744" s="17">
        <v>0</v>
      </c>
      <c r="F4744" s="17">
        <v>391.89192591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5.1441441599999997</v>
      </c>
      <c r="E4745" s="17">
        <v>0</v>
      </c>
      <c r="F4745" s="17">
        <v>314.42100484000002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4.3187665300000004</v>
      </c>
      <c r="E4746" s="17">
        <v>0</v>
      </c>
      <c r="F4746" s="17">
        <v>261.95714291000002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66.35357252</v>
      </c>
      <c r="E4747" s="17">
        <v>0</v>
      </c>
      <c r="F4747" s="17">
        <v>5115.3985150400003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47.412247819999997</v>
      </c>
      <c r="E4748" s="17">
        <v>0</v>
      </c>
      <c r="F4748" s="17">
        <v>3643.1519741699999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62.889567800000002</v>
      </c>
      <c r="E4749" s="17">
        <v>0</v>
      </c>
      <c r="F4749" s="17">
        <v>4948.5520887399998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17.856232139999999</v>
      </c>
      <c r="E4750" s="17">
        <v>0</v>
      </c>
      <c r="F4750" s="17">
        <v>1418.86073182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48.5439486</v>
      </c>
      <c r="E4751" s="17">
        <v>0</v>
      </c>
      <c r="F4751" s="17">
        <v>3858.91289418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3.5259618599999998</v>
      </c>
      <c r="E4752" s="17">
        <v>0</v>
      </c>
      <c r="F4752" s="17">
        <v>275.12900450000001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3.08293171</v>
      </c>
      <c r="E4753" s="17">
        <v>0</v>
      </c>
      <c r="F4753" s="17">
        <v>255.74886283000001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1.92021496</v>
      </c>
      <c r="E4754" s="17">
        <v>0</v>
      </c>
      <c r="F4754" s="17">
        <v>146.22526579999999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1.0068214200000001</v>
      </c>
      <c r="E4755" s="17">
        <v>4.77736538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2.3901689699999999</v>
      </c>
      <c r="E4756" s="17">
        <v>8.7485720499999999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0.86931183999999995</v>
      </c>
      <c r="E4757" s="17">
        <v>5.0277582699999996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1.139133</v>
      </c>
      <c r="E4758" s="17">
        <v>1.89919689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1.45073132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0.24972926000000001</v>
      </c>
      <c r="E4760" s="17">
        <v>0.80859663000000004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0.14561761000000001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0.19192222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5.0814175600000002</v>
      </c>
      <c r="E4763" s="17">
        <v>160.00212920000001</v>
      </c>
      <c r="F4763" s="17">
        <v>35.103220909999997</v>
      </c>
      <c r="G4763" s="17">
        <v>941.12294837000002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3.2499107999999999</v>
      </c>
      <c r="E4764" s="17">
        <v>143.22628143</v>
      </c>
      <c r="F4764" s="17">
        <v>17.858038650000001</v>
      </c>
      <c r="G4764" s="17">
        <v>811.54279141999996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3.1671401100000001</v>
      </c>
      <c r="E4765" s="17">
        <v>84.458929319999996</v>
      </c>
      <c r="F4765" s="17">
        <v>19.013380389999998</v>
      </c>
      <c r="G4765" s="17">
        <v>502.01365583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0.31360265999999998</v>
      </c>
      <c r="E4766" s="17">
        <v>31.835254840000001</v>
      </c>
      <c r="F4766" s="17">
        <v>2.5027181000000001</v>
      </c>
      <c r="G4766" s="17">
        <v>191.3032504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1.9196741399999999</v>
      </c>
      <c r="E4767" s="17">
        <v>61.526374709999999</v>
      </c>
      <c r="F4767" s="17">
        <v>10.944247300000001</v>
      </c>
      <c r="G4767" s="17">
        <v>354.8073172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0.26442285999999998</v>
      </c>
      <c r="E4768" s="17">
        <v>14.04228011</v>
      </c>
      <c r="F4768" s="17">
        <v>2.1146782599999998</v>
      </c>
      <c r="G4768" s="17">
        <v>83.006565839999993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2.9758337099999999</v>
      </c>
      <c r="F4769" s="17">
        <v>2.401582E-2</v>
      </c>
      <c r="G4769" s="17">
        <v>19.321088209999999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0.18669590999999999</v>
      </c>
      <c r="E4770" s="17">
        <v>8.0177673699999996</v>
      </c>
      <c r="F4770" s="17">
        <v>0.93418414999999999</v>
      </c>
      <c r="G4770" s="17">
        <v>44.16055806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9.5229786799999996</v>
      </c>
      <c r="E4771" s="17">
        <v>339.19385785999998</v>
      </c>
      <c r="F4771" s="17">
        <v>149.42497270000001</v>
      </c>
      <c r="G4771" s="17">
        <v>4794.8813652099998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7.3805573899999999</v>
      </c>
      <c r="E4772" s="17">
        <v>296.19510852000002</v>
      </c>
      <c r="F4772" s="17">
        <v>113.48289763</v>
      </c>
      <c r="G4772" s="17">
        <v>4123.5834812000003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4.4505234500000004</v>
      </c>
      <c r="E4773" s="17">
        <v>199.20587861000001</v>
      </c>
      <c r="F4773" s="17">
        <v>62.484602010000003</v>
      </c>
      <c r="G4773" s="17">
        <v>2725.8550082500001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2.26071387</v>
      </c>
      <c r="E4774" s="17">
        <v>78.047100940000007</v>
      </c>
      <c r="F4774" s="17">
        <v>35.40811575</v>
      </c>
      <c r="G4774" s="17">
        <v>1086.9563384600001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3.87318221</v>
      </c>
      <c r="E4775" s="17">
        <v>108.61365129000001</v>
      </c>
      <c r="F4775" s="17">
        <v>52.929143340000003</v>
      </c>
      <c r="G4775" s="17">
        <v>1517.9931774900001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1.1093250299999999</v>
      </c>
      <c r="E4776" s="17">
        <v>24.33909543</v>
      </c>
      <c r="F4776" s="17">
        <v>17.73282669</v>
      </c>
      <c r="G4776" s="17">
        <v>340.81864284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0.11206041999999999</v>
      </c>
      <c r="E4777" s="17">
        <v>4.8167709299999997</v>
      </c>
      <c r="F4777" s="17">
        <v>1.99053087</v>
      </c>
      <c r="G4777" s="17">
        <v>69.917278479999993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0.56022700000000003</v>
      </c>
      <c r="E4778" s="17">
        <v>16.293451820000001</v>
      </c>
      <c r="F4778" s="17">
        <v>8.4184779800000005</v>
      </c>
      <c r="G4778" s="17">
        <v>231.24451035000001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39.711708090000002</v>
      </c>
      <c r="E4779" s="17">
        <v>472.42900386000002</v>
      </c>
      <c r="F4779" s="17">
        <v>933.89394833999995</v>
      </c>
      <c r="G4779" s="17">
        <v>10779.033436829999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43.69167959</v>
      </c>
      <c r="E4780" s="17">
        <v>376.67706149999998</v>
      </c>
      <c r="F4780" s="17">
        <v>1025.8714211900001</v>
      </c>
      <c r="G4780" s="17">
        <v>8692.8269111299996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26.946410109999999</v>
      </c>
      <c r="E4781" s="17">
        <v>276.32466124000001</v>
      </c>
      <c r="F4781" s="17">
        <v>657.11377533999996</v>
      </c>
      <c r="G4781" s="17">
        <v>6375.7211167699998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8.7090098099999995</v>
      </c>
      <c r="E4782" s="17">
        <v>104.27640054</v>
      </c>
      <c r="F4782" s="17">
        <v>213.17866502000001</v>
      </c>
      <c r="G4782" s="17">
        <v>2403.99751444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12.33897681</v>
      </c>
      <c r="E4783" s="17">
        <v>151.04309925000001</v>
      </c>
      <c r="F4783" s="17">
        <v>285.85730319999999</v>
      </c>
      <c r="G4783" s="17">
        <v>3493.5775040100002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3.3754080399999999</v>
      </c>
      <c r="E4784" s="17">
        <v>35.479878620000001</v>
      </c>
      <c r="F4784" s="17">
        <v>84.012987100000004</v>
      </c>
      <c r="G4784" s="17">
        <v>821.00328593999996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0.61826256000000002</v>
      </c>
      <c r="E4785" s="17">
        <v>10.77711506</v>
      </c>
      <c r="F4785" s="17">
        <v>14.61321822</v>
      </c>
      <c r="G4785" s="17">
        <v>246.90654164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2.7794184199999998</v>
      </c>
      <c r="E4786" s="17">
        <v>23.796787500000001</v>
      </c>
      <c r="F4786" s="17">
        <v>64.343563020000005</v>
      </c>
      <c r="G4786" s="17">
        <v>548.63595672999998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35.499971860000002</v>
      </c>
      <c r="E4787" s="17">
        <v>232.25376095999999</v>
      </c>
      <c r="F4787" s="17">
        <v>1094.1304280899999</v>
      </c>
      <c r="G4787" s="17">
        <v>7142.7928404599998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28.298902030000001</v>
      </c>
      <c r="E4788" s="17">
        <v>211.22711390000001</v>
      </c>
      <c r="F4788" s="17">
        <v>882.63422560000004</v>
      </c>
      <c r="G4788" s="17">
        <v>6514.7214230600002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24.43621692</v>
      </c>
      <c r="E4789" s="17">
        <v>174.28012007000001</v>
      </c>
      <c r="F4789" s="17">
        <v>758.94231178999996</v>
      </c>
      <c r="G4789" s="17">
        <v>5386.2214247399997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10.15796057</v>
      </c>
      <c r="E4790" s="17">
        <v>62.56458404</v>
      </c>
      <c r="F4790" s="17">
        <v>312.66439575999999</v>
      </c>
      <c r="G4790" s="17">
        <v>1932.0264052800001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14.4837936</v>
      </c>
      <c r="E4791" s="17">
        <v>77.268972079999998</v>
      </c>
      <c r="F4791" s="17">
        <v>447.83544126999999</v>
      </c>
      <c r="G4791" s="17">
        <v>2379.6607276599998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4.0140384100000004</v>
      </c>
      <c r="E4792" s="17">
        <v>18.672451179999999</v>
      </c>
      <c r="F4792" s="17">
        <v>124.50140098999999</v>
      </c>
      <c r="G4792" s="17">
        <v>580.07624237000005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0.88676253000000005</v>
      </c>
      <c r="E4793" s="17">
        <v>7.0283747400000003</v>
      </c>
      <c r="F4793" s="17">
        <v>28.125978419999999</v>
      </c>
      <c r="G4793" s="17">
        <v>216.36607925999999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2.0678706099999999</v>
      </c>
      <c r="E4794" s="17">
        <v>15.39577506</v>
      </c>
      <c r="F4794" s="17">
        <v>62.422834790000003</v>
      </c>
      <c r="G4794" s="17">
        <v>475.92146403999999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991.47949259999996</v>
      </c>
      <c r="E4795" s="17">
        <v>0.47629587000000001</v>
      </c>
      <c r="F4795" s="17">
        <v>36935.519843720002</v>
      </c>
      <c r="G4795" s="17">
        <v>16.670355300000001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809.06529721000004</v>
      </c>
      <c r="E4796" s="17">
        <v>0</v>
      </c>
      <c r="F4796" s="17">
        <v>30293.901043810001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595.78237927999999</v>
      </c>
      <c r="E4797" s="17">
        <v>0</v>
      </c>
      <c r="F4797" s="17">
        <v>22262.367309410001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225.66031337999999</v>
      </c>
      <c r="E4798" s="17">
        <v>0</v>
      </c>
      <c r="F4798" s="17">
        <v>8431.4709940600005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288.40646514999997</v>
      </c>
      <c r="E4799" s="17">
        <v>0</v>
      </c>
      <c r="F4799" s="17">
        <v>10772.780589870001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63.88821454</v>
      </c>
      <c r="E4800" s="17">
        <v>0</v>
      </c>
      <c r="F4800" s="17">
        <v>2389.6513280600002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42.719496210000003</v>
      </c>
      <c r="E4801" s="17">
        <v>0</v>
      </c>
      <c r="F4801" s="17">
        <v>1597.92297764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71.399794650000004</v>
      </c>
      <c r="E4802" s="17">
        <v>0</v>
      </c>
      <c r="F4802" s="17">
        <v>2660.2301196499998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1028.24718229</v>
      </c>
      <c r="E4803" s="17">
        <v>0</v>
      </c>
      <c r="F4803" s="17">
        <v>41354.362563989998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828.17645256000003</v>
      </c>
      <c r="E4804" s="17">
        <v>0</v>
      </c>
      <c r="F4804" s="17">
        <v>33338.160755370001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554.00281170999995</v>
      </c>
      <c r="E4805" s="17">
        <v>0</v>
      </c>
      <c r="F4805" s="17">
        <v>22359.383233680001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172.81591797999999</v>
      </c>
      <c r="E4806" s="17">
        <v>0</v>
      </c>
      <c r="F4806" s="17">
        <v>6969.3258274700001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306.58035422</v>
      </c>
      <c r="E4807" s="17">
        <v>0</v>
      </c>
      <c r="F4807" s="17">
        <v>12343.37820422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44.358071350000003</v>
      </c>
      <c r="E4808" s="17">
        <v>0</v>
      </c>
      <c r="F4808" s="17">
        <v>1791.5531297299999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32.470889560000003</v>
      </c>
      <c r="E4809" s="17">
        <v>0</v>
      </c>
      <c r="F4809" s="17">
        <v>1308.72454085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55.729807549999997</v>
      </c>
      <c r="E4810" s="17">
        <v>0</v>
      </c>
      <c r="F4810" s="17">
        <v>2248.8698594799998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219.08256134000001</v>
      </c>
      <c r="E4811" s="17">
        <v>0</v>
      </c>
      <c r="F4811" s="17">
        <v>10039.53856472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180.51544497</v>
      </c>
      <c r="E4812" s="17">
        <v>0</v>
      </c>
      <c r="F4812" s="17">
        <v>8237.5810889299992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174.70448275000001</v>
      </c>
      <c r="E4813" s="17">
        <v>0</v>
      </c>
      <c r="F4813" s="17">
        <v>8015.5023095699999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47.06103942</v>
      </c>
      <c r="E4814" s="17">
        <v>0</v>
      </c>
      <c r="F4814" s="17">
        <v>2149.7019042000002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100.07244618</v>
      </c>
      <c r="E4815" s="17">
        <v>0</v>
      </c>
      <c r="F4815" s="17">
        <v>4585.7729008699998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13.10962572</v>
      </c>
      <c r="E4816" s="17">
        <v>0</v>
      </c>
      <c r="F4816" s="17">
        <v>603.94426509000004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9.8841830599999998</v>
      </c>
      <c r="E4817" s="17">
        <v>0</v>
      </c>
      <c r="F4817" s="17">
        <v>454.10532130000001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14.90164845</v>
      </c>
      <c r="E4818" s="17">
        <v>0</v>
      </c>
      <c r="F4818" s="17">
        <v>681.15984566999998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302.10366442999998</v>
      </c>
      <c r="E4819" s="17">
        <v>0</v>
      </c>
      <c r="F4819" s="17">
        <v>15484.65564146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224.96166658000001</v>
      </c>
      <c r="E4820" s="17">
        <v>0</v>
      </c>
      <c r="F4820" s="17">
        <v>11568.027795030001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194.15826351000001</v>
      </c>
      <c r="E4821" s="17">
        <v>0</v>
      </c>
      <c r="F4821" s="17">
        <v>9939.9562630799992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46.543827069999999</v>
      </c>
      <c r="E4822" s="17">
        <v>0</v>
      </c>
      <c r="F4822" s="17">
        <v>2390.8750383699999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121.80985631999999</v>
      </c>
      <c r="E4823" s="17">
        <v>0</v>
      </c>
      <c r="F4823" s="17">
        <v>6359.2309723199996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17.342313570000002</v>
      </c>
      <c r="E4824" s="17">
        <v>0</v>
      </c>
      <c r="F4824" s="17">
        <v>896.33174670000005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9.2455441599999997</v>
      </c>
      <c r="E4825" s="17">
        <v>0</v>
      </c>
      <c r="F4825" s="17">
        <v>483.97726093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15.998170829999999</v>
      </c>
      <c r="E4826" s="17">
        <v>0</v>
      </c>
      <c r="F4826" s="17">
        <v>818.96710946999997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107.59918319000001</v>
      </c>
      <c r="E4827" s="17">
        <v>0</v>
      </c>
      <c r="F4827" s="17">
        <v>6557.3781111400003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81.792106180000005</v>
      </c>
      <c r="E4828" s="17">
        <v>0</v>
      </c>
      <c r="F4828" s="17">
        <v>4989.9008283200001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84.874399800000006</v>
      </c>
      <c r="E4829" s="17">
        <v>0</v>
      </c>
      <c r="F4829" s="17">
        <v>5167.6861894100002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23.432224139999999</v>
      </c>
      <c r="E4830" s="17">
        <v>0</v>
      </c>
      <c r="F4830" s="17">
        <v>1426.5507118600001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52.21133322</v>
      </c>
      <c r="E4831" s="17">
        <v>0</v>
      </c>
      <c r="F4831" s="17">
        <v>3177.59002289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6.9251446300000001</v>
      </c>
      <c r="E4832" s="17">
        <v>0</v>
      </c>
      <c r="F4832" s="17">
        <v>420.12415528999998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4.6462094</v>
      </c>
      <c r="E4833" s="17">
        <v>0</v>
      </c>
      <c r="F4833" s="17">
        <v>283.39460131999999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2.7275553399999999</v>
      </c>
      <c r="E4834" s="17">
        <v>0</v>
      </c>
      <c r="F4834" s="17">
        <v>167.05318793999999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59.36416826</v>
      </c>
      <c r="E4835" s="17">
        <v>0</v>
      </c>
      <c r="F4835" s="17">
        <v>4744.4179265000002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51.701057499999997</v>
      </c>
      <c r="E4836" s="17">
        <v>0</v>
      </c>
      <c r="F4836" s="17">
        <v>3893.3983921899999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66.38781487</v>
      </c>
      <c r="E4837" s="17">
        <v>0</v>
      </c>
      <c r="F4837" s="17">
        <v>5139.7155342799997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17.125765149999999</v>
      </c>
      <c r="E4838" s="17">
        <v>0</v>
      </c>
      <c r="F4838" s="17">
        <v>1359.7154131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37.249863750000003</v>
      </c>
      <c r="E4839" s="17">
        <v>0</v>
      </c>
      <c r="F4839" s="17">
        <v>2992.7689680799999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3.46514027</v>
      </c>
      <c r="E4840" s="17">
        <v>0</v>
      </c>
      <c r="F4840" s="17">
        <v>267.45863628000001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3.6939670200000001</v>
      </c>
      <c r="E4841" s="17">
        <v>0</v>
      </c>
      <c r="F4841" s="17">
        <v>293.21502932999999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1.2151295799999999</v>
      </c>
      <c r="E4842" s="17">
        <v>0</v>
      </c>
      <c r="F4842" s="17">
        <v>89.037536720000006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11.91184634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0.57473408999999998</v>
      </c>
      <c r="E4844" s="17">
        <v>5.0187667400000002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1.1609341</v>
      </c>
      <c r="E4845" s="17">
        <v>5.3245789700000001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2.6402058500000001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0.40123335999999998</v>
      </c>
      <c r="E4847" s="17">
        <v>3.8650495999999999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0.77139340999999995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0.45284413000000001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4.7362697799999998</v>
      </c>
      <c r="E4851" s="17">
        <v>169.52106559000001</v>
      </c>
      <c r="F4851" s="17">
        <v>26.381575040000001</v>
      </c>
      <c r="G4851" s="17">
        <v>989.27634592000004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6.2513763999999998</v>
      </c>
      <c r="E4852" s="17">
        <v>167.07867729</v>
      </c>
      <c r="F4852" s="17">
        <v>37.514561720000003</v>
      </c>
      <c r="G4852" s="17">
        <v>946.23214688999997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2.8726729600000001</v>
      </c>
      <c r="E4853" s="17">
        <v>104.41617194</v>
      </c>
      <c r="F4853" s="17">
        <v>17.766953529999999</v>
      </c>
      <c r="G4853" s="17">
        <v>630.45367138999995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1.11318787</v>
      </c>
      <c r="E4854" s="17">
        <v>33.948546210000003</v>
      </c>
      <c r="F4854" s="17">
        <v>7.4359859699999999</v>
      </c>
      <c r="G4854" s="17">
        <v>199.02846323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1.32217746</v>
      </c>
      <c r="E4855" s="17">
        <v>66.892029899999997</v>
      </c>
      <c r="F4855" s="17">
        <v>6.8276997000000001</v>
      </c>
      <c r="G4855" s="17">
        <v>377.19949130999998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9.4152440000000004E-2</v>
      </c>
      <c r="E4856" s="17">
        <v>15.003267859999999</v>
      </c>
      <c r="F4856" s="17">
        <v>0.10824496</v>
      </c>
      <c r="G4856" s="17">
        <v>83.193174299999995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0.44092182000000002</v>
      </c>
      <c r="E4857" s="17">
        <v>3.4372289600000001</v>
      </c>
      <c r="F4857" s="17">
        <v>2.93348305</v>
      </c>
      <c r="G4857" s="17">
        <v>21.589109029999999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7.0463000000000003E-4</v>
      </c>
      <c r="E4858" s="17">
        <v>7.8015958200000002</v>
      </c>
      <c r="F4858" s="17">
        <v>4.2277499999999997E-3</v>
      </c>
      <c r="G4858" s="17">
        <v>37.78993019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14.2738909</v>
      </c>
      <c r="E4859" s="17">
        <v>342.13377724999998</v>
      </c>
      <c r="F4859" s="17">
        <v>191.95021149999999</v>
      </c>
      <c r="G4859" s="17">
        <v>4853.76425165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8.7912153899999996</v>
      </c>
      <c r="E4860" s="17">
        <v>306.37960494999999</v>
      </c>
      <c r="F4860" s="17">
        <v>136.64086750999999</v>
      </c>
      <c r="G4860" s="17">
        <v>4336.5939261100002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6.33323635</v>
      </c>
      <c r="E4861" s="17">
        <v>209.69908662</v>
      </c>
      <c r="F4861" s="17">
        <v>82.679070609999997</v>
      </c>
      <c r="G4861" s="17">
        <v>2945.4737220100001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2.3702841399999999</v>
      </c>
      <c r="E4862" s="17">
        <v>86.959454410000006</v>
      </c>
      <c r="F4862" s="17">
        <v>34.524581349999998</v>
      </c>
      <c r="G4862" s="17">
        <v>1226.39114062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2.4036176299999998</v>
      </c>
      <c r="E4863" s="17">
        <v>120.11354243</v>
      </c>
      <c r="F4863" s="17">
        <v>36.545432429999998</v>
      </c>
      <c r="G4863" s="17">
        <v>1664.5701352000001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1.3719544299999999</v>
      </c>
      <c r="E4864" s="17">
        <v>25.12107885</v>
      </c>
      <c r="F4864" s="17">
        <v>22.32356244</v>
      </c>
      <c r="G4864" s="17">
        <v>357.70168632000002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0.37736436000000001</v>
      </c>
      <c r="E4865" s="17">
        <v>5.09105045</v>
      </c>
      <c r="F4865" s="17">
        <v>5.62997484</v>
      </c>
      <c r="G4865" s="17">
        <v>71.119453919999998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0.61583900999999996</v>
      </c>
      <c r="E4866" s="17">
        <v>17.921267929999999</v>
      </c>
      <c r="F4866" s="17">
        <v>9.6261057500000007</v>
      </c>
      <c r="G4866" s="17">
        <v>247.55851325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43.184238290000003</v>
      </c>
      <c r="E4867" s="17">
        <v>488.97470535999997</v>
      </c>
      <c r="F4867" s="17">
        <v>1019.47695206</v>
      </c>
      <c r="G4867" s="17">
        <v>11129.25936011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45.598668760000002</v>
      </c>
      <c r="E4868" s="17">
        <v>374.08368301000002</v>
      </c>
      <c r="F4868" s="17">
        <v>1043.92338268</v>
      </c>
      <c r="G4868" s="17">
        <v>8685.7100982499996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21.249701160000001</v>
      </c>
      <c r="E4869" s="17">
        <v>274.97709415000003</v>
      </c>
      <c r="F4869" s="17">
        <v>515.21793287000003</v>
      </c>
      <c r="G4869" s="17">
        <v>6397.3757400799996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11.099770019999999</v>
      </c>
      <c r="E4870" s="17">
        <v>110.29540192</v>
      </c>
      <c r="F4870" s="17">
        <v>269.11586084999999</v>
      </c>
      <c r="G4870" s="17">
        <v>2553.9775003200002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15.40977663</v>
      </c>
      <c r="E4871" s="17">
        <v>141.58412412999999</v>
      </c>
      <c r="F4871" s="17">
        <v>365.46340344999999</v>
      </c>
      <c r="G4871" s="17">
        <v>3257.2342459699998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3.203471</v>
      </c>
      <c r="E4872" s="17">
        <v>34.777593160000002</v>
      </c>
      <c r="F4872" s="17">
        <v>78.948470540000002</v>
      </c>
      <c r="G4872" s="17">
        <v>797.69020737999995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1.3543809</v>
      </c>
      <c r="E4873" s="17">
        <v>9.8934615800000003</v>
      </c>
      <c r="F4873" s="17">
        <v>31.55753464</v>
      </c>
      <c r="G4873" s="17">
        <v>221.69491600999999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2.12541716</v>
      </c>
      <c r="E4874" s="17">
        <v>24.274687270000001</v>
      </c>
      <c r="F4874" s="17">
        <v>51.860877309999999</v>
      </c>
      <c r="G4874" s="17">
        <v>559.91430158000003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52.807315600000003</v>
      </c>
      <c r="E4875" s="17">
        <v>226.69851854000001</v>
      </c>
      <c r="F4875" s="17">
        <v>1635.75113242</v>
      </c>
      <c r="G4875" s="17">
        <v>6986.5041208299999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44.174307020000001</v>
      </c>
      <c r="E4876" s="17">
        <v>198.5748169</v>
      </c>
      <c r="F4876" s="17">
        <v>1374.7541391300001</v>
      </c>
      <c r="G4876" s="17">
        <v>6154.1039475199996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25.45640676</v>
      </c>
      <c r="E4877" s="17">
        <v>175.6717419</v>
      </c>
      <c r="F4877" s="17">
        <v>789.13477625999997</v>
      </c>
      <c r="G4877" s="17">
        <v>5431.3417146100001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10.335957840000001</v>
      </c>
      <c r="E4878" s="17">
        <v>62.234988880000003</v>
      </c>
      <c r="F4878" s="17">
        <v>320.60482321000001</v>
      </c>
      <c r="G4878" s="17">
        <v>1927.7309611799999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19.549059700000001</v>
      </c>
      <c r="E4879" s="17">
        <v>82.225726550000005</v>
      </c>
      <c r="F4879" s="17">
        <v>606.50876694999999</v>
      </c>
      <c r="G4879" s="17">
        <v>2531.2468358000001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5.4810657000000003</v>
      </c>
      <c r="E4880" s="17">
        <v>17.208541180000001</v>
      </c>
      <c r="F4880" s="17">
        <v>170.06241109999999</v>
      </c>
      <c r="G4880" s="17">
        <v>529.49111979999998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1.5756042699999999</v>
      </c>
      <c r="E4881" s="17">
        <v>6.3935065099999999</v>
      </c>
      <c r="F4881" s="17">
        <v>48.290130120000001</v>
      </c>
      <c r="G4881" s="17">
        <v>196.75507596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3.9524205600000002</v>
      </c>
      <c r="E4882" s="17">
        <v>14.459349270000001</v>
      </c>
      <c r="F4882" s="17">
        <v>124.84133645999999</v>
      </c>
      <c r="G4882" s="17">
        <v>447.77299266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1011.2992905</v>
      </c>
      <c r="E4883" s="17">
        <v>0</v>
      </c>
      <c r="F4883" s="17">
        <v>37645.328866989999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801.86868615000003</v>
      </c>
      <c r="E4884" s="17">
        <v>0</v>
      </c>
      <c r="F4884" s="17">
        <v>30014.881249149999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626.59815743000001</v>
      </c>
      <c r="E4885" s="17">
        <v>0</v>
      </c>
      <c r="F4885" s="17">
        <v>23423.72869149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216.70419905</v>
      </c>
      <c r="E4886" s="17">
        <v>0</v>
      </c>
      <c r="F4886" s="17">
        <v>8106.4595168699998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292.47141381</v>
      </c>
      <c r="E4887" s="17">
        <v>0</v>
      </c>
      <c r="F4887" s="17">
        <v>10933.845509360001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66.265012369999994</v>
      </c>
      <c r="E4888" s="17">
        <v>0</v>
      </c>
      <c r="F4888" s="17">
        <v>2473.6321222800002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44.953177410000002</v>
      </c>
      <c r="E4889" s="17">
        <v>0</v>
      </c>
      <c r="F4889" s="17">
        <v>1677.7269763199999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75.941606890000003</v>
      </c>
      <c r="E4890" s="17">
        <v>0</v>
      </c>
      <c r="F4890" s="17">
        <v>2823.8268649699999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1004.36149834</v>
      </c>
      <c r="E4891" s="17">
        <v>0</v>
      </c>
      <c r="F4891" s="17">
        <v>40376.425808009997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853.19080801999996</v>
      </c>
      <c r="E4892" s="17">
        <v>0</v>
      </c>
      <c r="F4892" s="17">
        <v>34383.319206920001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541.03098193000005</v>
      </c>
      <c r="E4893" s="17">
        <v>0</v>
      </c>
      <c r="F4893" s="17">
        <v>21836.563659709998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182.25706539000001</v>
      </c>
      <c r="E4894" s="17">
        <v>0</v>
      </c>
      <c r="F4894" s="17">
        <v>7352.8421234799998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304.91142050000002</v>
      </c>
      <c r="E4895" s="17">
        <v>0</v>
      </c>
      <c r="F4895" s="17">
        <v>12280.511757980001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47.661337230000001</v>
      </c>
      <c r="E4896" s="17">
        <v>0</v>
      </c>
      <c r="F4896" s="17">
        <v>1925.3816241699999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31.556251140000001</v>
      </c>
      <c r="E4897" s="17">
        <v>0</v>
      </c>
      <c r="F4897" s="17">
        <v>1273.78637968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53.312349939999997</v>
      </c>
      <c r="E4898" s="17">
        <v>0</v>
      </c>
      <c r="F4898" s="17">
        <v>2147.4135550699998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226.20502307000001</v>
      </c>
      <c r="E4899" s="17">
        <v>0</v>
      </c>
      <c r="F4899" s="17">
        <v>10330.21309408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194.80786828999999</v>
      </c>
      <c r="E4900" s="17">
        <v>0</v>
      </c>
      <c r="F4900" s="17">
        <v>8902.1396577199994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163.03232944000001</v>
      </c>
      <c r="E4901" s="17">
        <v>0</v>
      </c>
      <c r="F4901" s="17">
        <v>7476.7836331300005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45.24953206</v>
      </c>
      <c r="E4902" s="17">
        <v>0</v>
      </c>
      <c r="F4902" s="17">
        <v>2069.48873344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104.68908285000001</v>
      </c>
      <c r="E4903" s="17">
        <v>0</v>
      </c>
      <c r="F4903" s="17">
        <v>4809.5041009699999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13.21072354</v>
      </c>
      <c r="E4904" s="17">
        <v>0</v>
      </c>
      <c r="F4904" s="17">
        <v>609.90288444999999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8.1125680199999994</v>
      </c>
      <c r="E4905" s="17">
        <v>0</v>
      </c>
      <c r="F4905" s="17">
        <v>373.24889310999998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13.53567651</v>
      </c>
      <c r="E4906" s="17">
        <v>0</v>
      </c>
      <c r="F4906" s="17">
        <v>616.73997154999995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294.33838522000002</v>
      </c>
      <c r="E4907" s="17">
        <v>0</v>
      </c>
      <c r="F4907" s="17">
        <v>15115.7171454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219.68658514000001</v>
      </c>
      <c r="E4908" s="17">
        <v>0</v>
      </c>
      <c r="F4908" s="17">
        <v>11275.825926240001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205.51823777999999</v>
      </c>
      <c r="E4909" s="17">
        <v>0</v>
      </c>
      <c r="F4909" s="17">
        <v>10570.688354219999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47.578855539999999</v>
      </c>
      <c r="E4910" s="17">
        <v>0</v>
      </c>
      <c r="F4910" s="17">
        <v>2451.3667142300001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112.96685238000001</v>
      </c>
      <c r="E4911" s="17">
        <v>0</v>
      </c>
      <c r="F4911" s="17">
        <v>5863.7370276800002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16.526774119999999</v>
      </c>
      <c r="E4912" s="17">
        <v>0</v>
      </c>
      <c r="F4912" s="17">
        <v>849.32660012999997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9.3257458799999995</v>
      </c>
      <c r="E4913" s="17">
        <v>0</v>
      </c>
      <c r="F4913" s="17">
        <v>484.89217918999998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13.98212959</v>
      </c>
      <c r="E4914" s="17">
        <v>0</v>
      </c>
      <c r="F4914" s="17">
        <v>716.30330293999998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114.17128639000001</v>
      </c>
      <c r="E4915" s="17">
        <v>0</v>
      </c>
      <c r="F4915" s="17">
        <v>6949.4171505699996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87.45704929</v>
      </c>
      <c r="E4916" s="17">
        <v>0</v>
      </c>
      <c r="F4916" s="17">
        <v>5332.9595433300001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94.36948495</v>
      </c>
      <c r="E4917" s="17">
        <v>0</v>
      </c>
      <c r="F4917" s="17">
        <v>5763.9665374699998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27.099665810000001</v>
      </c>
      <c r="E4918" s="17">
        <v>0</v>
      </c>
      <c r="F4918" s="17">
        <v>1647.55748225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50.614756300000003</v>
      </c>
      <c r="E4919" s="17">
        <v>0</v>
      </c>
      <c r="F4919" s="17">
        <v>3099.76542617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5.9819321499999996</v>
      </c>
      <c r="E4920" s="17">
        <v>0</v>
      </c>
      <c r="F4920" s="17">
        <v>363.05790929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4.1775649799999997</v>
      </c>
      <c r="E4921" s="17">
        <v>0</v>
      </c>
      <c r="F4921" s="17">
        <v>254.7583534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3.44247909</v>
      </c>
      <c r="E4922" s="17">
        <v>0</v>
      </c>
      <c r="F4922" s="17">
        <v>207.95654515999999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52.108769039999999</v>
      </c>
      <c r="E4923" s="17">
        <v>0</v>
      </c>
      <c r="F4923" s="17">
        <v>4034.2266226800002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51.121850469999998</v>
      </c>
      <c r="E4924" s="17">
        <v>0</v>
      </c>
      <c r="F4924" s="17">
        <v>3868.1064335199999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65.809516489999993</v>
      </c>
      <c r="E4925" s="17">
        <v>0</v>
      </c>
      <c r="F4925" s="17">
        <v>5098.4904856800003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14.304185240000001</v>
      </c>
      <c r="E4926" s="17">
        <v>0</v>
      </c>
      <c r="F4926" s="17">
        <v>1102.73778036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39.664889119999998</v>
      </c>
      <c r="E4927" s="17">
        <v>0</v>
      </c>
      <c r="F4927" s="17">
        <v>3158.3391129900001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3.3266571599999999</v>
      </c>
      <c r="E4928" s="17">
        <v>0</v>
      </c>
      <c r="F4928" s="17">
        <v>273.04977749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3.39430085</v>
      </c>
      <c r="E4929" s="17">
        <v>0</v>
      </c>
      <c r="F4929" s="17">
        <v>273.70568538999999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2.0058758499999998</v>
      </c>
      <c r="E4930" s="17">
        <v>0</v>
      </c>
      <c r="F4930" s="17">
        <v>146.80809166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9.8385833500000004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0.49131778999999998</v>
      </c>
      <c r="E4932" s="17">
        <v>9.4692924200000004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0.43758046</v>
      </c>
      <c r="E4933" s="17">
        <v>3.78756366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1.4480117299999999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1.82192826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0.98816751999999997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0.21375728999999999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0.41841988000000002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4.2214964000000004</v>
      </c>
      <c r="E4939" s="17">
        <v>189.66836171</v>
      </c>
      <c r="F4939" s="17">
        <v>27.186854180000001</v>
      </c>
      <c r="G4939" s="17">
        <v>1087.1580849300001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1.8991692200000001</v>
      </c>
      <c r="E4940" s="17">
        <v>173.05859688000001</v>
      </c>
      <c r="F4940" s="17">
        <v>11.52672828</v>
      </c>
      <c r="G4940" s="17">
        <v>966.95440246999999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1.2917653499999999</v>
      </c>
      <c r="E4941" s="17">
        <v>108.62326156</v>
      </c>
      <c r="F4941" s="17">
        <v>6.8625470000000002</v>
      </c>
      <c r="G4941" s="17">
        <v>660.22888114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1.25119059</v>
      </c>
      <c r="E4942" s="17">
        <v>39.580521699999998</v>
      </c>
      <c r="F4942" s="17">
        <v>8.7905089400000005</v>
      </c>
      <c r="G4942" s="17">
        <v>226.1331936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2.1118121300000001</v>
      </c>
      <c r="E4943" s="17">
        <v>73.705008399999997</v>
      </c>
      <c r="F4943" s="17">
        <v>11.94614844</v>
      </c>
      <c r="G4943" s="17">
        <v>430.40234669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0.11857318</v>
      </c>
      <c r="E4944" s="17">
        <v>14.558412369999999</v>
      </c>
      <c r="F4944" s="17">
        <v>0.59850291</v>
      </c>
      <c r="G4944" s="17">
        <v>80.294896539999996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0.28313085999999998</v>
      </c>
      <c r="E4945" s="17">
        <v>3.5136503399999999</v>
      </c>
      <c r="F4945" s="17">
        <v>1.76615031</v>
      </c>
      <c r="G4945" s="17">
        <v>20.88214151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7.0463000000000003E-4</v>
      </c>
      <c r="E4946" s="17">
        <v>7.6799137399999999</v>
      </c>
      <c r="F4946" s="17">
        <v>4.2277499999999997E-3</v>
      </c>
      <c r="G4946" s="17">
        <v>44.522380949999999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10.13721767</v>
      </c>
      <c r="E4947" s="17">
        <v>354.11190023</v>
      </c>
      <c r="F4947" s="17">
        <v>157.67036189000001</v>
      </c>
      <c r="G4947" s="17">
        <v>4978.4282507899998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6.5121027800000002</v>
      </c>
      <c r="E4948" s="17">
        <v>322.2919033</v>
      </c>
      <c r="F4948" s="17">
        <v>93.152307320000006</v>
      </c>
      <c r="G4948" s="17">
        <v>4604.7420708099999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2.9331798899999999</v>
      </c>
      <c r="E4949" s="17">
        <v>212.62986788000001</v>
      </c>
      <c r="F4949" s="17">
        <v>39.803624669999998</v>
      </c>
      <c r="G4949" s="17">
        <v>2923.25942463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1.4818406399999999</v>
      </c>
      <c r="E4950" s="17">
        <v>86.966706439999996</v>
      </c>
      <c r="F4950" s="17">
        <v>22.353248879999999</v>
      </c>
      <c r="G4950" s="17">
        <v>1206.0673942000001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2.4135448500000001</v>
      </c>
      <c r="E4951" s="17">
        <v>123.81232803</v>
      </c>
      <c r="F4951" s="17">
        <v>33.928904639999999</v>
      </c>
      <c r="G4951" s="17">
        <v>1722.60895908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0.87753457000000001</v>
      </c>
      <c r="E4952" s="17">
        <v>27.430289349999999</v>
      </c>
      <c r="F4952" s="17">
        <v>13.66895195</v>
      </c>
      <c r="G4952" s="17">
        <v>396.41041259000002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0.22719839</v>
      </c>
      <c r="E4953" s="17">
        <v>5.9045772200000002</v>
      </c>
      <c r="F4953" s="17">
        <v>3.6768019999999999</v>
      </c>
      <c r="G4953" s="17">
        <v>86.140791669999999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0.51119665999999997</v>
      </c>
      <c r="E4954" s="17">
        <v>17.468268129999998</v>
      </c>
      <c r="F4954" s="17">
        <v>7.4302944799999997</v>
      </c>
      <c r="G4954" s="17">
        <v>240.84562087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45.550073400000002</v>
      </c>
      <c r="E4955" s="17">
        <v>468.22933492999999</v>
      </c>
      <c r="F4955" s="17">
        <v>1047.5328846899999</v>
      </c>
      <c r="G4955" s="17">
        <v>10700.63621072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31.42834646</v>
      </c>
      <c r="E4956" s="17">
        <v>370.63631643000002</v>
      </c>
      <c r="F4956" s="17">
        <v>735.01801724999996</v>
      </c>
      <c r="G4956" s="17">
        <v>8491.4120231600009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24.84526228</v>
      </c>
      <c r="E4957" s="17">
        <v>280.16128270000002</v>
      </c>
      <c r="F4957" s="17">
        <v>593.46443298999998</v>
      </c>
      <c r="G4957" s="17">
        <v>6524.2327074499999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7.5940452599999997</v>
      </c>
      <c r="E4958" s="17">
        <v>114.23087752000001</v>
      </c>
      <c r="F4958" s="17">
        <v>176.32174337000001</v>
      </c>
      <c r="G4958" s="17">
        <v>2648.6333967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15.201591840000001</v>
      </c>
      <c r="E4959" s="17">
        <v>143.93454654999999</v>
      </c>
      <c r="F4959" s="17">
        <v>358.57947116000003</v>
      </c>
      <c r="G4959" s="17">
        <v>3338.1397284499999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3.35015485</v>
      </c>
      <c r="E4960" s="17">
        <v>32.747282769999998</v>
      </c>
      <c r="F4960" s="17">
        <v>80.011305039999996</v>
      </c>
      <c r="G4960" s="17">
        <v>758.39370837000001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1.09406856</v>
      </c>
      <c r="E4961" s="17">
        <v>11.65758645</v>
      </c>
      <c r="F4961" s="17">
        <v>25.264057409999999</v>
      </c>
      <c r="G4961" s="17">
        <v>265.33728651000001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1.0271456400000001</v>
      </c>
      <c r="E4962" s="17">
        <v>24.629048310000002</v>
      </c>
      <c r="F4962" s="17">
        <v>24.334030340000002</v>
      </c>
      <c r="G4962" s="17">
        <v>563.45198233999997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47.009667309999998</v>
      </c>
      <c r="E4963" s="17">
        <v>231.44905453999999</v>
      </c>
      <c r="F4963" s="17">
        <v>1446.7427434799999</v>
      </c>
      <c r="G4963" s="17">
        <v>7117.0127677700002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42.160985109999999</v>
      </c>
      <c r="E4964" s="17">
        <v>191.84053208</v>
      </c>
      <c r="F4964" s="17">
        <v>1301.51284381</v>
      </c>
      <c r="G4964" s="17">
        <v>5931.7829979300004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29.488150449999999</v>
      </c>
      <c r="E4965" s="17">
        <v>165.01078107000001</v>
      </c>
      <c r="F4965" s="17">
        <v>916.20354124000005</v>
      </c>
      <c r="G4965" s="17">
        <v>5091.1314783899998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12.019626990000001</v>
      </c>
      <c r="E4966" s="17">
        <v>58.590910690000001</v>
      </c>
      <c r="F4966" s="17">
        <v>368.91973023999998</v>
      </c>
      <c r="G4966" s="17">
        <v>1808.00567452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13.469498140000001</v>
      </c>
      <c r="E4967" s="17">
        <v>80.991301739999997</v>
      </c>
      <c r="F4967" s="17">
        <v>415.94522057</v>
      </c>
      <c r="G4967" s="17">
        <v>2498.0690945400002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4.3160886400000003</v>
      </c>
      <c r="E4968" s="17">
        <v>19.450223260000001</v>
      </c>
      <c r="F4968" s="17">
        <v>133.00858923000001</v>
      </c>
      <c r="G4968" s="17">
        <v>604.34537072000001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1.7023926199999999</v>
      </c>
      <c r="E4969" s="17">
        <v>5.9103240599999998</v>
      </c>
      <c r="F4969" s="17">
        <v>52.011305819999997</v>
      </c>
      <c r="G4969" s="17">
        <v>181.71054147999999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2.7585671899999999</v>
      </c>
      <c r="E4970" s="17">
        <v>14.213549479999999</v>
      </c>
      <c r="F4970" s="17">
        <v>87.648756860000006</v>
      </c>
      <c r="G4970" s="17">
        <v>438.47108621000001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997.51211867999996</v>
      </c>
      <c r="E4971" s="17">
        <v>0</v>
      </c>
      <c r="F4971" s="17">
        <v>37158.687104390003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771.68982482000001</v>
      </c>
      <c r="E4972" s="17">
        <v>0</v>
      </c>
      <c r="F4972" s="17">
        <v>28876.382489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620.79943881999998</v>
      </c>
      <c r="E4973" s="17">
        <v>0</v>
      </c>
      <c r="F4973" s="17">
        <v>23189.10770063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215.11692791999999</v>
      </c>
      <c r="E4974" s="17">
        <v>0</v>
      </c>
      <c r="F4974" s="17">
        <v>8038.0044541999996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291.44023354000001</v>
      </c>
      <c r="E4975" s="17">
        <v>0</v>
      </c>
      <c r="F4975" s="17">
        <v>10892.076632259999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64.310320779999998</v>
      </c>
      <c r="E4976" s="17">
        <v>0</v>
      </c>
      <c r="F4976" s="17">
        <v>2398.9581430600001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42.993367589999998</v>
      </c>
      <c r="E4977" s="17">
        <v>0</v>
      </c>
      <c r="F4977" s="17">
        <v>1608.45185681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76.31054073</v>
      </c>
      <c r="E4978" s="17">
        <v>0</v>
      </c>
      <c r="F4978" s="17">
        <v>2841.9136997199998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981.88804391999997</v>
      </c>
      <c r="E4979" s="17">
        <v>0</v>
      </c>
      <c r="F4979" s="17">
        <v>39494.250949150002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854.80831972999999</v>
      </c>
      <c r="E4980" s="17">
        <v>0</v>
      </c>
      <c r="F4980" s="17">
        <v>34408.591928269998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527.81064991999995</v>
      </c>
      <c r="E4981" s="17">
        <v>0</v>
      </c>
      <c r="F4981" s="17">
        <v>21281.564656809998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186.07833608000001</v>
      </c>
      <c r="E4982" s="17">
        <v>0</v>
      </c>
      <c r="F4982" s="17">
        <v>7500.4328702299999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308.74221932</v>
      </c>
      <c r="E4983" s="17">
        <v>0</v>
      </c>
      <c r="F4983" s="17">
        <v>12440.688391539999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48.415602159999999</v>
      </c>
      <c r="E4984" s="17">
        <v>0</v>
      </c>
      <c r="F4984" s="17">
        <v>1957.3061516299999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30.955771429999999</v>
      </c>
      <c r="E4985" s="17">
        <v>0</v>
      </c>
      <c r="F4985" s="17">
        <v>1247.6701355499999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52.851995090000003</v>
      </c>
      <c r="E4986" s="17">
        <v>0</v>
      </c>
      <c r="F4986" s="17">
        <v>2128.0590521099998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231.00397570000001</v>
      </c>
      <c r="E4987" s="17">
        <v>0</v>
      </c>
      <c r="F4987" s="17">
        <v>10551.76839693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204.72706328999999</v>
      </c>
      <c r="E4988" s="17">
        <v>0</v>
      </c>
      <c r="F4988" s="17">
        <v>9360.5148761799992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183.16416860000001</v>
      </c>
      <c r="E4989" s="17">
        <v>0</v>
      </c>
      <c r="F4989" s="17">
        <v>8415.3568253100002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46.580310449999999</v>
      </c>
      <c r="E4990" s="17">
        <v>0</v>
      </c>
      <c r="F4990" s="17">
        <v>2137.5662016299998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91.054636869999996</v>
      </c>
      <c r="E4991" s="17">
        <v>0</v>
      </c>
      <c r="F4991" s="17">
        <v>4183.1203407200001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11.402362</v>
      </c>
      <c r="E4992" s="17">
        <v>0</v>
      </c>
      <c r="F4992" s="17">
        <v>521.36461810000003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9.04049865</v>
      </c>
      <c r="E4993" s="17">
        <v>0</v>
      </c>
      <c r="F4993" s="17">
        <v>417.13217730999997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16.246065659999999</v>
      </c>
      <c r="E4994" s="17">
        <v>0</v>
      </c>
      <c r="F4994" s="17">
        <v>737.54356098999995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302.39090630999999</v>
      </c>
      <c r="E4995" s="17">
        <v>0</v>
      </c>
      <c r="F4995" s="17">
        <v>15525.22246451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227.51811855</v>
      </c>
      <c r="E4996" s="17">
        <v>0</v>
      </c>
      <c r="F4996" s="17">
        <v>11636.37608589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203.0682817</v>
      </c>
      <c r="E4997" s="17">
        <v>0</v>
      </c>
      <c r="F4997" s="17">
        <v>10435.181102709999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55.876834469999999</v>
      </c>
      <c r="E4998" s="17">
        <v>0</v>
      </c>
      <c r="F4998" s="17">
        <v>2856.4468354099999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120.11137078</v>
      </c>
      <c r="E4999" s="17">
        <v>0</v>
      </c>
      <c r="F4999" s="17">
        <v>6226.1415487599998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15.98321146</v>
      </c>
      <c r="E5000" s="17">
        <v>0</v>
      </c>
      <c r="F5000" s="17">
        <v>824.80465122999999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9.9352101899999994</v>
      </c>
      <c r="E5001" s="17">
        <v>0</v>
      </c>
      <c r="F5001" s="17">
        <v>520.34438600999999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14.08483639</v>
      </c>
      <c r="E5002" s="17">
        <v>0</v>
      </c>
      <c r="F5002" s="17">
        <v>723.12847304000002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122.80018803</v>
      </c>
      <c r="E5003" s="17">
        <v>0</v>
      </c>
      <c r="F5003" s="17">
        <v>7485.6552987200002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94.8088099</v>
      </c>
      <c r="E5004" s="17">
        <v>0</v>
      </c>
      <c r="F5004" s="17">
        <v>5772.5508391499998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94.724702879999995</v>
      </c>
      <c r="E5005" s="17">
        <v>0</v>
      </c>
      <c r="F5005" s="17">
        <v>5776.9905187200002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20.85763339</v>
      </c>
      <c r="E5006" s="17">
        <v>0</v>
      </c>
      <c r="F5006" s="17">
        <v>1265.73165292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45.963376359999998</v>
      </c>
      <c r="E5007" s="17">
        <v>0</v>
      </c>
      <c r="F5007" s="17">
        <v>2806.4386547200002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7.7597834099999998</v>
      </c>
      <c r="E5008" s="17">
        <v>0</v>
      </c>
      <c r="F5008" s="17">
        <v>470.77132541999998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3.75990885</v>
      </c>
      <c r="E5009" s="17">
        <v>0</v>
      </c>
      <c r="F5009" s="17">
        <v>230.00751267999999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3.4732936599999999</v>
      </c>
      <c r="E5010" s="17">
        <v>0</v>
      </c>
      <c r="F5010" s="17">
        <v>209.65050966000001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53.128384949999997</v>
      </c>
      <c r="E5011" s="17">
        <v>0</v>
      </c>
      <c r="F5011" s="17">
        <v>4023.4677080699998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47.781283209999998</v>
      </c>
      <c r="E5012" s="17">
        <v>0</v>
      </c>
      <c r="F5012" s="17">
        <v>3669.5287980899998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57.222562609999997</v>
      </c>
      <c r="E5013" s="17">
        <v>0</v>
      </c>
      <c r="F5013" s="17">
        <v>4442.9567586499998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15.38457721</v>
      </c>
      <c r="E5014" s="17">
        <v>0</v>
      </c>
      <c r="F5014" s="17">
        <v>1200.6471451800001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42.05239418</v>
      </c>
      <c r="E5015" s="17">
        <v>0</v>
      </c>
      <c r="F5015" s="17">
        <v>3379.78863284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2.7596147800000002</v>
      </c>
      <c r="E5016" s="17">
        <v>0</v>
      </c>
      <c r="F5016" s="17">
        <v>205.6554017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3.2668988200000002</v>
      </c>
      <c r="E5017" s="17">
        <v>0</v>
      </c>
      <c r="F5017" s="17">
        <v>272.56639798999998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1.5038767500000001</v>
      </c>
      <c r="E5018" s="17">
        <v>0</v>
      </c>
      <c r="F5018" s="17">
        <v>107.74216138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2.25344342</v>
      </c>
      <c r="E5019" s="17">
        <v>8.6814189099999997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1.3657659799999999</v>
      </c>
      <c r="E5020" s="17">
        <v>9.2017252099999993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1.30063061</v>
      </c>
      <c r="E5021" s="17">
        <v>7.2606585600000004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0.48498245000000001</v>
      </c>
      <c r="E5022" s="17">
        <v>3.1187430300000001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2.0209064099999998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0.22574714000000001</v>
      </c>
      <c r="E5024" s="17">
        <v>1.5407786999999999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8.4787340000000003E-2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0.97066514999999998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3.8442714800000002</v>
      </c>
      <c r="E5027" s="17">
        <v>181.29432374000001</v>
      </c>
      <c r="F5027" s="17">
        <v>23.68249462</v>
      </c>
      <c r="G5027" s="17">
        <v>1038.75514552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2.6229520499999999</v>
      </c>
      <c r="E5028" s="17">
        <v>187.39690571</v>
      </c>
      <c r="F5028" s="17">
        <v>18.401916880000002</v>
      </c>
      <c r="G5028" s="17">
        <v>1059.71526335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2.8331821599999998</v>
      </c>
      <c r="E5029" s="17">
        <v>110.04175447</v>
      </c>
      <c r="F5029" s="17">
        <v>17.328023900000002</v>
      </c>
      <c r="G5029" s="17">
        <v>673.05593810000005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0.76540722000000005</v>
      </c>
      <c r="E5030" s="17">
        <v>40.429987670000003</v>
      </c>
      <c r="F5030" s="17">
        <v>4.0373394500000002</v>
      </c>
      <c r="G5030" s="17">
        <v>243.03047631999999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1.90204397</v>
      </c>
      <c r="E5031" s="17">
        <v>73.096776919999996</v>
      </c>
      <c r="F5031" s="17">
        <v>11.424095680000001</v>
      </c>
      <c r="G5031" s="17">
        <v>427.21354948999999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16.266552220000001</v>
      </c>
      <c r="F5032" s="17">
        <v>1.6206390000000001E-2</v>
      </c>
      <c r="G5032" s="17">
        <v>93.507079059999995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3.1942599999999999</v>
      </c>
      <c r="F5033" s="17">
        <v>2.401143E-2</v>
      </c>
      <c r="G5033" s="17">
        <v>18.905850919999999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7.0463000000000003E-4</v>
      </c>
      <c r="E5034" s="17">
        <v>8.1317651200000007</v>
      </c>
      <c r="F5034" s="17">
        <v>4.2277499999999997E-3</v>
      </c>
      <c r="G5034" s="17">
        <v>49.528405110000001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13.80495623</v>
      </c>
      <c r="E5035" s="17">
        <v>353.59537927999997</v>
      </c>
      <c r="F5035" s="17">
        <v>212.25248518999999</v>
      </c>
      <c r="G5035" s="17">
        <v>5030.9497010599998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6.7225446599999996</v>
      </c>
      <c r="E5036" s="17">
        <v>303.37789578000002</v>
      </c>
      <c r="F5036" s="17">
        <v>103.31929304000001</v>
      </c>
      <c r="G5036" s="17">
        <v>4286.8564503099997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4.5509203899999999</v>
      </c>
      <c r="E5037" s="17">
        <v>230.66744613</v>
      </c>
      <c r="F5037" s="17">
        <v>66.748241519999993</v>
      </c>
      <c r="G5037" s="17">
        <v>3191.9473361400001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3.0384783400000002</v>
      </c>
      <c r="E5038" s="17">
        <v>83.240955749999998</v>
      </c>
      <c r="F5038" s="17">
        <v>47.134724820000002</v>
      </c>
      <c r="G5038" s="17">
        <v>1163.97388007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3.0788405700000001</v>
      </c>
      <c r="E5039" s="17">
        <v>119.2642123</v>
      </c>
      <c r="F5039" s="17">
        <v>44.906625169999998</v>
      </c>
      <c r="G5039" s="17">
        <v>1668.8906230800001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0.75093725</v>
      </c>
      <c r="E5040" s="17">
        <v>26.773966850000001</v>
      </c>
      <c r="F5040" s="17">
        <v>11.788194819999999</v>
      </c>
      <c r="G5040" s="17">
        <v>383.52645208000001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0.34414067999999998</v>
      </c>
      <c r="E5041" s="17">
        <v>6.6975738700000003</v>
      </c>
      <c r="F5041" s="17">
        <v>4.9786836499999998</v>
      </c>
      <c r="G5041" s="17">
        <v>94.865635130000001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0.49136415</v>
      </c>
      <c r="E5042" s="17">
        <v>17.797017579999999</v>
      </c>
      <c r="F5042" s="17">
        <v>7.9434868200000004</v>
      </c>
      <c r="G5042" s="17">
        <v>244.62819386000001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37.004776589999999</v>
      </c>
      <c r="E5043" s="17">
        <v>489.76444493999998</v>
      </c>
      <c r="F5043" s="17">
        <v>873.54956359000005</v>
      </c>
      <c r="G5043" s="17">
        <v>11155.03915131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38.481566659999999</v>
      </c>
      <c r="E5044" s="17">
        <v>387.12565453000002</v>
      </c>
      <c r="F5044" s="17">
        <v>895.28498722999996</v>
      </c>
      <c r="G5044" s="17">
        <v>8812.6957336800006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21.459467419999999</v>
      </c>
      <c r="E5045" s="17">
        <v>269.93529038000003</v>
      </c>
      <c r="F5045" s="17">
        <v>503.46806615999998</v>
      </c>
      <c r="G5045" s="17">
        <v>6371.5855828900003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10.804786030000001</v>
      </c>
      <c r="E5046" s="17">
        <v>113.57096439999999</v>
      </c>
      <c r="F5046" s="17">
        <v>263.10436195</v>
      </c>
      <c r="G5046" s="17">
        <v>2665.94881141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17.383915139999999</v>
      </c>
      <c r="E5047" s="17">
        <v>149.89994829</v>
      </c>
      <c r="F5047" s="17">
        <v>411.31252594</v>
      </c>
      <c r="G5047" s="17">
        <v>3469.03078542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4.4458302500000002</v>
      </c>
      <c r="E5048" s="17">
        <v>34.452989199999998</v>
      </c>
      <c r="F5048" s="17">
        <v>107.62660448</v>
      </c>
      <c r="G5048" s="17">
        <v>799.56909511000003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0.84445029999999999</v>
      </c>
      <c r="E5049" s="17">
        <v>11.02887132</v>
      </c>
      <c r="F5049" s="17">
        <v>19.86485918</v>
      </c>
      <c r="G5049" s="17">
        <v>245.94861245000001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2.5807625399999998</v>
      </c>
      <c r="E5050" s="17">
        <v>23.82214892</v>
      </c>
      <c r="F5050" s="17">
        <v>64.414668030000001</v>
      </c>
      <c r="G5050" s="17">
        <v>546.20225665999999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45.691191480000001</v>
      </c>
      <c r="E5051" s="17">
        <v>244.29065943000001</v>
      </c>
      <c r="F5051" s="17">
        <v>1416.53321927</v>
      </c>
      <c r="G5051" s="17">
        <v>7543.9916035400001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40.900734239999998</v>
      </c>
      <c r="E5052" s="17">
        <v>190.12890372000001</v>
      </c>
      <c r="F5052" s="17">
        <v>1287.73512654</v>
      </c>
      <c r="G5052" s="17">
        <v>5888.5539530799997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39.016229410000001</v>
      </c>
      <c r="E5053" s="17">
        <v>179.55403716000001</v>
      </c>
      <c r="F5053" s="17">
        <v>1211.797879</v>
      </c>
      <c r="G5053" s="17">
        <v>5541.0054656499997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12.682090479999999</v>
      </c>
      <c r="E5054" s="17">
        <v>61.611177830000003</v>
      </c>
      <c r="F5054" s="17">
        <v>397.06532584000001</v>
      </c>
      <c r="G5054" s="17">
        <v>1902.99841642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18.410641689999999</v>
      </c>
      <c r="E5055" s="17">
        <v>78.355334790000001</v>
      </c>
      <c r="F5055" s="17">
        <v>567.75791463999997</v>
      </c>
      <c r="G5055" s="17">
        <v>2406.2655274499998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4.9303662700000004</v>
      </c>
      <c r="E5056" s="17">
        <v>19.38833709</v>
      </c>
      <c r="F5056" s="17">
        <v>153.5672241</v>
      </c>
      <c r="G5056" s="17">
        <v>602.50261311999998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1.7724584299999999</v>
      </c>
      <c r="E5057" s="17">
        <v>5.5359366699999999</v>
      </c>
      <c r="F5057" s="17">
        <v>54.921242739999997</v>
      </c>
      <c r="G5057" s="17">
        <v>170.03660808999999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3.2080918600000001</v>
      </c>
      <c r="E5058" s="17">
        <v>13.136035469999999</v>
      </c>
      <c r="F5058" s="17">
        <v>100.27275105</v>
      </c>
      <c r="G5058" s="17">
        <v>405.63775401999999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1027.75991305</v>
      </c>
      <c r="E5059" s="17">
        <v>0</v>
      </c>
      <c r="F5059" s="17">
        <v>38299.643459719999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808.22457827999995</v>
      </c>
      <c r="E5060" s="17">
        <v>0</v>
      </c>
      <c r="F5060" s="17">
        <v>30286.63828929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621.46470135000004</v>
      </c>
      <c r="E5061" s="17">
        <v>0</v>
      </c>
      <c r="F5061" s="17">
        <v>23260.683575470001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222.27753336000001</v>
      </c>
      <c r="E5062" s="17">
        <v>0</v>
      </c>
      <c r="F5062" s="17">
        <v>8302.8942918199991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288.18124258</v>
      </c>
      <c r="E5063" s="17">
        <v>0</v>
      </c>
      <c r="F5063" s="17">
        <v>10786.77678084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58.665411349999999</v>
      </c>
      <c r="E5064" s="17">
        <v>0</v>
      </c>
      <c r="F5064" s="17">
        <v>2190.6787167699999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44.842765569999997</v>
      </c>
      <c r="E5065" s="17">
        <v>0</v>
      </c>
      <c r="F5065" s="17">
        <v>1676.0768776800001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74.222776139999993</v>
      </c>
      <c r="E5066" s="17">
        <v>0</v>
      </c>
      <c r="F5066" s="17">
        <v>2774.0036473199998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972.38322579999999</v>
      </c>
      <c r="E5067" s="17">
        <v>0</v>
      </c>
      <c r="F5067" s="17">
        <v>39091.517146849998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792.41753468000002</v>
      </c>
      <c r="E5068" s="17">
        <v>0</v>
      </c>
      <c r="F5068" s="17">
        <v>31882.3728821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510.14603682000001</v>
      </c>
      <c r="E5069" s="17">
        <v>0</v>
      </c>
      <c r="F5069" s="17">
        <v>20567.859137179999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174.43452815000001</v>
      </c>
      <c r="E5070" s="17">
        <v>0</v>
      </c>
      <c r="F5070" s="17">
        <v>7030.1264851200003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298.65716528000002</v>
      </c>
      <c r="E5071" s="17">
        <v>0</v>
      </c>
      <c r="F5071" s="17">
        <v>12027.79457554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49.602357240000003</v>
      </c>
      <c r="E5072" s="17">
        <v>0</v>
      </c>
      <c r="F5072" s="17">
        <v>2003.34396431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30.766868379999998</v>
      </c>
      <c r="E5073" s="17">
        <v>0</v>
      </c>
      <c r="F5073" s="17">
        <v>1243.01255268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57.209523670000003</v>
      </c>
      <c r="E5074" s="17">
        <v>0</v>
      </c>
      <c r="F5074" s="17">
        <v>2302.38439367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230.89320986999999</v>
      </c>
      <c r="E5075" s="17">
        <v>0</v>
      </c>
      <c r="F5075" s="17">
        <v>10565.46940061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196.83254769000001</v>
      </c>
      <c r="E5076" s="17">
        <v>0</v>
      </c>
      <c r="F5076" s="17">
        <v>8999.2633729400004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169.12185577</v>
      </c>
      <c r="E5077" s="17">
        <v>0</v>
      </c>
      <c r="F5077" s="17">
        <v>7753.7277782700003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46.208864509999998</v>
      </c>
      <c r="E5078" s="17">
        <v>0</v>
      </c>
      <c r="F5078" s="17">
        <v>2117.0391896599999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101.58211188</v>
      </c>
      <c r="E5079" s="17">
        <v>0</v>
      </c>
      <c r="F5079" s="17">
        <v>4664.7043266600003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12.77757418</v>
      </c>
      <c r="E5080" s="17">
        <v>0</v>
      </c>
      <c r="F5080" s="17">
        <v>586.09645614999999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10.463217240000001</v>
      </c>
      <c r="E5081" s="17">
        <v>0</v>
      </c>
      <c r="F5081" s="17">
        <v>482.49349596000002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13.07530335</v>
      </c>
      <c r="E5082" s="17">
        <v>0</v>
      </c>
      <c r="F5082" s="17">
        <v>592.86702424999999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288.74863053000001</v>
      </c>
      <c r="E5083" s="17">
        <v>0</v>
      </c>
      <c r="F5083" s="17">
        <v>14769.083870590001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241.58213086000001</v>
      </c>
      <c r="E5084" s="17">
        <v>0</v>
      </c>
      <c r="F5084" s="17">
        <v>12364.00012578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201.08403168000001</v>
      </c>
      <c r="E5085" s="17">
        <v>0</v>
      </c>
      <c r="F5085" s="17">
        <v>10318.34048624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57.429874769999998</v>
      </c>
      <c r="E5086" s="17">
        <v>0</v>
      </c>
      <c r="F5086" s="17">
        <v>2960.3185705800001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119.73629124</v>
      </c>
      <c r="E5087" s="17">
        <v>0</v>
      </c>
      <c r="F5087" s="17">
        <v>6193.0537147100003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18.283033100000001</v>
      </c>
      <c r="E5088" s="17">
        <v>0</v>
      </c>
      <c r="F5088" s="17">
        <v>940.64528495000002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7.8856877699999997</v>
      </c>
      <c r="E5089" s="17">
        <v>0</v>
      </c>
      <c r="F5089" s="17">
        <v>411.84139651999999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16.059103660000002</v>
      </c>
      <c r="E5090" s="17">
        <v>0</v>
      </c>
      <c r="F5090" s="17">
        <v>816.79862202000004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113.11756122</v>
      </c>
      <c r="E5091" s="17">
        <v>0</v>
      </c>
      <c r="F5091" s="17">
        <v>6889.7063370899996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88.470810110000002</v>
      </c>
      <c r="E5092" s="17">
        <v>0</v>
      </c>
      <c r="F5092" s="17">
        <v>5385.6896170399996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92.926842570000005</v>
      </c>
      <c r="E5093" s="17">
        <v>0</v>
      </c>
      <c r="F5093" s="17">
        <v>5631.3596862300001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23.87712075</v>
      </c>
      <c r="E5094" s="17">
        <v>0</v>
      </c>
      <c r="F5094" s="17">
        <v>1450.1288902199999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44.494978830000001</v>
      </c>
      <c r="E5095" s="17">
        <v>0</v>
      </c>
      <c r="F5095" s="17">
        <v>2726.9804257699998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6.2223985700000002</v>
      </c>
      <c r="E5096" s="17">
        <v>0</v>
      </c>
      <c r="F5096" s="17">
        <v>381.01843700000001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2.7285971899999999</v>
      </c>
      <c r="E5097" s="17">
        <v>0</v>
      </c>
      <c r="F5097" s="17">
        <v>166.27106248999999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1.7074851200000001</v>
      </c>
      <c r="E5098" s="17">
        <v>0</v>
      </c>
      <c r="F5098" s="17">
        <v>105.92753904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69.139328550000002</v>
      </c>
      <c r="E5099" s="17">
        <v>0</v>
      </c>
      <c r="F5099" s="17">
        <v>5288.2003741099998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44.941719560000003</v>
      </c>
      <c r="E5100" s="17">
        <v>0</v>
      </c>
      <c r="F5100" s="17">
        <v>3459.68297476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56.733918500000001</v>
      </c>
      <c r="E5101" s="17">
        <v>0</v>
      </c>
      <c r="F5101" s="17">
        <v>4376.8109276599998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12.44989801</v>
      </c>
      <c r="E5102" s="17">
        <v>0</v>
      </c>
      <c r="F5102" s="17">
        <v>967.53687978000005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50.795283449999999</v>
      </c>
      <c r="E5103" s="17">
        <v>0</v>
      </c>
      <c r="F5103" s="17">
        <v>4036.8968217500001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3.0020994600000002</v>
      </c>
      <c r="E5104" s="17">
        <v>0</v>
      </c>
      <c r="F5104" s="17">
        <v>225.17243963000001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3.48129</v>
      </c>
      <c r="E5105" s="17">
        <v>0</v>
      </c>
      <c r="F5105" s="17">
        <v>282.95642385999997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2.3267346799999999</v>
      </c>
      <c r="E5106" s="17">
        <v>0</v>
      </c>
      <c r="F5106" s="17">
        <v>169.51673640000001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0.47575244</v>
      </c>
      <c r="E5107" s="17">
        <v>8.3661128700000003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6.0439362900000004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1.51353754</v>
      </c>
      <c r="E5109" s="17">
        <v>5.1468845600000002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0.31409737999999998</v>
      </c>
      <c r="E5110" s="17">
        <v>2.5150085500000001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0.81550582999999999</v>
      </c>
      <c r="E5111" s="17">
        <v>5.3196427799999997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0.31949329999999998</v>
      </c>
      <c r="E5112" s="17">
        <v>0.64502278000000002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5.025545E-2</v>
      </c>
      <c r="E5113" s="17">
        <v>0.16695626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0.34035274999999998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5.3817203600000001</v>
      </c>
      <c r="E5115" s="17">
        <v>185.07411758000001</v>
      </c>
      <c r="F5115" s="17">
        <v>41.234146160000002</v>
      </c>
      <c r="G5115" s="17">
        <v>1079.10380321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3.6097044600000001</v>
      </c>
      <c r="E5116" s="17">
        <v>183.01117933</v>
      </c>
      <c r="F5116" s="17">
        <v>22.336786239999999</v>
      </c>
      <c r="G5116" s="17">
        <v>1036.7834177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2.8749063800000001</v>
      </c>
      <c r="E5117" s="17">
        <v>115.55299288000001</v>
      </c>
      <c r="F5117" s="17">
        <v>16.866821160000001</v>
      </c>
      <c r="G5117" s="17">
        <v>665.85910206999995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0.45767229999999998</v>
      </c>
      <c r="E5118" s="17">
        <v>46.426683740000001</v>
      </c>
      <c r="F5118" s="17">
        <v>1.8782115399999999</v>
      </c>
      <c r="G5118" s="17">
        <v>263.92230740000002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1.17955082</v>
      </c>
      <c r="E5119" s="17">
        <v>68.944028119999999</v>
      </c>
      <c r="F5119" s="17">
        <v>6.3894777600000001</v>
      </c>
      <c r="G5119" s="17">
        <v>386.97308742000001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0.25941575</v>
      </c>
      <c r="E5120" s="17">
        <v>16.230114709999999</v>
      </c>
      <c r="F5120" s="17">
        <v>1.4858396300000001</v>
      </c>
      <c r="G5120" s="17">
        <v>91.35867245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3.5869989699999998</v>
      </c>
      <c r="F5121" s="17">
        <v>2.401996E-2</v>
      </c>
      <c r="G5121" s="17">
        <v>21.633031519999999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0.18694817</v>
      </c>
      <c r="E5122" s="17">
        <v>6.1004032600000002</v>
      </c>
      <c r="F5122" s="17">
        <v>1.4941760900000001</v>
      </c>
      <c r="G5122" s="17">
        <v>37.243907239999999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7.9608936799999999</v>
      </c>
      <c r="E5123" s="17">
        <v>385.99702668999998</v>
      </c>
      <c r="F5123" s="17">
        <v>117.89628260000001</v>
      </c>
      <c r="G5123" s="17">
        <v>5522.9562501700002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7.4111872700000001</v>
      </c>
      <c r="E5124" s="17">
        <v>312.42759661999997</v>
      </c>
      <c r="F5124" s="17">
        <v>109.76706711</v>
      </c>
      <c r="G5124" s="17">
        <v>4407.9068204499999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4.3540551900000004</v>
      </c>
      <c r="E5125" s="17">
        <v>219.77300968</v>
      </c>
      <c r="F5125" s="17">
        <v>65.354667309999996</v>
      </c>
      <c r="G5125" s="17">
        <v>3072.9798644900002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2.36184335</v>
      </c>
      <c r="E5126" s="17">
        <v>83.322002690000005</v>
      </c>
      <c r="F5126" s="17">
        <v>35.256796399999999</v>
      </c>
      <c r="G5126" s="17">
        <v>1168.1931531499999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3.03021633</v>
      </c>
      <c r="E5127" s="17">
        <v>126.19678265</v>
      </c>
      <c r="F5127" s="17">
        <v>45.692694090000003</v>
      </c>
      <c r="G5127" s="17">
        <v>1768.0729191600001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0.58571753000000004</v>
      </c>
      <c r="E5128" s="17">
        <v>27.234294179999999</v>
      </c>
      <c r="F5128" s="17">
        <v>9.8213276599999997</v>
      </c>
      <c r="G5128" s="17">
        <v>386.89349866999999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0.10219967000000001</v>
      </c>
      <c r="E5129" s="17">
        <v>7.0680696100000002</v>
      </c>
      <c r="F5129" s="17">
        <v>1.67682208</v>
      </c>
      <c r="G5129" s="17">
        <v>99.271953429999996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0.21827579999999999</v>
      </c>
      <c r="E5130" s="17">
        <v>20.183449530000001</v>
      </c>
      <c r="F5130" s="17">
        <v>3.7078701199999999</v>
      </c>
      <c r="G5130" s="17">
        <v>276.51760788000001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44.79574332</v>
      </c>
      <c r="E5131" s="17">
        <v>480.18145554</v>
      </c>
      <c r="F5131" s="17">
        <v>1046.1274097</v>
      </c>
      <c r="G5131" s="17">
        <v>10956.81806856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38.026355899999999</v>
      </c>
      <c r="E5132" s="17">
        <v>402.80914379000001</v>
      </c>
      <c r="F5132" s="17">
        <v>905.52982879000001</v>
      </c>
      <c r="G5132" s="17">
        <v>9238.0346779800002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26.415548709999999</v>
      </c>
      <c r="E5133" s="17">
        <v>292.74839243999998</v>
      </c>
      <c r="F5133" s="17">
        <v>616.93805977</v>
      </c>
      <c r="G5133" s="17">
        <v>6824.34555611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9.4104766499999997</v>
      </c>
      <c r="E5134" s="17">
        <v>114.55605188</v>
      </c>
      <c r="F5134" s="17">
        <v>228.85393390999999</v>
      </c>
      <c r="G5134" s="17">
        <v>2676.0716694100001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13.431558750000001</v>
      </c>
      <c r="E5135" s="17">
        <v>159.97034504999999</v>
      </c>
      <c r="F5135" s="17">
        <v>318.14951392</v>
      </c>
      <c r="G5135" s="17">
        <v>3656.04449114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3.7052502500000002</v>
      </c>
      <c r="E5136" s="17">
        <v>36.20021612</v>
      </c>
      <c r="F5136" s="17">
        <v>87.123198880000004</v>
      </c>
      <c r="G5136" s="17">
        <v>845.92874806999998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1.0742131699999999</v>
      </c>
      <c r="E5137" s="17">
        <v>11.39443528</v>
      </c>
      <c r="F5137" s="17">
        <v>24.580387420000001</v>
      </c>
      <c r="G5137" s="17">
        <v>257.17706271999998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1.7915394</v>
      </c>
      <c r="E5138" s="17">
        <v>23.358230750000001</v>
      </c>
      <c r="F5138" s="17">
        <v>41.632990849999999</v>
      </c>
      <c r="G5138" s="17">
        <v>530.22650901999998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45.88747085</v>
      </c>
      <c r="E5139" s="17">
        <v>229.78083495999999</v>
      </c>
      <c r="F5139" s="17">
        <v>1418.89229731</v>
      </c>
      <c r="G5139" s="17">
        <v>7089.43429707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40.996909680000002</v>
      </c>
      <c r="E5140" s="17">
        <v>198.37155597</v>
      </c>
      <c r="F5140" s="17">
        <v>1269.5299311700001</v>
      </c>
      <c r="G5140" s="17">
        <v>6127.1783600500003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28.753389110000001</v>
      </c>
      <c r="E5141" s="17">
        <v>167.24692223</v>
      </c>
      <c r="F5141" s="17">
        <v>891.93799751999995</v>
      </c>
      <c r="G5141" s="17">
        <v>5164.7938028199997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11.43379463</v>
      </c>
      <c r="E5142" s="17">
        <v>64.539849140000001</v>
      </c>
      <c r="F5142" s="17">
        <v>356.52258058000001</v>
      </c>
      <c r="G5142" s="17">
        <v>1993.0672858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18.074168159999999</v>
      </c>
      <c r="E5143" s="17">
        <v>73.374048180000003</v>
      </c>
      <c r="F5143" s="17">
        <v>556.27599399999997</v>
      </c>
      <c r="G5143" s="17">
        <v>2263.1353416500001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5.0790604999999998</v>
      </c>
      <c r="E5144" s="17">
        <v>20.967189179999998</v>
      </c>
      <c r="F5144" s="17">
        <v>156.77364506000001</v>
      </c>
      <c r="G5144" s="17">
        <v>648.00150791999999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1.5846516900000001</v>
      </c>
      <c r="E5145" s="17">
        <v>5.3730453000000002</v>
      </c>
      <c r="F5145" s="17">
        <v>48.867460059999999</v>
      </c>
      <c r="G5145" s="17">
        <v>164.57954916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2.3976018799999999</v>
      </c>
      <c r="E5146" s="17">
        <v>13.16367938</v>
      </c>
      <c r="F5146" s="17">
        <v>74.024398320000003</v>
      </c>
      <c r="G5146" s="17">
        <v>409.23408178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999.68199405999997</v>
      </c>
      <c r="E5147" s="17">
        <v>0</v>
      </c>
      <c r="F5147" s="17">
        <v>37175.013388840001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797.70010492999995</v>
      </c>
      <c r="E5148" s="17">
        <v>0</v>
      </c>
      <c r="F5148" s="17">
        <v>29859.860996669999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615.67383362999999</v>
      </c>
      <c r="E5149" s="17">
        <v>0</v>
      </c>
      <c r="F5149" s="17">
        <v>23026.316911620001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211.90883091000001</v>
      </c>
      <c r="E5150" s="17">
        <v>0</v>
      </c>
      <c r="F5150" s="17">
        <v>7918.66026057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281.86046397000001</v>
      </c>
      <c r="E5151" s="17">
        <v>0</v>
      </c>
      <c r="F5151" s="17">
        <v>10527.09059953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56.861528</v>
      </c>
      <c r="E5152" s="17">
        <v>0</v>
      </c>
      <c r="F5152" s="17">
        <v>2123.31136797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43.323825419999999</v>
      </c>
      <c r="E5153" s="17">
        <v>0</v>
      </c>
      <c r="F5153" s="17">
        <v>1618.6430666900001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74.839783960000005</v>
      </c>
      <c r="E5154" s="17">
        <v>0</v>
      </c>
      <c r="F5154" s="17">
        <v>2787.6713197200002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998.97692887000005</v>
      </c>
      <c r="E5155" s="17">
        <v>0</v>
      </c>
      <c r="F5155" s="17">
        <v>40181.491534480003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814.31088344</v>
      </c>
      <c r="E5156" s="17">
        <v>0</v>
      </c>
      <c r="F5156" s="17">
        <v>32786.2326694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522.68963114999997</v>
      </c>
      <c r="E5157" s="17">
        <v>0</v>
      </c>
      <c r="F5157" s="17">
        <v>21055.810724399998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180.74599696000001</v>
      </c>
      <c r="E5158" s="17">
        <v>0</v>
      </c>
      <c r="F5158" s="17">
        <v>7285.2731331900004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302.82549949000003</v>
      </c>
      <c r="E5159" s="17">
        <v>0</v>
      </c>
      <c r="F5159" s="17">
        <v>12200.632851099999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48.330944539999997</v>
      </c>
      <c r="E5160" s="17">
        <v>0</v>
      </c>
      <c r="F5160" s="17">
        <v>1950.3335213099999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30.85799295</v>
      </c>
      <c r="E5161" s="17">
        <v>0</v>
      </c>
      <c r="F5161" s="17">
        <v>1244.1158547800001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59.056972610000003</v>
      </c>
      <c r="E5162" s="17">
        <v>0</v>
      </c>
      <c r="F5162" s="17">
        <v>2380.0701234200001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253.23201137999999</v>
      </c>
      <c r="E5163" s="17">
        <v>0</v>
      </c>
      <c r="F5163" s="17">
        <v>11584.47233599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195.99883840999999</v>
      </c>
      <c r="E5164" s="17">
        <v>0</v>
      </c>
      <c r="F5164" s="17">
        <v>8975.3468000699995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178.51009375000001</v>
      </c>
      <c r="E5165" s="17">
        <v>0</v>
      </c>
      <c r="F5165" s="17">
        <v>8189.3366612700001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45.947450979999999</v>
      </c>
      <c r="E5166" s="17">
        <v>0</v>
      </c>
      <c r="F5166" s="17">
        <v>2095.82239931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98.518246349999998</v>
      </c>
      <c r="E5167" s="17">
        <v>0</v>
      </c>
      <c r="F5167" s="17">
        <v>4535.1666255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13.851405209999999</v>
      </c>
      <c r="E5168" s="17">
        <v>0</v>
      </c>
      <c r="F5168" s="17">
        <v>636.72244121999995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7.5667992599999998</v>
      </c>
      <c r="E5169" s="17">
        <v>0</v>
      </c>
      <c r="F5169" s="17">
        <v>349.88584250000002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13.345870359999999</v>
      </c>
      <c r="E5170" s="17">
        <v>0</v>
      </c>
      <c r="F5170" s="17">
        <v>607.07846862999997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280.03022236999999</v>
      </c>
      <c r="E5171" s="17">
        <v>0</v>
      </c>
      <c r="F5171" s="17">
        <v>14371.268282720001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238.25228125000001</v>
      </c>
      <c r="E5172" s="17">
        <v>0</v>
      </c>
      <c r="F5172" s="17">
        <v>12293.263769949999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200.71808897</v>
      </c>
      <c r="E5173" s="17">
        <v>0</v>
      </c>
      <c r="F5173" s="17">
        <v>10291.97688387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55.245540730000002</v>
      </c>
      <c r="E5174" s="17">
        <v>0</v>
      </c>
      <c r="F5174" s="17">
        <v>2835.6655377799998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124.07622416</v>
      </c>
      <c r="E5175" s="17">
        <v>0</v>
      </c>
      <c r="F5175" s="17">
        <v>6437.0231539699998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16.214190540000001</v>
      </c>
      <c r="E5176" s="17">
        <v>0</v>
      </c>
      <c r="F5176" s="17">
        <v>832.41527860999997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9.4858000100000002</v>
      </c>
      <c r="E5177" s="17">
        <v>0</v>
      </c>
      <c r="F5177" s="17">
        <v>491.43760864000001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14.09014157</v>
      </c>
      <c r="E5178" s="17">
        <v>0</v>
      </c>
      <c r="F5178" s="17">
        <v>719.55912061000004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121.79991482</v>
      </c>
      <c r="E5179" s="17">
        <v>0</v>
      </c>
      <c r="F5179" s="17">
        <v>7409.7406909199999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82.101032930000002</v>
      </c>
      <c r="E5180" s="17">
        <v>0</v>
      </c>
      <c r="F5180" s="17">
        <v>5020.8388689499998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94.654819020000005</v>
      </c>
      <c r="E5181" s="17">
        <v>0</v>
      </c>
      <c r="F5181" s="17">
        <v>5730.5890510299996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22.192842389999999</v>
      </c>
      <c r="E5182" s="17">
        <v>0</v>
      </c>
      <c r="F5182" s="17">
        <v>1344.3403412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46.805917409999999</v>
      </c>
      <c r="E5183" s="17">
        <v>0</v>
      </c>
      <c r="F5183" s="17">
        <v>2846.4452404100002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7.0009747100000004</v>
      </c>
      <c r="E5184" s="17">
        <v>0</v>
      </c>
      <c r="F5184" s="17">
        <v>423.14220829999999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4.3759898699999997</v>
      </c>
      <c r="E5185" s="17">
        <v>0</v>
      </c>
      <c r="F5185" s="17">
        <v>267.84592727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3.9574144900000001</v>
      </c>
      <c r="E5186" s="17">
        <v>0</v>
      </c>
      <c r="F5186" s="17">
        <v>239.95500261999999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60.433013330000001</v>
      </c>
      <c r="E5187" s="17">
        <v>0</v>
      </c>
      <c r="F5187" s="17">
        <v>4667.2407734199996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49.682558620000002</v>
      </c>
      <c r="E5188" s="17">
        <v>0</v>
      </c>
      <c r="F5188" s="17">
        <v>3818.0242319200001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55.720164529999998</v>
      </c>
      <c r="E5189" s="17">
        <v>0</v>
      </c>
      <c r="F5189" s="17">
        <v>4240.9584274400004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16.407115399999999</v>
      </c>
      <c r="E5190" s="17">
        <v>0</v>
      </c>
      <c r="F5190" s="17">
        <v>1275.3448954800001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47.358363310000001</v>
      </c>
      <c r="E5191" s="17">
        <v>0</v>
      </c>
      <c r="F5191" s="17">
        <v>3810.2358662000001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3.1650777799999998</v>
      </c>
      <c r="E5192" s="17">
        <v>0</v>
      </c>
      <c r="F5192" s="17">
        <v>242.61946734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3.35116696</v>
      </c>
      <c r="E5193" s="17">
        <v>0</v>
      </c>
      <c r="F5193" s="17">
        <v>271.99024845999998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2.6529914200000002</v>
      </c>
      <c r="E5194" s="17">
        <v>0</v>
      </c>
      <c r="F5194" s="17">
        <v>199.97381953999999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11.894679780000001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6.4932812000000002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2.8438913600000002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170.15172081</v>
      </c>
      <c r="F5203" s="17">
        <v>31.20962287</v>
      </c>
      <c r="G5203" s="17">
        <v>986.88447348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2.5852474499999998</v>
      </c>
      <c r="E5204" s="17">
        <v>179.60098325999999</v>
      </c>
      <c r="F5204" s="17">
        <v>15.202166460000001</v>
      </c>
      <c r="G5204" s="17">
        <v>1058.93254396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1.7106741599999999</v>
      </c>
      <c r="E5205" s="17">
        <v>122.67200703</v>
      </c>
      <c r="F5205" s="17">
        <v>10.498280980000001</v>
      </c>
      <c r="G5205" s="17">
        <v>737.71779925999999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0.76796399000000004</v>
      </c>
      <c r="E5206" s="17">
        <v>45.523735670000001</v>
      </c>
      <c r="F5206" s="17">
        <v>2.8311768399999999</v>
      </c>
      <c r="G5206" s="17">
        <v>264.05180171000001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0.75253749000000003</v>
      </c>
      <c r="E5207" s="17">
        <v>77.189676059999996</v>
      </c>
      <c r="F5207" s="17">
        <v>4.5848585499999999</v>
      </c>
      <c r="G5207" s="17">
        <v>429.21721385000001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14.2290884</v>
      </c>
      <c r="F5208" s="17">
        <v>1.6206390000000001E-2</v>
      </c>
      <c r="G5208" s="17">
        <v>79.542875219999999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2.6568476400000001</v>
      </c>
      <c r="F5209" s="17">
        <v>4.0284804699999999</v>
      </c>
      <c r="G5209" s="17">
        <v>15.055059330000001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7.0463000000000003E-4</v>
      </c>
      <c r="E5210" s="17">
        <v>8.9000741800000007</v>
      </c>
      <c r="F5210" s="17">
        <v>4.2277499999999997E-3</v>
      </c>
      <c r="G5210" s="17">
        <v>55.589039210000003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9.0207607500000009</v>
      </c>
      <c r="E5211" s="17">
        <v>357.56459842999999</v>
      </c>
      <c r="F5211" s="17">
        <v>136.41719917</v>
      </c>
      <c r="G5211" s="17">
        <v>5150.2619069499997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306.13879147</v>
      </c>
      <c r="F5212" s="17">
        <v>151.04945620000001</v>
      </c>
      <c r="G5212" s="17">
        <v>4328.1983817999999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3.1718464000000002</v>
      </c>
      <c r="E5213" s="17">
        <v>222.39725966</v>
      </c>
      <c r="F5213" s="17">
        <v>46.632137569999998</v>
      </c>
      <c r="G5213" s="17">
        <v>3172.8236602299999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2.4642644699999998</v>
      </c>
      <c r="E5214" s="17">
        <v>86.847212859999999</v>
      </c>
      <c r="F5214" s="17">
        <v>39.441707430000001</v>
      </c>
      <c r="G5214" s="17">
        <v>1221.0219422600001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2.6440084499999998</v>
      </c>
      <c r="E5215" s="17">
        <v>130.89708537999999</v>
      </c>
      <c r="F5215" s="17">
        <v>39.7769482</v>
      </c>
      <c r="G5215" s="17">
        <v>1842.21806881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29.628444210000001</v>
      </c>
      <c r="F5216" s="17">
        <v>4.4962935999999996</v>
      </c>
      <c r="G5216" s="17">
        <v>416.04326974000003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0.27825292000000001</v>
      </c>
      <c r="E5217" s="17">
        <v>7.3197172500000001</v>
      </c>
      <c r="F5217" s="17">
        <v>4.3666339000000001</v>
      </c>
      <c r="G5217" s="17">
        <v>105.77557147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0.65645878000000002</v>
      </c>
      <c r="E5218" s="17">
        <v>19.86724547</v>
      </c>
      <c r="F5218" s="17">
        <v>9.4060618500000004</v>
      </c>
      <c r="G5218" s="17">
        <v>273.81266354000002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34.165152659999997</v>
      </c>
      <c r="E5219" s="17">
        <v>478.85695484000001</v>
      </c>
      <c r="F5219" s="17">
        <v>824.62589375000005</v>
      </c>
      <c r="G5219" s="17">
        <v>10877.859480839999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34.731933519999998</v>
      </c>
      <c r="E5220" s="17">
        <v>406.72921278000001</v>
      </c>
      <c r="F5220" s="17">
        <v>823.88242853999998</v>
      </c>
      <c r="G5220" s="17">
        <v>9301.8605950199999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22.20488276</v>
      </c>
      <c r="E5221" s="17">
        <v>264.26508410000002</v>
      </c>
      <c r="F5221" s="17">
        <v>532.72807924000006</v>
      </c>
      <c r="G5221" s="17">
        <v>6155.2162461300004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10.96777464</v>
      </c>
      <c r="E5222" s="17">
        <v>111.55680157</v>
      </c>
      <c r="F5222" s="17">
        <v>260.88265732000002</v>
      </c>
      <c r="G5222" s="17">
        <v>2618.5937616800002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16.30766534</v>
      </c>
      <c r="E5223" s="17">
        <v>155.01652952000001</v>
      </c>
      <c r="F5223" s="17">
        <v>393.31943813999999</v>
      </c>
      <c r="G5223" s="17">
        <v>3571.8494145999998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4.3002615799999999</v>
      </c>
      <c r="E5224" s="17">
        <v>32.992360159999997</v>
      </c>
      <c r="F5224" s="17">
        <v>99.877800890000003</v>
      </c>
      <c r="G5224" s="17">
        <v>760.71834436999995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1.74090184</v>
      </c>
      <c r="E5225" s="17">
        <v>11.71900057</v>
      </c>
      <c r="F5225" s="17">
        <v>39.858497370000002</v>
      </c>
      <c r="G5225" s="17">
        <v>264.43061375000002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2.1141983199999999</v>
      </c>
      <c r="E5226" s="17">
        <v>24.49173876</v>
      </c>
      <c r="F5226" s="17">
        <v>48.111549189999998</v>
      </c>
      <c r="G5226" s="17">
        <v>560.52468093000005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49.440846729999997</v>
      </c>
      <c r="E5227" s="17">
        <v>231.71001984</v>
      </c>
      <c r="F5227" s="17">
        <v>1539.3875864700001</v>
      </c>
      <c r="G5227" s="17">
        <v>7178.68660525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44.140625190000002</v>
      </c>
      <c r="E5228" s="17">
        <v>210.17377805999999</v>
      </c>
      <c r="F5228" s="17">
        <v>1372.01669763</v>
      </c>
      <c r="G5228" s="17">
        <v>6512.59588437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27.900843089999999</v>
      </c>
      <c r="E5229" s="17">
        <v>159.99321243</v>
      </c>
      <c r="F5229" s="17">
        <v>871.40729240999997</v>
      </c>
      <c r="G5229" s="17">
        <v>4955.9824695300003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11.241332959999999</v>
      </c>
      <c r="E5230" s="17">
        <v>64.035336389999998</v>
      </c>
      <c r="F5230" s="17">
        <v>352.30983235000002</v>
      </c>
      <c r="G5230" s="17">
        <v>1977.85276082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16.13843142</v>
      </c>
      <c r="E5231" s="17">
        <v>82.515540119999997</v>
      </c>
      <c r="F5231" s="17">
        <v>502.10314268000002</v>
      </c>
      <c r="G5231" s="17">
        <v>2558.3084045000001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3.8727477000000001</v>
      </c>
      <c r="E5232" s="17">
        <v>20.766066240000001</v>
      </c>
      <c r="F5232" s="17">
        <v>120.09948419</v>
      </c>
      <c r="G5232" s="17">
        <v>644.60737578999999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1.0268826799999999</v>
      </c>
      <c r="E5233" s="17">
        <v>5.5002528999999996</v>
      </c>
      <c r="F5233" s="17">
        <v>31.545795129999998</v>
      </c>
      <c r="G5233" s="17">
        <v>168.78644262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4.1405866400000004</v>
      </c>
      <c r="E5234" s="17">
        <v>12.596089320000001</v>
      </c>
      <c r="F5234" s="17">
        <v>127.11764349000001</v>
      </c>
      <c r="G5234" s="17">
        <v>391.67333767999997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1030.0649271499999</v>
      </c>
      <c r="E5235" s="17">
        <v>0</v>
      </c>
      <c r="F5235" s="17">
        <v>38369.468877519997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762.41856143999996</v>
      </c>
      <c r="E5236" s="17">
        <v>0</v>
      </c>
      <c r="F5236" s="17">
        <v>28570.16727129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619.36060220000002</v>
      </c>
      <c r="E5237" s="17">
        <v>0</v>
      </c>
      <c r="F5237" s="17">
        <v>23163.689878929999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202.10301476999999</v>
      </c>
      <c r="E5238" s="17">
        <v>0</v>
      </c>
      <c r="F5238" s="17">
        <v>7538.7561879599998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282.43963652999997</v>
      </c>
      <c r="E5239" s="17">
        <v>0</v>
      </c>
      <c r="F5239" s="17">
        <v>10571.198625450001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2240.6720604000002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42.751682150000001</v>
      </c>
      <c r="E5241" s="17">
        <v>0</v>
      </c>
      <c r="F5241" s="17">
        <v>1599.05385925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79.56742826</v>
      </c>
      <c r="E5242" s="17">
        <v>0</v>
      </c>
      <c r="F5242" s="17">
        <v>2973.7838249000001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1013.46901306</v>
      </c>
      <c r="E5243" s="17">
        <v>0</v>
      </c>
      <c r="F5243" s="17">
        <v>40733.70259239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839.50693523999996</v>
      </c>
      <c r="E5244" s="17">
        <v>0</v>
      </c>
      <c r="F5244" s="17">
        <v>33780.35071567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552.52627370000005</v>
      </c>
      <c r="E5245" s="17">
        <v>0</v>
      </c>
      <c r="F5245" s="17">
        <v>22258.980817420001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187.45944187000001</v>
      </c>
      <c r="E5246" s="17">
        <v>0</v>
      </c>
      <c r="F5246" s="17">
        <v>7543.9088913400001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293.55940944000002</v>
      </c>
      <c r="E5247" s="17">
        <v>0</v>
      </c>
      <c r="F5247" s="17">
        <v>11829.280057329999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48.764434569999999</v>
      </c>
      <c r="E5248" s="17">
        <v>0</v>
      </c>
      <c r="F5248" s="17">
        <v>1965.1738336999999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31.580410329999999</v>
      </c>
      <c r="E5249" s="17">
        <v>0</v>
      </c>
      <c r="F5249" s="17">
        <v>1270.7713808200001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55.772695050000003</v>
      </c>
      <c r="E5250" s="17">
        <v>0</v>
      </c>
      <c r="F5250" s="17">
        <v>2243.68415069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229.18589453999999</v>
      </c>
      <c r="E5251" s="17">
        <v>0</v>
      </c>
      <c r="F5251" s="17">
        <v>10482.658012510001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192.71298053000001</v>
      </c>
      <c r="E5252" s="17">
        <v>0</v>
      </c>
      <c r="F5252" s="17">
        <v>8817.6452014499991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152.62258523</v>
      </c>
      <c r="E5253" s="17">
        <v>0</v>
      </c>
      <c r="F5253" s="17">
        <v>7002.8813969599996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46.833333080000003</v>
      </c>
      <c r="E5254" s="17">
        <v>0</v>
      </c>
      <c r="F5254" s="17">
        <v>2142.84347428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103.67040402000001</v>
      </c>
      <c r="E5255" s="17">
        <v>0</v>
      </c>
      <c r="F5255" s="17">
        <v>4769.3527430900003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13.61767727</v>
      </c>
      <c r="E5256" s="17">
        <v>0</v>
      </c>
      <c r="F5256" s="17">
        <v>625.06187809000005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8.7637939100000004</v>
      </c>
      <c r="E5257" s="17">
        <v>0</v>
      </c>
      <c r="F5257" s="17">
        <v>404.64740022000001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10.53307794</v>
      </c>
      <c r="E5258" s="17">
        <v>0</v>
      </c>
      <c r="F5258" s="17">
        <v>479.62632386000001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289.13421762000002</v>
      </c>
      <c r="E5259" s="17">
        <v>0</v>
      </c>
      <c r="F5259" s="17">
        <v>14903.32703997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220.19918246</v>
      </c>
      <c r="E5260" s="17">
        <v>0</v>
      </c>
      <c r="F5260" s="17">
        <v>11294.0438084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205.23317370999999</v>
      </c>
      <c r="E5261" s="17">
        <v>0</v>
      </c>
      <c r="F5261" s="17">
        <v>10542.65514196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48.705726550000001</v>
      </c>
      <c r="E5262" s="17">
        <v>0</v>
      </c>
      <c r="F5262" s="17">
        <v>2506.2525728199998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117.03273016999999</v>
      </c>
      <c r="E5263" s="17">
        <v>0</v>
      </c>
      <c r="F5263" s="17">
        <v>6071.2786095800002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15.02961414</v>
      </c>
      <c r="E5264" s="17">
        <v>0</v>
      </c>
      <c r="F5264" s="17">
        <v>776.83328054000003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9.5546405500000002</v>
      </c>
      <c r="E5265" s="17">
        <v>0</v>
      </c>
      <c r="F5265" s="17">
        <v>495.72011760999999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13.498339830000001</v>
      </c>
      <c r="E5266" s="17">
        <v>0</v>
      </c>
      <c r="F5266" s="17">
        <v>689.66717808999999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121.36439335</v>
      </c>
      <c r="E5267" s="17">
        <v>0</v>
      </c>
      <c r="F5267" s="17">
        <v>7399.4555702899997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102.28440376</v>
      </c>
      <c r="E5268" s="17">
        <v>0</v>
      </c>
      <c r="F5268" s="17">
        <v>6231.6091240100004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98.665544460000007</v>
      </c>
      <c r="E5269" s="17">
        <v>0</v>
      </c>
      <c r="F5269" s="17">
        <v>5993.0203454399998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25.5579505</v>
      </c>
      <c r="E5270" s="17">
        <v>0</v>
      </c>
      <c r="F5270" s="17">
        <v>1552.98793944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56.211405030000002</v>
      </c>
      <c r="E5271" s="17">
        <v>0</v>
      </c>
      <c r="F5271" s="17">
        <v>3442.7586373099998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4.7887362099999997</v>
      </c>
      <c r="E5273" s="17">
        <v>0</v>
      </c>
      <c r="F5273" s="17">
        <v>293.63600167999999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5.6425975599999996</v>
      </c>
      <c r="E5274" s="17">
        <v>0</v>
      </c>
      <c r="F5274" s="17">
        <v>341.57449582999999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59.800540210000001</v>
      </c>
      <c r="E5275" s="17">
        <v>0</v>
      </c>
      <c r="F5275" s="17">
        <v>4563.2732170199997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42.440109829999997</v>
      </c>
      <c r="E5276" s="17">
        <v>0</v>
      </c>
      <c r="F5276" s="17">
        <v>3235.16541289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57.133279569999999</v>
      </c>
      <c r="E5277" s="17">
        <v>0</v>
      </c>
      <c r="F5277" s="17">
        <v>4560.4318940100002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17.777401569999999</v>
      </c>
      <c r="E5278" s="17">
        <v>0</v>
      </c>
      <c r="F5278" s="17">
        <v>1417.1561101499999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44.88704431</v>
      </c>
      <c r="E5279" s="17">
        <v>0</v>
      </c>
      <c r="F5279" s="17">
        <v>3640.3022493499998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3.7598781899999998</v>
      </c>
      <c r="E5280" s="17">
        <v>0</v>
      </c>
      <c r="F5280" s="17">
        <v>312.70366266000002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4.0578978599999997</v>
      </c>
      <c r="E5281" s="17">
        <v>0</v>
      </c>
      <c r="F5281" s="17">
        <v>319.23035980999998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2.4085231600000001</v>
      </c>
      <c r="E5282" s="17">
        <v>0</v>
      </c>
      <c r="F5282" s="17">
        <v>177.61261807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11.210155090000001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6.2759975499999996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7.7368568800000004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170.50057486</v>
      </c>
      <c r="F5291" s="17">
        <v>39.780011600000002</v>
      </c>
      <c r="G5291" s="17">
        <v>977.61317336000002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4.34818601</v>
      </c>
      <c r="E5292" s="17">
        <v>157.76911042</v>
      </c>
      <c r="F5292" s="17">
        <v>30.160918729999999</v>
      </c>
      <c r="G5292" s="17">
        <v>908.55316269000002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2.1016288699999999</v>
      </c>
      <c r="E5293" s="17">
        <v>109.67249882999999</v>
      </c>
      <c r="F5293" s="17">
        <v>11.688805329999999</v>
      </c>
      <c r="G5293" s="17">
        <v>646.51758517999997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0.52826669000000004</v>
      </c>
      <c r="E5294" s="17">
        <v>45.345602360000001</v>
      </c>
      <c r="F5294" s="17">
        <v>3.6943436699999999</v>
      </c>
      <c r="G5294" s="17">
        <v>274.40479826000001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3.0583749999999998</v>
      </c>
      <c r="E5295" s="17">
        <v>71.189702510000004</v>
      </c>
      <c r="F5295" s="17">
        <v>22.136157950000001</v>
      </c>
      <c r="G5295" s="17">
        <v>408.74314127999997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14.827302919999999</v>
      </c>
      <c r="F5296" s="17">
        <v>1.6206390000000001E-2</v>
      </c>
      <c r="G5296" s="17">
        <v>82.020880390000002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3.0394045300000001</v>
      </c>
      <c r="F5297" s="17">
        <v>2.4029100000000001E-2</v>
      </c>
      <c r="G5297" s="17">
        <v>18.917018850000002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7.0463000000000003E-4</v>
      </c>
      <c r="E5298" s="17">
        <v>8.8394324999999991</v>
      </c>
      <c r="F5298" s="17">
        <v>4.2277499999999997E-3</v>
      </c>
      <c r="G5298" s="17">
        <v>56.633558440000002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11.914595220000001</v>
      </c>
      <c r="E5299" s="17">
        <v>329.07398355999999</v>
      </c>
      <c r="F5299" s="17">
        <v>176.17490477000001</v>
      </c>
      <c r="G5299" s="17">
        <v>4718.5313952099996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305.63383750999998</v>
      </c>
      <c r="F5300" s="17">
        <v>160.18937785</v>
      </c>
      <c r="G5300" s="17">
        <v>4318.5651071000002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7.1125807200000004</v>
      </c>
      <c r="E5301" s="17">
        <v>227.67586220000001</v>
      </c>
      <c r="F5301" s="17">
        <v>104.86942976</v>
      </c>
      <c r="G5301" s="17">
        <v>3204.7421200899998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2.0310156899999998</v>
      </c>
      <c r="E5302" s="17">
        <v>85.282299350000002</v>
      </c>
      <c r="F5302" s="17">
        <v>26.477655349999999</v>
      </c>
      <c r="G5302" s="17">
        <v>1200.63585255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3.5201916</v>
      </c>
      <c r="E5303" s="17">
        <v>130.44973376999999</v>
      </c>
      <c r="F5303" s="17">
        <v>55.097112989999999</v>
      </c>
      <c r="G5303" s="17">
        <v>1848.2536928300001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29.17512773</v>
      </c>
      <c r="F5304" s="17">
        <v>8.6972596800000002</v>
      </c>
      <c r="G5304" s="17">
        <v>421.15988132000001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0.2872536</v>
      </c>
      <c r="E5305" s="17">
        <v>7.5313652600000003</v>
      </c>
      <c r="F5305" s="17">
        <v>3.7219593899999999</v>
      </c>
      <c r="G5305" s="17">
        <v>104.14513029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0.40712878000000002</v>
      </c>
      <c r="E5306" s="17">
        <v>18.043903149999998</v>
      </c>
      <c r="F5306" s="17">
        <v>6.7407569299999999</v>
      </c>
      <c r="G5306" s="17">
        <v>249.33244307999999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43.593240680000001</v>
      </c>
      <c r="E5307" s="17">
        <v>480.61428956999998</v>
      </c>
      <c r="F5307" s="17">
        <v>1028.64630607</v>
      </c>
      <c r="G5307" s="17">
        <v>10894.570202540001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40.407238210000003</v>
      </c>
      <c r="E5308" s="17">
        <v>398.59449261999998</v>
      </c>
      <c r="F5308" s="17">
        <v>970.34020987999997</v>
      </c>
      <c r="G5308" s="17">
        <v>9144.2971508800001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20.338075669999998</v>
      </c>
      <c r="E5309" s="17">
        <v>266.83517716</v>
      </c>
      <c r="F5309" s="17">
        <v>482.51274395000002</v>
      </c>
      <c r="G5309" s="17">
        <v>6218.8244706300002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10.116026229999999</v>
      </c>
      <c r="E5310" s="17">
        <v>105.68907539999999</v>
      </c>
      <c r="F5310" s="17">
        <v>243.85655169</v>
      </c>
      <c r="G5310" s="17">
        <v>2458.2584823799998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18.316662220000001</v>
      </c>
      <c r="E5311" s="17">
        <v>143.01410129999999</v>
      </c>
      <c r="F5311" s="17">
        <v>431.73598002</v>
      </c>
      <c r="G5311" s="17">
        <v>3320.1678670599999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4.2863731300000003</v>
      </c>
      <c r="E5312" s="17">
        <v>34.284046670000002</v>
      </c>
      <c r="F5312" s="17">
        <v>102.03569604</v>
      </c>
      <c r="G5312" s="17">
        <v>793.44706188999999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1.1418348899999999</v>
      </c>
      <c r="E5313" s="17">
        <v>11.915587629999999</v>
      </c>
      <c r="F5313" s="17">
        <v>27.115450119999998</v>
      </c>
      <c r="G5313" s="17">
        <v>270.54035362000002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2.1969452600000001</v>
      </c>
      <c r="E5314" s="17">
        <v>27.274912780000001</v>
      </c>
      <c r="F5314" s="17">
        <v>49.324772490000001</v>
      </c>
      <c r="G5314" s="17">
        <v>626.56291965000003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55.943150039999999</v>
      </c>
      <c r="E5315" s="17">
        <v>230.36596793000001</v>
      </c>
      <c r="F5315" s="17">
        <v>1726.5558342300001</v>
      </c>
      <c r="G5315" s="17">
        <v>7115.4418429799998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39.660535299999999</v>
      </c>
      <c r="E5316" s="17">
        <v>203.91901315999999</v>
      </c>
      <c r="F5316" s="17">
        <v>1235.6565963999999</v>
      </c>
      <c r="G5316" s="17">
        <v>6322.0730137600003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34.645777279999997</v>
      </c>
      <c r="E5317" s="17">
        <v>171.15493635999999</v>
      </c>
      <c r="F5317" s="17">
        <v>1075.7483407</v>
      </c>
      <c r="G5317" s="17">
        <v>5271.1874530499999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12.549816160000001</v>
      </c>
      <c r="E5318" s="17">
        <v>64.5396942</v>
      </c>
      <c r="F5318" s="17">
        <v>390.11314088</v>
      </c>
      <c r="G5318" s="17">
        <v>1994.8868560200001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17.6029333</v>
      </c>
      <c r="E5319" s="17">
        <v>86.318294629999997</v>
      </c>
      <c r="F5319" s="17">
        <v>543.92105071000003</v>
      </c>
      <c r="G5319" s="17">
        <v>2664.50617728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3.8521766999999998</v>
      </c>
      <c r="E5320" s="17">
        <v>17.10391315</v>
      </c>
      <c r="F5320" s="17">
        <v>118.70300207</v>
      </c>
      <c r="G5320" s="17">
        <v>524.62890365999999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1.4346186599999999</v>
      </c>
      <c r="E5321" s="17">
        <v>5.4271944000000003</v>
      </c>
      <c r="F5321" s="17">
        <v>44.006515059999998</v>
      </c>
      <c r="G5321" s="17">
        <v>166.75495483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2.0307764800000001</v>
      </c>
      <c r="E5322" s="17">
        <v>13.46315719</v>
      </c>
      <c r="F5322" s="17">
        <v>62.052948579999999</v>
      </c>
      <c r="G5322" s="17">
        <v>416.78195618000001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1065.1716359500001</v>
      </c>
      <c r="E5323" s="17">
        <v>0</v>
      </c>
      <c r="F5323" s="17">
        <v>39670.505135519998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796.53610216000004</v>
      </c>
      <c r="E5324" s="17">
        <v>0</v>
      </c>
      <c r="F5324" s="17">
        <v>29858.099835599998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600.79421344000002</v>
      </c>
      <c r="E5325" s="17">
        <v>0</v>
      </c>
      <c r="F5325" s="17">
        <v>22445.535966480002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208.30166983999999</v>
      </c>
      <c r="E5326" s="17">
        <v>0</v>
      </c>
      <c r="F5326" s="17">
        <v>7778.4376250200003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296.31725038000002</v>
      </c>
      <c r="E5327" s="17">
        <v>0</v>
      </c>
      <c r="F5327" s="17">
        <v>11072.851454129999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2328.93837119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43.941346860000003</v>
      </c>
      <c r="E5329" s="17">
        <v>0</v>
      </c>
      <c r="F5329" s="17">
        <v>1646.09226543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74.481741170000006</v>
      </c>
      <c r="E5330" s="17">
        <v>0</v>
      </c>
      <c r="F5330" s="17">
        <v>2772.1974255499999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985.18419548999998</v>
      </c>
      <c r="E5331" s="17">
        <v>0</v>
      </c>
      <c r="F5331" s="17">
        <v>39606.993948039999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820.50115295000001</v>
      </c>
      <c r="E5332" s="17">
        <v>0</v>
      </c>
      <c r="F5332" s="17">
        <v>33049.344341900003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554.38494333999995</v>
      </c>
      <c r="E5333" s="17">
        <v>0</v>
      </c>
      <c r="F5333" s="17">
        <v>22357.070486529999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188.23689887</v>
      </c>
      <c r="E5334" s="17">
        <v>0</v>
      </c>
      <c r="F5334" s="17">
        <v>7584.5294108899998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284.56662162999999</v>
      </c>
      <c r="E5335" s="17">
        <v>0</v>
      </c>
      <c r="F5335" s="17">
        <v>11481.014597400001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50.574772160000002</v>
      </c>
      <c r="E5336" s="17">
        <v>0</v>
      </c>
      <c r="F5336" s="17">
        <v>2038.63183026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27.928382020000001</v>
      </c>
      <c r="E5337" s="17">
        <v>0</v>
      </c>
      <c r="F5337" s="17">
        <v>1126.90274378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56.71622962</v>
      </c>
      <c r="E5338" s="17">
        <v>0</v>
      </c>
      <c r="F5338" s="17">
        <v>2282.3253954500001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245.93616657000001</v>
      </c>
      <c r="E5339" s="17">
        <v>0</v>
      </c>
      <c r="F5339" s="17">
        <v>11247.00389047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212.96137945999999</v>
      </c>
      <c r="E5340" s="17">
        <v>0</v>
      </c>
      <c r="F5340" s="17">
        <v>9732.8429491700008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166.53495828999999</v>
      </c>
      <c r="E5341" s="17">
        <v>0</v>
      </c>
      <c r="F5341" s="17">
        <v>7630.9090050100003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46.609651960000001</v>
      </c>
      <c r="E5342" s="17">
        <v>0</v>
      </c>
      <c r="F5342" s="17">
        <v>2145.7535269099999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93.761324869999996</v>
      </c>
      <c r="E5343" s="17">
        <v>0</v>
      </c>
      <c r="F5343" s="17">
        <v>4309.5750385399997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15.167925629999999</v>
      </c>
      <c r="E5344" s="17">
        <v>0</v>
      </c>
      <c r="F5344" s="17">
        <v>698.56267495999998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9.3138282700000001</v>
      </c>
      <c r="E5345" s="17">
        <v>0</v>
      </c>
      <c r="F5345" s="17">
        <v>433.11038160999999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12.775347460000001</v>
      </c>
      <c r="E5346" s="17">
        <v>0</v>
      </c>
      <c r="F5346" s="17">
        <v>579.53404434000004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278.11604093</v>
      </c>
      <c r="E5347" s="17">
        <v>0</v>
      </c>
      <c r="F5347" s="17">
        <v>14322.212800609999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217.57868673999999</v>
      </c>
      <c r="E5348" s="17">
        <v>0</v>
      </c>
      <c r="F5348" s="17">
        <v>11196.86458974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214.07582067000001</v>
      </c>
      <c r="E5349" s="17">
        <v>0</v>
      </c>
      <c r="F5349" s="17">
        <v>10997.84583629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50.581328489999997</v>
      </c>
      <c r="E5350" s="17">
        <v>0</v>
      </c>
      <c r="F5350" s="17">
        <v>2598.4787497000002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121.96380354999999</v>
      </c>
      <c r="E5351" s="17">
        <v>0</v>
      </c>
      <c r="F5351" s="17">
        <v>6298.3194929399997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13.294859969999999</v>
      </c>
      <c r="E5352" s="17">
        <v>0</v>
      </c>
      <c r="F5352" s="17">
        <v>683.00481807999995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9.4886498899999996</v>
      </c>
      <c r="E5353" s="17">
        <v>0</v>
      </c>
      <c r="F5353" s="17">
        <v>494.90738916999999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13.889432899999999</v>
      </c>
      <c r="E5354" s="17">
        <v>0</v>
      </c>
      <c r="F5354" s="17">
        <v>712.18809381000005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120.30542737</v>
      </c>
      <c r="E5355" s="17">
        <v>0</v>
      </c>
      <c r="F5355" s="17">
        <v>7358.9950625000001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97.709297019999994</v>
      </c>
      <c r="E5356" s="17">
        <v>0</v>
      </c>
      <c r="F5356" s="17">
        <v>5940.9949378499996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88.423261760000003</v>
      </c>
      <c r="E5357" s="17">
        <v>0</v>
      </c>
      <c r="F5357" s="17">
        <v>5386.3930275399998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20.18602851</v>
      </c>
      <c r="E5358" s="17">
        <v>0</v>
      </c>
      <c r="F5358" s="17">
        <v>1216.93676697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52.389585719999999</v>
      </c>
      <c r="E5359" s="17">
        <v>0</v>
      </c>
      <c r="F5359" s="17">
        <v>3206.8427494399998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3.3614132099999998</v>
      </c>
      <c r="E5361" s="17">
        <v>0</v>
      </c>
      <c r="F5361" s="17">
        <v>205.31091021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3.6548366400000001</v>
      </c>
      <c r="E5362" s="17">
        <v>0</v>
      </c>
      <c r="F5362" s="17">
        <v>221.08614532999999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55.90693984</v>
      </c>
      <c r="E5363" s="17">
        <v>0</v>
      </c>
      <c r="F5363" s="17">
        <v>4335.4851725400003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43.98696503</v>
      </c>
      <c r="E5364" s="17">
        <v>0</v>
      </c>
      <c r="F5364" s="17">
        <v>3412.4221001300002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65.988340550000004</v>
      </c>
      <c r="E5365" s="17">
        <v>0</v>
      </c>
      <c r="F5365" s="17">
        <v>5100.5531116000002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15.31137931</v>
      </c>
      <c r="E5366" s="17">
        <v>0</v>
      </c>
      <c r="F5366" s="17">
        <v>1172.4300155599999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47.293588679999999</v>
      </c>
      <c r="E5367" s="17">
        <v>0</v>
      </c>
      <c r="F5367" s="17">
        <v>3842.89257309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3.8113407000000001</v>
      </c>
      <c r="E5368" s="17">
        <v>0</v>
      </c>
      <c r="F5368" s="17">
        <v>286.95387814999998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3.9693468300000001</v>
      </c>
      <c r="E5369" s="17">
        <v>0</v>
      </c>
      <c r="F5369" s="17">
        <v>313.32526637000001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2.7285624099999999</v>
      </c>
      <c r="E5370" s="17">
        <v>0</v>
      </c>
      <c r="F5370" s="17">
        <v>213.52920460999999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5.1862388199999998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8.5066082699999992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4.5838548899999996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189.19741433999999</v>
      </c>
      <c r="F5379" s="17">
        <v>36.46684527</v>
      </c>
      <c r="G5379" s="17">
        <v>1105.52289797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2.8617926800000002</v>
      </c>
      <c r="E5380" s="17">
        <v>188.38774759</v>
      </c>
      <c r="F5380" s="17">
        <v>19.404865399999998</v>
      </c>
      <c r="G5380" s="17">
        <v>1126.1765473999999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1.65147965</v>
      </c>
      <c r="E5381" s="17">
        <v>117.14589238000001</v>
      </c>
      <c r="F5381" s="17">
        <v>7.5126499400000002</v>
      </c>
      <c r="G5381" s="17">
        <v>697.55514182000002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1.3830611100000001</v>
      </c>
      <c r="E5382" s="17">
        <v>49.455158089999998</v>
      </c>
      <c r="F5382" s="17">
        <v>9.8564895000000003</v>
      </c>
      <c r="G5382" s="17">
        <v>290.95666261000002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1.8258547300000001</v>
      </c>
      <c r="E5383" s="17">
        <v>73.673365880000006</v>
      </c>
      <c r="F5383" s="17">
        <v>12.625990059999999</v>
      </c>
      <c r="G5383" s="17">
        <v>416.64588990999999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16.730740870000002</v>
      </c>
      <c r="F5384" s="17">
        <v>1.6206390000000001E-2</v>
      </c>
      <c r="G5384" s="17">
        <v>93.219970829999994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3.7789864500000001</v>
      </c>
      <c r="F5385" s="17">
        <v>0.79595616000000002</v>
      </c>
      <c r="G5385" s="17">
        <v>23.030352109999999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7.0463000000000003E-4</v>
      </c>
      <c r="E5386" s="17">
        <v>11.26424557</v>
      </c>
      <c r="F5386" s="17">
        <v>4.2277499999999997E-3</v>
      </c>
      <c r="G5386" s="17">
        <v>64.009476269999993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10.37655021</v>
      </c>
      <c r="E5387" s="17">
        <v>350.67973704000002</v>
      </c>
      <c r="F5387" s="17">
        <v>167.51382505999999</v>
      </c>
      <c r="G5387" s="17">
        <v>4948.4297615799996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313.75456687000002</v>
      </c>
      <c r="F5388" s="17">
        <v>140.50546872000001</v>
      </c>
      <c r="G5388" s="17">
        <v>4463.0000171600004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6.1887611199999997</v>
      </c>
      <c r="E5389" s="17">
        <v>219.71940463999999</v>
      </c>
      <c r="F5389" s="17">
        <v>92.194725869999999</v>
      </c>
      <c r="G5389" s="17">
        <v>3086.4612958100001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3.0217093400000001</v>
      </c>
      <c r="E5390" s="17">
        <v>81.746031389999999</v>
      </c>
      <c r="F5390" s="17">
        <v>48.063901309999999</v>
      </c>
      <c r="G5390" s="17">
        <v>1163.1535524000001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4.9098875700000004</v>
      </c>
      <c r="E5391" s="17">
        <v>132.13808924</v>
      </c>
      <c r="F5391" s="17">
        <v>78.631710060000003</v>
      </c>
      <c r="G5391" s="17">
        <v>1841.22171981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27.511445129999998</v>
      </c>
      <c r="F5392" s="17">
        <v>8.9483423799999997</v>
      </c>
      <c r="G5392" s="17">
        <v>387.42581544000001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3.424278E-2</v>
      </c>
      <c r="E5393" s="17">
        <v>6.9832045899999997</v>
      </c>
      <c r="F5393" s="17">
        <v>0.58958918000000005</v>
      </c>
      <c r="G5393" s="17">
        <v>100.38118269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0.45956689000000001</v>
      </c>
      <c r="E5394" s="17">
        <v>19.038403939999998</v>
      </c>
      <c r="F5394" s="17">
        <v>7.1181344099999997</v>
      </c>
      <c r="G5394" s="17">
        <v>265.22591657999999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41.134906620000002</v>
      </c>
      <c r="E5395" s="17">
        <v>471.32316788000003</v>
      </c>
      <c r="F5395" s="17">
        <v>1002.92117668</v>
      </c>
      <c r="G5395" s="17">
        <v>10740.93379918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34.464366740000003</v>
      </c>
      <c r="E5396" s="17">
        <v>399.57493062999998</v>
      </c>
      <c r="F5396" s="17">
        <v>809.47317249000002</v>
      </c>
      <c r="G5396" s="17">
        <v>9116.2128680000005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29.986906059999999</v>
      </c>
      <c r="E5397" s="17">
        <v>277.85731787999998</v>
      </c>
      <c r="F5397" s="17">
        <v>723.22629175999998</v>
      </c>
      <c r="G5397" s="17">
        <v>6500.60508811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10.066112889999999</v>
      </c>
      <c r="E5398" s="17">
        <v>109.37449137999999</v>
      </c>
      <c r="F5398" s="17">
        <v>238.14188682</v>
      </c>
      <c r="G5398" s="17">
        <v>2514.01804399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15.144720599999999</v>
      </c>
      <c r="E5399" s="17">
        <v>154.69476499000001</v>
      </c>
      <c r="F5399" s="17">
        <v>352.27667280999998</v>
      </c>
      <c r="G5399" s="17">
        <v>3596.8044135499999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4.6804549700000004</v>
      </c>
      <c r="E5400" s="17">
        <v>36.960765209999998</v>
      </c>
      <c r="F5400" s="17">
        <v>109.68518185000001</v>
      </c>
      <c r="G5400" s="17">
        <v>862.02145053000004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1.67070388</v>
      </c>
      <c r="E5401" s="17">
        <v>11.500115709999999</v>
      </c>
      <c r="F5401" s="17">
        <v>39.918295030000003</v>
      </c>
      <c r="G5401" s="17">
        <v>257.54906258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1.0148020799999999</v>
      </c>
      <c r="E5402" s="17">
        <v>23.491937790000001</v>
      </c>
      <c r="F5402" s="17">
        <v>23.578429079999999</v>
      </c>
      <c r="G5402" s="17">
        <v>537.19120313999997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52.868556959999999</v>
      </c>
      <c r="E5403" s="17">
        <v>238.65677857</v>
      </c>
      <c r="F5403" s="17">
        <v>1638.77498762</v>
      </c>
      <c r="G5403" s="17">
        <v>7377.6101745899996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45.48895246</v>
      </c>
      <c r="E5404" s="17">
        <v>199.77850601</v>
      </c>
      <c r="F5404" s="17">
        <v>1409.71077526</v>
      </c>
      <c r="G5404" s="17">
        <v>6200.0560764499996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27.139068269999999</v>
      </c>
      <c r="E5405" s="17">
        <v>160.00520728000001</v>
      </c>
      <c r="F5405" s="17">
        <v>842.27988927000001</v>
      </c>
      <c r="G5405" s="17">
        <v>4948.4643537700003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15.54349474</v>
      </c>
      <c r="E5406" s="17">
        <v>58.634720700000003</v>
      </c>
      <c r="F5406" s="17">
        <v>483.03490712000001</v>
      </c>
      <c r="G5406" s="17">
        <v>1813.34796828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16.72869304</v>
      </c>
      <c r="E5407" s="17">
        <v>87.794988610000004</v>
      </c>
      <c r="F5407" s="17">
        <v>517.26741517000005</v>
      </c>
      <c r="G5407" s="17">
        <v>2710.99209277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4.0681552500000002</v>
      </c>
      <c r="E5408" s="17">
        <v>18.842435080000001</v>
      </c>
      <c r="F5408" s="17">
        <v>125.42367222999999</v>
      </c>
      <c r="G5408" s="17">
        <v>585.08689958000002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1.8555035099999999</v>
      </c>
      <c r="E5409" s="17">
        <v>6.2549475699999997</v>
      </c>
      <c r="F5409" s="17">
        <v>57.324563939999997</v>
      </c>
      <c r="G5409" s="17">
        <v>191.78117603999999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3.2386745800000001</v>
      </c>
      <c r="E5410" s="17">
        <v>14.751547609999999</v>
      </c>
      <c r="F5410" s="17">
        <v>100.2498088</v>
      </c>
      <c r="G5410" s="17">
        <v>457.99308148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1025.6596673199999</v>
      </c>
      <c r="E5411" s="17">
        <v>0</v>
      </c>
      <c r="F5411" s="17">
        <v>38208.461885680001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791.45049927000002</v>
      </c>
      <c r="E5412" s="17">
        <v>0</v>
      </c>
      <c r="F5412" s="17">
        <v>29625.355325820001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627.04829138000002</v>
      </c>
      <c r="E5413" s="17">
        <v>0</v>
      </c>
      <c r="F5413" s="17">
        <v>23458.1458542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212.03841808999999</v>
      </c>
      <c r="E5414" s="17">
        <v>0</v>
      </c>
      <c r="F5414" s="17">
        <v>7924.9902843899999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266.42332422999999</v>
      </c>
      <c r="E5415" s="17">
        <v>0</v>
      </c>
      <c r="F5415" s="17">
        <v>9942.4377654199998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2337.0779534799999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43.266809289999998</v>
      </c>
      <c r="E5417" s="17">
        <v>0</v>
      </c>
      <c r="F5417" s="17">
        <v>1616.1290808000001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73.290956989999998</v>
      </c>
      <c r="E5418" s="17">
        <v>0</v>
      </c>
      <c r="F5418" s="17">
        <v>2730.4244471799998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988.20531457000004</v>
      </c>
      <c r="E5419" s="17">
        <v>0</v>
      </c>
      <c r="F5419" s="17">
        <v>39731.078468649997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812.10967505999997</v>
      </c>
      <c r="E5420" s="17">
        <v>0</v>
      </c>
      <c r="F5420" s="17">
        <v>32687.58327132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520.16545609000002</v>
      </c>
      <c r="E5421" s="17">
        <v>0</v>
      </c>
      <c r="F5421" s="17">
        <v>20987.357002059998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176.32936864999999</v>
      </c>
      <c r="E5422" s="17">
        <v>0</v>
      </c>
      <c r="F5422" s="17">
        <v>7115.4640954099996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303.16264913999998</v>
      </c>
      <c r="E5423" s="17">
        <v>0</v>
      </c>
      <c r="F5423" s="17">
        <v>12234.310611909999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48.01898723</v>
      </c>
      <c r="E5424" s="17">
        <v>0</v>
      </c>
      <c r="F5424" s="17">
        <v>1935.91941593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29.460615369999999</v>
      </c>
      <c r="E5425" s="17">
        <v>0</v>
      </c>
      <c r="F5425" s="17">
        <v>1186.9310237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55.041759999999996</v>
      </c>
      <c r="E5426" s="17">
        <v>0</v>
      </c>
      <c r="F5426" s="17">
        <v>2213.9054118399999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239.91683307</v>
      </c>
      <c r="E5427" s="17">
        <v>0</v>
      </c>
      <c r="F5427" s="17">
        <v>10972.84300492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204.52862051</v>
      </c>
      <c r="E5428" s="17">
        <v>0</v>
      </c>
      <c r="F5428" s="17">
        <v>9366.2366002500003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169.19067716000001</v>
      </c>
      <c r="E5429" s="17">
        <v>0</v>
      </c>
      <c r="F5429" s="17">
        <v>7753.5225076099996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46.712135410000002</v>
      </c>
      <c r="E5430" s="17">
        <v>0</v>
      </c>
      <c r="F5430" s="17">
        <v>2129.9602465100002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98.759221409999995</v>
      </c>
      <c r="E5431" s="17">
        <v>0</v>
      </c>
      <c r="F5431" s="17">
        <v>4549.0352594599999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13.49818846</v>
      </c>
      <c r="E5432" s="17">
        <v>0</v>
      </c>
      <c r="F5432" s="17">
        <v>620.18038130000002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8.7332342599999997</v>
      </c>
      <c r="E5433" s="17">
        <v>0</v>
      </c>
      <c r="F5433" s="17">
        <v>401.38904755999999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15.07636879</v>
      </c>
      <c r="E5434" s="17">
        <v>0</v>
      </c>
      <c r="F5434" s="17">
        <v>683.27883469999995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283.28166995999999</v>
      </c>
      <c r="E5435" s="17">
        <v>0</v>
      </c>
      <c r="F5435" s="17">
        <v>14576.19401854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221.82775067</v>
      </c>
      <c r="E5436" s="17">
        <v>0</v>
      </c>
      <c r="F5436" s="17">
        <v>11408.73413232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208.05958848</v>
      </c>
      <c r="E5437" s="17">
        <v>0</v>
      </c>
      <c r="F5437" s="17">
        <v>10707.9117336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50.570361560000002</v>
      </c>
      <c r="E5438" s="17">
        <v>0</v>
      </c>
      <c r="F5438" s="17">
        <v>2604.9091702000001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108.26807945</v>
      </c>
      <c r="E5439" s="17">
        <v>0</v>
      </c>
      <c r="F5439" s="17">
        <v>5610.81892324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12.907822299999999</v>
      </c>
      <c r="E5440" s="17">
        <v>0</v>
      </c>
      <c r="F5440" s="17">
        <v>664.49699172999999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8.7544005400000007</v>
      </c>
      <c r="E5441" s="17">
        <v>0</v>
      </c>
      <c r="F5441" s="17">
        <v>452.79710765999999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14.388433149999999</v>
      </c>
      <c r="E5442" s="17">
        <v>0</v>
      </c>
      <c r="F5442" s="17">
        <v>735.45772678000003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112.43971621999999</v>
      </c>
      <c r="E5443" s="17">
        <v>0</v>
      </c>
      <c r="F5443" s="17">
        <v>6838.60087432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91.304158599999994</v>
      </c>
      <c r="E5444" s="17">
        <v>0</v>
      </c>
      <c r="F5444" s="17">
        <v>5571.3320336699999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85.700312289999999</v>
      </c>
      <c r="E5445" s="17">
        <v>0</v>
      </c>
      <c r="F5445" s="17">
        <v>5228.5217651900002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23.734318869999999</v>
      </c>
      <c r="E5446" s="17">
        <v>0</v>
      </c>
      <c r="F5446" s="17">
        <v>1447.6864130700001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51.881426230000002</v>
      </c>
      <c r="E5447" s="17">
        <v>0</v>
      </c>
      <c r="F5447" s="17">
        <v>3169.4332797699999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4.5503846100000001</v>
      </c>
      <c r="E5449" s="17">
        <v>0</v>
      </c>
      <c r="F5449" s="17">
        <v>276.65116633000002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3.54106348</v>
      </c>
      <c r="E5450" s="17">
        <v>0</v>
      </c>
      <c r="F5450" s="17">
        <v>215.42875760999999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65.887810160000001</v>
      </c>
      <c r="E5451" s="17">
        <v>0</v>
      </c>
      <c r="F5451" s="17">
        <v>5036.3808269700003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38.902690509999999</v>
      </c>
      <c r="E5452" s="17">
        <v>0</v>
      </c>
      <c r="F5452" s="17">
        <v>3046.6598990000002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70.592913100000004</v>
      </c>
      <c r="E5453" s="17">
        <v>0</v>
      </c>
      <c r="F5453" s="17">
        <v>5459.2041375999997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15.776234499999999</v>
      </c>
      <c r="E5454" s="17">
        <v>0</v>
      </c>
      <c r="F5454" s="17">
        <v>1208.1614443000001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55.982236260000001</v>
      </c>
      <c r="E5455" s="17">
        <v>0</v>
      </c>
      <c r="F5455" s="17">
        <v>4656.7863437599999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3.4854607500000001</v>
      </c>
      <c r="E5456" s="17">
        <v>0</v>
      </c>
      <c r="F5456" s="17">
        <v>273.00973513000002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3.21829863</v>
      </c>
      <c r="E5457" s="17">
        <v>0</v>
      </c>
      <c r="F5457" s="17">
        <v>256.77435032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2.1901789200000001</v>
      </c>
      <c r="E5458" s="17">
        <v>0</v>
      </c>
      <c r="F5458" s="17">
        <v>189.33176272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5.7083074199999997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10.987873990000001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6.3824332200000002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177.08063969</v>
      </c>
      <c r="F5467" s="17">
        <v>34.007784049999998</v>
      </c>
      <c r="G5467" s="17">
        <v>1061.70310582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4.7807018399999999</v>
      </c>
      <c r="E5468" s="17">
        <v>176.66437701000001</v>
      </c>
      <c r="F5468" s="17">
        <v>34.973231380000001</v>
      </c>
      <c r="G5468" s="17">
        <v>1014.30891394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4.11565724</v>
      </c>
      <c r="E5469" s="17">
        <v>128.39413149999999</v>
      </c>
      <c r="F5469" s="17">
        <v>28.669394489999998</v>
      </c>
      <c r="G5469" s="17">
        <v>772.46989069000006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1.0450270800000001</v>
      </c>
      <c r="E5470" s="17">
        <v>53.433063369999999</v>
      </c>
      <c r="F5470" s="17">
        <v>5.0712826399999997</v>
      </c>
      <c r="G5470" s="17">
        <v>314.87151374000001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3.3359973100000002</v>
      </c>
      <c r="E5471" s="17">
        <v>79.642991120000005</v>
      </c>
      <c r="F5471" s="17">
        <v>20.542870659999998</v>
      </c>
      <c r="G5471" s="17">
        <v>455.76330922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15.750782109999999</v>
      </c>
      <c r="F5472" s="17">
        <v>2.01054018</v>
      </c>
      <c r="G5472" s="17">
        <v>88.187007510000001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3.2821838200000002</v>
      </c>
      <c r="F5473" s="17">
        <v>2.393429E-2</v>
      </c>
      <c r="G5473" s="17">
        <v>18.75232793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0.61334462999999995</v>
      </c>
      <c r="E5474" s="17">
        <v>11.047881840000001</v>
      </c>
      <c r="F5474" s="17">
        <v>4.1373222700000003</v>
      </c>
      <c r="G5474" s="17">
        <v>63.813241339999998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8.3793314500000005</v>
      </c>
      <c r="E5475" s="17">
        <v>348.15883846999998</v>
      </c>
      <c r="F5475" s="17">
        <v>131.90247072</v>
      </c>
      <c r="G5475" s="17">
        <v>4969.3941374899996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322.18851024999998</v>
      </c>
      <c r="F5476" s="17">
        <v>128.92728574</v>
      </c>
      <c r="G5476" s="17">
        <v>4525.8715875099997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4.1383393499999999</v>
      </c>
      <c r="E5477" s="17">
        <v>232.35754968000001</v>
      </c>
      <c r="F5477" s="17">
        <v>55.69642511</v>
      </c>
      <c r="G5477" s="17">
        <v>3222.0107152999999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2.7061612300000002</v>
      </c>
      <c r="E5478" s="17">
        <v>81.426739889999993</v>
      </c>
      <c r="F5478" s="17">
        <v>39.277273280000003</v>
      </c>
      <c r="G5478" s="17">
        <v>1152.4220493400001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3.86085463</v>
      </c>
      <c r="E5479" s="17">
        <v>121.89500608</v>
      </c>
      <c r="F5479" s="17">
        <v>62.154602019999999</v>
      </c>
      <c r="G5479" s="17">
        <v>1732.0726129699999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28.765823090000001</v>
      </c>
      <c r="F5480" s="17">
        <v>3.8672453</v>
      </c>
      <c r="G5480" s="17">
        <v>410.32130147999999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0.49533013999999997</v>
      </c>
      <c r="E5481" s="17">
        <v>7.5830298599999999</v>
      </c>
      <c r="F5481" s="17">
        <v>7.5732476200000001</v>
      </c>
      <c r="G5481" s="17">
        <v>107.28385455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0.6249017</v>
      </c>
      <c r="E5482" s="17">
        <v>17.095133329999999</v>
      </c>
      <c r="F5482" s="17">
        <v>8.8708739800000007</v>
      </c>
      <c r="G5482" s="17">
        <v>239.94686346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44.95643905</v>
      </c>
      <c r="E5483" s="17">
        <v>468.07216340000002</v>
      </c>
      <c r="F5483" s="17">
        <v>1081.8827142499999</v>
      </c>
      <c r="G5483" s="17">
        <v>10743.22886123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37.003843150000002</v>
      </c>
      <c r="E5484" s="17">
        <v>392.91556789999999</v>
      </c>
      <c r="F5484" s="17">
        <v>880.35385886999995</v>
      </c>
      <c r="G5484" s="17">
        <v>8991.5143301000007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30.813200760000001</v>
      </c>
      <c r="E5485" s="17">
        <v>282.54792481999999</v>
      </c>
      <c r="F5485" s="17">
        <v>727.78763438999999</v>
      </c>
      <c r="G5485" s="17">
        <v>6538.2621836300004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12.17203535</v>
      </c>
      <c r="E5486" s="17">
        <v>105.7305477</v>
      </c>
      <c r="F5486" s="17">
        <v>289.88885658999999</v>
      </c>
      <c r="G5486" s="17">
        <v>2459.1435124200002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18.538386460000002</v>
      </c>
      <c r="E5487" s="17">
        <v>155.95348000999999</v>
      </c>
      <c r="F5487" s="17">
        <v>445.36977166000003</v>
      </c>
      <c r="G5487" s="17">
        <v>3579.31144348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4.1854602400000003</v>
      </c>
      <c r="E5488" s="17">
        <v>38.002922099999999</v>
      </c>
      <c r="F5488" s="17">
        <v>101.03271708</v>
      </c>
      <c r="G5488" s="17">
        <v>884.12302475000001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1.13273066</v>
      </c>
      <c r="E5489" s="17">
        <v>12.302306550000001</v>
      </c>
      <c r="F5489" s="17">
        <v>26.52970363</v>
      </c>
      <c r="G5489" s="17">
        <v>279.09573424000001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2.26740056</v>
      </c>
      <c r="E5490" s="17">
        <v>26.21855532</v>
      </c>
      <c r="F5490" s="17">
        <v>56.300358799999998</v>
      </c>
      <c r="G5490" s="17">
        <v>600.46680071000003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46.040800089999998</v>
      </c>
      <c r="E5491" s="17">
        <v>233.97592082</v>
      </c>
      <c r="F5491" s="17">
        <v>1415.5755359499999</v>
      </c>
      <c r="G5491" s="17">
        <v>7229.0343733500004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50.088692350000002</v>
      </c>
      <c r="E5492" s="17">
        <v>208.42959288</v>
      </c>
      <c r="F5492" s="17">
        <v>1559.4047837799999</v>
      </c>
      <c r="G5492" s="17">
        <v>6458.3252899099998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32.893513089999999</v>
      </c>
      <c r="E5493" s="17">
        <v>164.66522813</v>
      </c>
      <c r="F5493" s="17">
        <v>1022.60673293</v>
      </c>
      <c r="G5493" s="17">
        <v>5083.7566395000003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14.25448345</v>
      </c>
      <c r="E5494" s="17">
        <v>59.170750150000003</v>
      </c>
      <c r="F5494" s="17">
        <v>442.66674859</v>
      </c>
      <c r="G5494" s="17">
        <v>1832.0752886600001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18.685978219999999</v>
      </c>
      <c r="E5495" s="17">
        <v>80.160367679999993</v>
      </c>
      <c r="F5495" s="17">
        <v>580.42685520999999</v>
      </c>
      <c r="G5495" s="17">
        <v>2475.0348322099999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4.8730935999999998</v>
      </c>
      <c r="E5496" s="17">
        <v>15.445544249999999</v>
      </c>
      <c r="F5496" s="17">
        <v>150.86822909</v>
      </c>
      <c r="G5496" s="17">
        <v>478.26324074000001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1.31364478</v>
      </c>
      <c r="E5497" s="17">
        <v>5.8242865999999998</v>
      </c>
      <c r="F5497" s="17">
        <v>40.580683370000003</v>
      </c>
      <c r="G5497" s="17">
        <v>178.59805846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2.9626061400000001</v>
      </c>
      <c r="E5498" s="17">
        <v>13.395432619999999</v>
      </c>
      <c r="F5498" s="17">
        <v>91.444029599999993</v>
      </c>
      <c r="G5498" s="17">
        <v>414.88883342000003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1089.25151656</v>
      </c>
      <c r="E5499" s="17">
        <v>0</v>
      </c>
      <c r="F5499" s="17">
        <v>40562.782987999999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819.25700811000002</v>
      </c>
      <c r="E5500" s="17">
        <v>0</v>
      </c>
      <c r="F5500" s="17">
        <v>30748.157257170002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631.39959828999997</v>
      </c>
      <c r="E5501" s="17">
        <v>0</v>
      </c>
      <c r="F5501" s="17">
        <v>23649.986371250001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220.67787532</v>
      </c>
      <c r="E5502" s="17">
        <v>0</v>
      </c>
      <c r="F5502" s="17">
        <v>8249.9112774999994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281.61687472</v>
      </c>
      <c r="E5503" s="17">
        <v>0</v>
      </c>
      <c r="F5503" s="17">
        <v>10516.495374300001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2353.5446826299999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44.619343800000003</v>
      </c>
      <c r="E5505" s="17">
        <v>0</v>
      </c>
      <c r="F5505" s="17">
        <v>1670.33816454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76.472736690000005</v>
      </c>
      <c r="E5506" s="17">
        <v>0</v>
      </c>
      <c r="F5506" s="17">
        <v>2852.2333939499999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980.98490685000002</v>
      </c>
      <c r="E5507" s="17">
        <v>0</v>
      </c>
      <c r="F5507" s="17">
        <v>39462.666347489998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812.34742631999995</v>
      </c>
      <c r="E5508" s="17">
        <v>0</v>
      </c>
      <c r="F5508" s="17">
        <v>32722.706603710001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527.82562580000001</v>
      </c>
      <c r="E5509" s="17">
        <v>0</v>
      </c>
      <c r="F5509" s="17">
        <v>21299.970015319999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176.30087556999999</v>
      </c>
      <c r="E5510" s="17">
        <v>0</v>
      </c>
      <c r="F5510" s="17">
        <v>7107.0817856499998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291.96633071000002</v>
      </c>
      <c r="E5511" s="17">
        <v>0</v>
      </c>
      <c r="F5511" s="17">
        <v>11775.37438574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48.434985480000002</v>
      </c>
      <c r="E5512" s="17">
        <v>0</v>
      </c>
      <c r="F5512" s="17">
        <v>1952.5531466299999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29.39434297</v>
      </c>
      <c r="E5513" s="17">
        <v>0</v>
      </c>
      <c r="F5513" s="17">
        <v>1189.8048605700001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57.029274030000003</v>
      </c>
      <c r="E5514" s="17">
        <v>0</v>
      </c>
      <c r="F5514" s="17">
        <v>2293.97507782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222.12355359</v>
      </c>
      <c r="E5515" s="17">
        <v>0</v>
      </c>
      <c r="F5515" s="17">
        <v>10187.02175691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196.27647643</v>
      </c>
      <c r="E5516" s="17">
        <v>0</v>
      </c>
      <c r="F5516" s="17">
        <v>9000.0753498699996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148.56882529000001</v>
      </c>
      <c r="E5517" s="17">
        <v>0</v>
      </c>
      <c r="F5517" s="17">
        <v>6823.3462724499996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46.781595789999997</v>
      </c>
      <c r="E5518" s="17">
        <v>0</v>
      </c>
      <c r="F5518" s="17">
        <v>2139.3220151099999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88.430137740000006</v>
      </c>
      <c r="E5519" s="17">
        <v>0</v>
      </c>
      <c r="F5519" s="17">
        <v>4080.7917720599999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13.7185229</v>
      </c>
      <c r="E5520" s="17">
        <v>0</v>
      </c>
      <c r="F5520" s="17">
        <v>630.14400418000002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8.7118224299999998</v>
      </c>
      <c r="E5521" s="17">
        <v>0</v>
      </c>
      <c r="F5521" s="17">
        <v>400.08340041000002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16.202299050000001</v>
      </c>
      <c r="E5522" s="17">
        <v>0</v>
      </c>
      <c r="F5522" s="17">
        <v>732.75901913999996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290.95742845000001</v>
      </c>
      <c r="E5523" s="17">
        <v>0</v>
      </c>
      <c r="F5523" s="17">
        <v>14944.99132805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209.080792</v>
      </c>
      <c r="E5524" s="17">
        <v>0</v>
      </c>
      <c r="F5524" s="17">
        <v>10719.78985936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207.81233427999999</v>
      </c>
      <c r="E5525" s="17">
        <v>0</v>
      </c>
      <c r="F5525" s="17">
        <v>10656.26248532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45.640239790000003</v>
      </c>
      <c r="E5526" s="17">
        <v>0</v>
      </c>
      <c r="F5526" s="17">
        <v>2341.71367629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127.21938159</v>
      </c>
      <c r="E5527" s="17">
        <v>0</v>
      </c>
      <c r="F5527" s="17">
        <v>6601.9740662800004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14.58444871</v>
      </c>
      <c r="E5528" s="17">
        <v>0</v>
      </c>
      <c r="F5528" s="17">
        <v>748.53110999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11.010973399999999</v>
      </c>
      <c r="E5529" s="17">
        <v>0</v>
      </c>
      <c r="F5529" s="17">
        <v>564.55851186999996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12.232774190000001</v>
      </c>
      <c r="E5530" s="17">
        <v>0</v>
      </c>
      <c r="F5530" s="17">
        <v>627.76458270000001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111.56083150000001</v>
      </c>
      <c r="E5531" s="17">
        <v>0</v>
      </c>
      <c r="F5531" s="17">
        <v>6798.2519551699997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89.277109300000006</v>
      </c>
      <c r="E5532" s="17">
        <v>0</v>
      </c>
      <c r="F5532" s="17">
        <v>5454.7335106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86.061547899999994</v>
      </c>
      <c r="E5533" s="17">
        <v>0</v>
      </c>
      <c r="F5533" s="17">
        <v>5244.5055638200001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19.620726699999999</v>
      </c>
      <c r="E5534" s="17">
        <v>0</v>
      </c>
      <c r="F5534" s="17">
        <v>1194.1639981799999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45.636124240000001</v>
      </c>
      <c r="E5535" s="17">
        <v>0</v>
      </c>
      <c r="F5535" s="17">
        <v>2784.8039199099999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3.9041599100000002</v>
      </c>
      <c r="E5537" s="17">
        <v>0</v>
      </c>
      <c r="F5537" s="17">
        <v>239.72957531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2.9558524799999999</v>
      </c>
      <c r="E5538" s="17">
        <v>0</v>
      </c>
      <c r="F5538" s="17">
        <v>179.49885857999999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55.646135870000002</v>
      </c>
      <c r="E5539" s="17">
        <v>0</v>
      </c>
      <c r="F5539" s="17">
        <v>4456.6803667900003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36.220917010000001</v>
      </c>
      <c r="E5540" s="17">
        <v>0</v>
      </c>
      <c r="F5540" s="17">
        <v>2921.7558265100001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66.17611608</v>
      </c>
      <c r="E5541" s="17">
        <v>0</v>
      </c>
      <c r="F5541" s="17">
        <v>5192.7515284299998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15.620314329999999</v>
      </c>
      <c r="E5542" s="17">
        <v>0</v>
      </c>
      <c r="F5542" s="17">
        <v>1195.30787452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49.317567330000003</v>
      </c>
      <c r="E5543" s="17">
        <v>0</v>
      </c>
      <c r="F5543" s="17">
        <v>3992.4145321300002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3.46472252</v>
      </c>
      <c r="E5544" s="17">
        <v>0</v>
      </c>
      <c r="F5544" s="17">
        <v>268.65427574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3.5564816800000001</v>
      </c>
      <c r="E5545" s="17">
        <v>0</v>
      </c>
      <c r="F5545" s="17">
        <v>282.08660366999999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2.7397114299999998</v>
      </c>
      <c r="E5546" s="17">
        <v>0</v>
      </c>
      <c r="F5546" s="17">
        <v>228.58953700999999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14.432417790000001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8.2017632799999998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5.3394994599999999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170.96510198999999</v>
      </c>
      <c r="F5555" s="17">
        <v>21.173467609999999</v>
      </c>
      <c r="G5555" s="17">
        <v>1007.21029071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5.4562278700000002</v>
      </c>
      <c r="E5556" s="17">
        <v>158.25000503999999</v>
      </c>
      <c r="F5556" s="17">
        <v>34.384449920000002</v>
      </c>
      <c r="G5556" s="17">
        <v>922.06315470000004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2.9407026599999999</v>
      </c>
      <c r="E5557" s="17">
        <v>120.95539365</v>
      </c>
      <c r="F5557" s="17">
        <v>19.637982640000001</v>
      </c>
      <c r="G5557" s="17">
        <v>726.88252778000003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1.0427249000000001</v>
      </c>
      <c r="E5558" s="17">
        <v>51.395875930000003</v>
      </c>
      <c r="F5558" s="17">
        <v>3.3985284999999998</v>
      </c>
      <c r="G5558" s="17">
        <v>306.28922796000001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2.6095173599999999</v>
      </c>
      <c r="E5559" s="17">
        <v>70.18657528</v>
      </c>
      <c r="F5559" s="17">
        <v>19.201484870000002</v>
      </c>
      <c r="G5559" s="17">
        <v>405.97992546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15.52276385</v>
      </c>
      <c r="F5560" s="17">
        <v>1.6701182400000001</v>
      </c>
      <c r="G5560" s="17">
        <v>85.035682300000005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3.4657156699999998</v>
      </c>
      <c r="F5561" s="17">
        <v>0.34819113000000002</v>
      </c>
      <c r="G5561" s="17">
        <v>20.62742892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7.0463000000000003E-4</v>
      </c>
      <c r="E5562" s="17">
        <v>8.2640859599999992</v>
      </c>
      <c r="F5562" s="17">
        <v>4.2277499999999997E-3</v>
      </c>
      <c r="G5562" s="17">
        <v>48.462448100000003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12.45845241</v>
      </c>
      <c r="E5563" s="17">
        <v>331.56145686999997</v>
      </c>
      <c r="F5563" s="17">
        <v>184.02953072</v>
      </c>
      <c r="G5563" s="17">
        <v>4724.1386166900002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324.25561820000001</v>
      </c>
      <c r="F5564" s="17">
        <v>114.84174591999999</v>
      </c>
      <c r="G5564" s="17">
        <v>4601.3487142800004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3.6575530600000001</v>
      </c>
      <c r="E5565" s="17">
        <v>219.71563548</v>
      </c>
      <c r="F5565" s="17">
        <v>48.195787529999997</v>
      </c>
      <c r="G5565" s="17">
        <v>3043.7414316099998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3.61387108</v>
      </c>
      <c r="E5566" s="17">
        <v>86.338331539999999</v>
      </c>
      <c r="F5566" s="17">
        <v>54.256556000000003</v>
      </c>
      <c r="G5566" s="17">
        <v>1225.1755835399999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6.5103627099999999</v>
      </c>
      <c r="E5567" s="17">
        <v>119.5802609</v>
      </c>
      <c r="F5567" s="17">
        <v>94.787537819999997</v>
      </c>
      <c r="G5567" s="17">
        <v>1701.15610313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30.14392531</v>
      </c>
      <c r="F5568" s="17">
        <v>16.5028197</v>
      </c>
      <c r="G5568" s="17">
        <v>430.69212535000003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0.28048490999999998</v>
      </c>
      <c r="E5569" s="17">
        <v>6.4592140200000001</v>
      </c>
      <c r="F5569" s="17">
        <v>3.7993516899999999</v>
      </c>
      <c r="G5569" s="17">
        <v>90.763614000000004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0.48157359999999999</v>
      </c>
      <c r="E5570" s="17">
        <v>19.26271483</v>
      </c>
      <c r="F5570" s="17">
        <v>6.10427622</v>
      </c>
      <c r="G5570" s="17">
        <v>265.71038693999998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36.478962330000002</v>
      </c>
      <c r="E5571" s="17">
        <v>471.91641570000002</v>
      </c>
      <c r="F5571" s="17">
        <v>883.46078484999998</v>
      </c>
      <c r="G5571" s="17">
        <v>10839.36040464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31.23630605</v>
      </c>
      <c r="E5572" s="17">
        <v>393.95913587000001</v>
      </c>
      <c r="F5572" s="17">
        <v>736.62240755000005</v>
      </c>
      <c r="G5572" s="17">
        <v>9083.3954057200008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30.064220519999999</v>
      </c>
      <c r="E5573" s="17">
        <v>285.54915275000002</v>
      </c>
      <c r="F5573" s="17">
        <v>726.42005443999994</v>
      </c>
      <c r="G5573" s="17">
        <v>6604.6946016299999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10.832833369999999</v>
      </c>
      <c r="E5574" s="17">
        <v>103.21798588999999</v>
      </c>
      <c r="F5574" s="17">
        <v>252.47812024999999</v>
      </c>
      <c r="G5574" s="17">
        <v>2405.4601860799999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13.64289477</v>
      </c>
      <c r="E5575" s="17">
        <v>162.21206615</v>
      </c>
      <c r="F5575" s="17">
        <v>327.29176978999999</v>
      </c>
      <c r="G5575" s="17">
        <v>3772.6975603800001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3.9088635900000002</v>
      </c>
      <c r="E5576" s="17">
        <v>33.195734710000004</v>
      </c>
      <c r="F5576" s="17">
        <v>88.359479230000005</v>
      </c>
      <c r="G5576" s="17">
        <v>766.75464700999999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0.94903364000000001</v>
      </c>
      <c r="E5577" s="17">
        <v>13.23611399</v>
      </c>
      <c r="F5577" s="17">
        <v>21.638734750000001</v>
      </c>
      <c r="G5577" s="17">
        <v>302.42974139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1.97615349</v>
      </c>
      <c r="E5578" s="17">
        <v>25.4135138</v>
      </c>
      <c r="F5578" s="17">
        <v>44.295847240000001</v>
      </c>
      <c r="G5578" s="17">
        <v>575.87370749000002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53.657384880000002</v>
      </c>
      <c r="E5579" s="17">
        <v>236.20029708999999</v>
      </c>
      <c r="F5579" s="17">
        <v>1673.4562047899999</v>
      </c>
      <c r="G5579" s="17">
        <v>7291.8750889100002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42.61074077</v>
      </c>
      <c r="E5580" s="17">
        <v>225.6547578</v>
      </c>
      <c r="F5580" s="17">
        <v>1327.17697963</v>
      </c>
      <c r="G5580" s="17">
        <v>6972.2242799699998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34.312494200000003</v>
      </c>
      <c r="E5581" s="17">
        <v>170.31116089</v>
      </c>
      <c r="F5581" s="17">
        <v>1061.6995931700001</v>
      </c>
      <c r="G5581" s="17">
        <v>5253.7909471200001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13.80486542</v>
      </c>
      <c r="E5582" s="17">
        <v>57.597383870000002</v>
      </c>
      <c r="F5582" s="17">
        <v>428.01737918999999</v>
      </c>
      <c r="G5582" s="17">
        <v>1782.6792386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16.119436069999999</v>
      </c>
      <c r="E5583" s="17">
        <v>82.832682059999996</v>
      </c>
      <c r="F5583" s="17">
        <v>496.01123195000002</v>
      </c>
      <c r="G5583" s="17">
        <v>2556.1374081700001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4.8242885900000001</v>
      </c>
      <c r="E5584" s="17">
        <v>19.881950119999999</v>
      </c>
      <c r="F5584" s="17">
        <v>150.49744720999999</v>
      </c>
      <c r="G5584" s="17">
        <v>616.31014469000002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1.43127855</v>
      </c>
      <c r="E5585" s="17">
        <v>6.0832396299999996</v>
      </c>
      <c r="F5585" s="17">
        <v>43.543499570000002</v>
      </c>
      <c r="G5585" s="17">
        <v>188.26295533000001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2.0767350800000002</v>
      </c>
      <c r="E5586" s="17">
        <v>16.984017000000001</v>
      </c>
      <c r="F5586" s="17">
        <v>63.810948439999997</v>
      </c>
      <c r="G5586" s="17">
        <v>525.66337734000001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1029.0752133000001</v>
      </c>
      <c r="E5587" s="17">
        <v>0</v>
      </c>
      <c r="F5587" s="17">
        <v>38320.598735419997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841.30334562999997</v>
      </c>
      <c r="E5588" s="17">
        <v>0</v>
      </c>
      <c r="F5588" s="17">
        <v>31561.749720209998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606.60442472</v>
      </c>
      <c r="E5589" s="17">
        <v>0</v>
      </c>
      <c r="F5589" s="17">
        <v>22701.102989520001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214.43133667000001</v>
      </c>
      <c r="E5590" s="17">
        <v>0</v>
      </c>
      <c r="F5590" s="17">
        <v>8020.0176228700002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285.13365793000003</v>
      </c>
      <c r="E5591" s="17">
        <v>0</v>
      </c>
      <c r="F5591" s="17">
        <v>10610.30895488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2416.28029384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43.07491555</v>
      </c>
      <c r="E5593" s="17">
        <v>0</v>
      </c>
      <c r="F5593" s="17">
        <v>1611.58295595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77.937294350000002</v>
      </c>
      <c r="E5594" s="17">
        <v>0</v>
      </c>
      <c r="F5594" s="17">
        <v>2913.090518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989.62174241000002</v>
      </c>
      <c r="E5595" s="17">
        <v>0</v>
      </c>
      <c r="F5595" s="17">
        <v>39828.668856550001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818.27966417000005</v>
      </c>
      <c r="E5596" s="17">
        <v>0</v>
      </c>
      <c r="F5596" s="17">
        <v>32954.071714040001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568.31124781999995</v>
      </c>
      <c r="E5597" s="17">
        <v>0</v>
      </c>
      <c r="F5597" s="17">
        <v>22929.077386820001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171.18609244000001</v>
      </c>
      <c r="E5598" s="17">
        <v>0</v>
      </c>
      <c r="F5598" s="17">
        <v>6911.22699388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290.88809348000001</v>
      </c>
      <c r="E5599" s="17">
        <v>0</v>
      </c>
      <c r="F5599" s="17">
        <v>11736.04895267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45.505592679999999</v>
      </c>
      <c r="E5600" s="17">
        <v>0</v>
      </c>
      <c r="F5600" s="17">
        <v>1834.8920423300001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28.997824779999998</v>
      </c>
      <c r="E5601" s="17">
        <v>0</v>
      </c>
      <c r="F5601" s="17">
        <v>1169.76443834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56.425942589999998</v>
      </c>
      <c r="E5602" s="17">
        <v>0</v>
      </c>
      <c r="F5602" s="17">
        <v>2270.05881628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256.86562538999999</v>
      </c>
      <c r="E5603" s="17">
        <v>0</v>
      </c>
      <c r="F5603" s="17">
        <v>11760.30755747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186.97289259999999</v>
      </c>
      <c r="E5604" s="17">
        <v>0</v>
      </c>
      <c r="F5604" s="17">
        <v>8566.8597152500006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160.03135635999999</v>
      </c>
      <c r="E5605" s="17">
        <v>0</v>
      </c>
      <c r="F5605" s="17">
        <v>7340.1460996699998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47.23736358</v>
      </c>
      <c r="E5606" s="17">
        <v>0</v>
      </c>
      <c r="F5606" s="17">
        <v>2161.36869561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101.23911817</v>
      </c>
      <c r="E5607" s="17">
        <v>0</v>
      </c>
      <c r="F5607" s="17">
        <v>4665.1136835300003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14.92557373</v>
      </c>
      <c r="E5608" s="17">
        <v>0</v>
      </c>
      <c r="F5608" s="17">
        <v>683.99591821000001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8.5740000799999994</v>
      </c>
      <c r="E5609" s="17">
        <v>0</v>
      </c>
      <c r="F5609" s="17">
        <v>395.50136896999999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11.55370424</v>
      </c>
      <c r="E5610" s="17">
        <v>0</v>
      </c>
      <c r="F5610" s="17">
        <v>523.44756373999996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283.59357725000001</v>
      </c>
      <c r="E5611" s="17">
        <v>0</v>
      </c>
      <c r="F5611" s="17">
        <v>14534.632216059999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214.95049675000001</v>
      </c>
      <c r="E5612" s="17">
        <v>0</v>
      </c>
      <c r="F5612" s="17">
        <v>11036.16705973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185.749403</v>
      </c>
      <c r="E5613" s="17">
        <v>0</v>
      </c>
      <c r="F5613" s="17">
        <v>9559.3944799399997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51.183578689999997</v>
      </c>
      <c r="E5614" s="17">
        <v>0</v>
      </c>
      <c r="F5614" s="17">
        <v>2636.8500550799999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129.56162269000001</v>
      </c>
      <c r="E5615" s="17">
        <v>0</v>
      </c>
      <c r="F5615" s="17">
        <v>6729.2907239699998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14.54377212</v>
      </c>
      <c r="E5616" s="17">
        <v>0</v>
      </c>
      <c r="F5616" s="17">
        <v>741.53015973000004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9.4939581099999995</v>
      </c>
      <c r="E5617" s="17">
        <v>0</v>
      </c>
      <c r="F5617" s="17">
        <v>491.96052680000003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11.47955681</v>
      </c>
      <c r="E5618" s="17">
        <v>0</v>
      </c>
      <c r="F5618" s="17">
        <v>587.36932032000004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105.91068500999999</v>
      </c>
      <c r="E5619" s="17">
        <v>0</v>
      </c>
      <c r="F5619" s="17">
        <v>6430.8873012499998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83.313184910000004</v>
      </c>
      <c r="E5620" s="17">
        <v>0</v>
      </c>
      <c r="F5620" s="17">
        <v>5086.1164554200004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88.667649760000003</v>
      </c>
      <c r="E5621" s="17">
        <v>0</v>
      </c>
      <c r="F5621" s="17">
        <v>5404.8321302900004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18.12642219</v>
      </c>
      <c r="E5622" s="17">
        <v>0</v>
      </c>
      <c r="F5622" s="17">
        <v>1104.07617504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53.55297144</v>
      </c>
      <c r="E5623" s="17">
        <v>0</v>
      </c>
      <c r="F5623" s="17">
        <v>3281.1577683700002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4.6257561000000003</v>
      </c>
      <c r="E5625" s="17">
        <v>0</v>
      </c>
      <c r="F5625" s="17">
        <v>281.73495799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4.5118341400000004</v>
      </c>
      <c r="E5626" s="17">
        <v>0</v>
      </c>
      <c r="F5626" s="17">
        <v>276.33380682000001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60.077345860000001</v>
      </c>
      <c r="E5627" s="17">
        <v>0</v>
      </c>
      <c r="F5627" s="17">
        <v>4687.3379701900003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39.801788719999998</v>
      </c>
      <c r="E5628" s="17">
        <v>0</v>
      </c>
      <c r="F5628" s="17">
        <v>3121.4899745299999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59.576785489999999</v>
      </c>
      <c r="E5629" s="17">
        <v>0</v>
      </c>
      <c r="F5629" s="17">
        <v>4746.37367756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17.889037689999999</v>
      </c>
      <c r="E5630" s="17">
        <v>0</v>
      </c>
      <c r="F5630" s="17">
        <v>1397.91305027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42.075747040000003</v>
      </c>
      <c r="E5631" s="17">
        <v>0</v>
      </c>
      <c r="F5631" s="17">
        <v>3355.8607301699999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3.4863856000000002</v>
      </c>
      <c r="E5632" s="17">
        <v>0</v>
      </c>
      <c r="F5632" s="17">
        <v>278.12410506999998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3.64577989</v>
      </c>
      <c r="E5633" s="17">
        <v>0</v>
      </c>
      <c r="F5633" s="17">
        <v>292.54234735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1.90754271</v>
      </c>
      <c r="E5634" s="17">
        <v>0</v>
      </c>
      <c r="F5634" s="17">
        <v>144.39144877999999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7.2151761099999998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9.2077668199999998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5.0151932500000003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171.26040621999999</v>
      </c>
      <c r="F5643" s="17">
        <v>25.372911599999998</v>
      </c>
      <c r="G5643" s="17">
        <v>1001.53054314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3.8873785299999999</v>
      </c>
      <c r="E5644" s="17">
        <v>151.26853883000001</v>
      </c>
      <c r="F5644" s="17">
        <v>26.622006219999999</v>
      </c>
      <c r="G5644" s="17">
        <v>874.06828833999998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0.57244762000000005</v>
      </c>
      <c r="E5645" s="17">
        <v>132.01369159000001</v>
      </c>
      <c r="F5645" s="17">
        <v>0.69786543000000001</v>
      </c>
      <c r="G5645" s="17">
        <v>761.36133584000004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1.2187790599999999</v>
      </c>
      <c r="E5646" s="17">
        <v>47.763454039999999</v>
      </c>
      <c r="F5646" s="17">
        <v>4.3562662000000003</v>
      </c>
      <c r="G5646" s="17">
        <v>280.92190034999999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2.6763050800000001</v>
      </c>
      <c r="E5647" s="17">
        <v>78.62483469</v>
      </c>
      <c r="F5647" s="17">
        <v>15.17215553</v>
      </c>
      <c r="G5647" s="17">
        <v>455.16542879000002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14.822777869999999</v>
      </c>
      <c r="F5648" s="17">
        <v>2.7551128</v>
      </c>
      <c r="G5648" s="17">
        <v>77.259864410000006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4.2466813700000001</v>
      </c>
      <c r="F5649" s="17">
        <v>2.3842209999999999E-2</v>
      </c>
      <c r="G5649" s="17">
        <v>24.731955559999999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0.19926541</v>
      </c>
      <c r="E5650" s="17">
        <v>10.913459189999999</v>
      </c>
      <c r="F5650" s="17">
        <v>1.59271406</v>
      </c>
      <c r="G5650" s="17">
        <v>58.263492630000002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8.9257999300000002</v>
      </c>
      <c r="E5651" s="17">
        <v>318.66682766000002</v>
      </c>
      <c r="F5651" s="17">
        <v>129.09272253</v>
      </c>
      <c r="G5651" s="17">
        <v>4621.3411659900003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329.30735678999997</v>
      </c>
      <c r="F5652" s="17">
        <v>90.567432670000002</v>
      </c>
      <c r="G5652" s="17">
        <v>4661.8646829500003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5.3431634299999997</v>
      </c>
      <c r="E5653" s="17">
        <v>217.06825936000001</v>
      </c>
      <c r="F5653" s="17">
        <v>83.947940770000002</v>
      </c>
      <c r="G5653" s="17">
        <v>3058.5037419599998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2.49882632</v>
      </c>
      <c r="E5654" s="17">
        <v>84.932307620000003</v>
      </c>
      <c r="F5654" s="17">
        <v>40.04529625</v>
      </c>
      <c r="G5654" s="17">
        <v>1208.5678545200001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4.6668050699999997</v>
      </c>
      <c r="E5655" s="17">
        <v>128.25596142000001</v>
      </c>
      <c r="F5655" s="17">
        <v>70.647566040000001</v>
      </c>
      <c r="G5655" s="17">
        <v>1833.1563669699999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30.647282959999998</v>
      </c>
      <c r="F5656" s="17">
        <v>12.79204176</v>
      </c>
      <c r="G5656" s="17">
        <v>437.47686422999999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3.4268630000000001E-2</v>
      </c>
      <c r="E5657" s="17">
        <v>6.4370531199999999</v>
      </c>
      <c r="F5657" s="17">
        <v>0.59012573999999995</v>
      </c>
      <c r="G5657" s="17">
        <v>92.663235349999994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0.41807875999999999</v>
      </c>
      <c r="E5658" s="17">
        <v>20.845376460000001</v>
      </c>
      <c r="F5658" s="17">
        <v>6.5083150600000002</v>
      </c>
      <c r="G5658" s="17">
        <v>290.43445151999998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47.128529880000002</v>
      </c>
      <c r="E5659" s="17">
        <v>480.72488713000001</v>
      </c>
      <c r="F5659" s="17">
        <v>1119.42944263</v>
      </c>
      <c r="G5659" s="17">
        <v>11047.995823630001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35.445168789999997</v>
      </c>
      <c r="E5660" s="17">
        <v>410.04959181999999</v>
      </c>
      <c r="F5660" s="17">
        <v>832.53290089999996</v>
      </c>
      <c r="G5660" s="17">
        <v>9475.7415892400004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24.681982919999999</v>
      </c>
      <c r="E5661" s="17">
        <v>290.66238471999998</v>
      </c>
      <c r="F5661" s="17">
        <v>598.20666011000003</v>
      </c>
      <c r="G5661" s="17">
        <v>6755.1027326399999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11.744575429999999</v>
      </c>
      <c r="E5662" s="17">
        <v>110.0206374</v>
      </c>
      <c r="F5662" s="17">
        <v>276.31292506</v>
      </c>
      <c r="G5662" s="17">
        <v>2558.8021487000001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20.538520699999999</v>
      </c>
      <c r="E5663" s="17">
        <v>153.90431555999999</v>
      </c>
      <c r="F5663" s="17">
        <v>477.26253322000002</v>
      </c>
      <c r="G5663" s="17">
        <v>3532.4315201300001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4.3744101100000004</v>
      </c>
      <c r="E5664" s="17">
        <v>34.972661270000003</v>
      </c>
      <c r="F5664" s="17">
        <v>101.46822815</v>
      </c>
      <c r="G5664" s="17">
        <v>802.50929531999998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1.3901376599999999</v>
      </c>
      <c r="E5665" s="17">
        <v>11.967181070000001</v>
      </c>
      <c r="F5665" s="17">
        <v>32.16995017</v>
      </c>
      <c r="G5665" s="17">
        <v>271.95896925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2.1630424800000001</v>
      </c>
      <c r="E5666" s="17">
        <v>24.941857420000002</v>
      </c>
      <c r="F5666" s="17">
        <v>50.270362210000002</v>
      </c>
      <c r="G5666" s="17">
        <v>559.04588808999995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51.731660159999997</v>
      </c>
      <c r="E5667" s="17">
        <v>237.87034437</v>
      </c>
      <c r="F5667" s="17">
        <v>1598.65204393</v>
      </c>
      <c r="G5667" s="17">
        <v>7347.1661476400004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47.14153314</v>
      </c>
      <c r="E5668" s="17">
        <v>226.42335198999999</v>
      </c>
      <c r="F5668" s="17">
        <v>1468.91698677</v>
      </c>
      <c r="G5668" s="17">
        <v>7007.3930316100004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40.614696790000004</v>
      </c>
      <c r="E5669" s="17">
        <v>164.63955623000001</v>
      </c>
      <c r="F5669" s="17">
        <v>1265.8795314700001</v>
      </c>
      <c r="G5669" s="17">
        <v>5106.4351043799998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15.436554559999999</v>
      </c>
      <c r="E5670" s="17">
        <v>58.307641320000002</v>
      </c>
      <c r="F5670" s="17">
        <v>479.99485412000001</v>
      </c>
      <c r="G5670" s="17">
        <v>1800.2478472499999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19.89731544</v>
      </c>
      <c r="E5671" s="17">
        <v>75.380822159999994</v>
      </c>
      <c r="F5671" s="17">
        <v>611.65646814000002</v>
      </c>
      <c r="G5671" s="17">
        <v>2324.4054833300002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5.0444631700000002</v>
      </c>
      <c r="E5672" s="17">
        <v>16.390768340000001</v>
      </c>
      <c r="F5672" s="17">
        <v>156.44680083</v>
      </c>
      <c r="G5672" s="17">
        <v>506.57109389999999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1.63695188</v>
      </c>
      <c r="E5673" s="17">
        <v>5.5118464400000002</v>
      </c>
      <c r="F5673" s="17">
        <v>50.739924090000002</v>
      </c>
      <c r="G5673" s="17">
        <v>169.99989162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2.58046592</v>
      </c>
      <c r="E5674" s="17">
        <v>14.754984</v>
      </c>
      <c r="F5674" s="17">
        <v>81.307982699999997</v>
      </c>
      <c r="G5674" s="17">
        <v>460.05794830999997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1069.51068358</v>
      </c>
      <c r="E5675" s="17">
        <v>0</v>
      </c>
      <c r="F5675" s="17">
        <v>39803.070625580003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816.37808064000001</v>
      </c>
      <c r="E5676" s="17">
        <v>0</v>
      </c>
      <c r="F5676" s="17">
        <v>30630.164594549999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628.93385264999995</v>
      </c>
      <c r="E5677" s="17">
        <v>0</v>
      </c>
      <c r="F5677" s="17">
        <v>23522.850541240001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221.76415591</v>
      </c>
      <c r="E5678" s="17">
        <v>0</v>
      </c>
      <c r="F5678" s="17">
        <v>8291.2578485600006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284.29858989000002</v>
      </c>
      <c r="E5679" s="17">
        <v>0</v>
      </c>
      <c r="F5679" s="17">
        <v>10613.39184921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2470.9438039500001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45.914411219999998</v>
      </c>
      <c r="E5681" s="17">
        <v>0</v>
      </c>
      <c r="F5681" s="17">
        <v>1717.52806766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74.494334640000005</v>
      </c>
      <c r="E5682" s="17">
        <v>0</v>
      </c>
      <c r="F5682" s="17">
        <v>2774.7572914100001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976.62435624</v>
      </c>
      <c r="E5683" s="17">
        <v>0</v>
      </c>
      <c r="F5683" s="17">
        <v>39279.648013159996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849.21124388999999</v>
      </c>
      <c r="E5684" s="17">
        <v>0</v>
      </c>
      <c r="F5684" s="17">
        <v>34198.508931490003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551.59848947</v>
      </c>
      <c r="E5685" s="17">
        <v>0</v>
      </c>
      <c r="F5685" s="17">
        <v>22239.105161039999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165.72127526</v>
      </c>
      <c r="E5686" s="17">
        <v>0</v>
      </c>
      <c r="F5686" s="17">
        <v>6681.2490201000001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296.52859669999998</v>
      </c>
      <c r="E5687" s="17">
        <v>0</v>
      </c>
      <c r="F5687" s="17">
        <v>11976.766609959999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49.904254770000001</v>
      </c>
      <c r="E5688" s="17">
        <v>0</v>
      </c>
      <c r="F5688" s="17">
        <v>2013.4218778699999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29.54751246</v>
      </c>
      <c r="E5689" s="17">
        <v>0</v>
      </c>
      <c r="F5689" s="17">
        <v>1191.03585082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60.428696700000003</v>
      </c>
      <c r="E5690" s="17">
        <v>0</v>
      </c>
      <c r="F5690" s="17">
        <v>2427.4667478299998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225.54853838</v>
      </c>
      <c r="E5691" s="17">
        <v>0</v>
      </c>
      <c r="F5691" s="17">
        <v>10315.12654327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178.52017384999999</v>
      </c>
      <c r="E5692" s="17">
        <v>0</v>
      </c>
      <c r="F5692" s="17">
        <v>8154.3553085200001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151.93974853</v>
      </c>
      <c r="E5693" s="17">
        <v>0</v>
      </c>
      <c r="F5693" s="17">
        <v>6975.5521176000002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48.248758330000001</v>
      </c>
      <c r="E5694" s="17">
        <v>0</v>
      </c>
      <c r="F5694" s="17">
        <v>2208.6157793399998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92.435796780000004</v>
      </c>
      <c r="E5695" s="17">
        <v>0</v>
      </c>
      <c r="F5695" s="17">
        <v>4258.9547844500003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14.4930109</v>
      </c>
      <c r="E5696" s="17">
        <v>0</v>
      </c>
      <c r="F5696" s="17">
        <v>665.07061306000003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8.3251882899999998</v>
      </c>
      <c r="E5697" s="17">
        <v>0</v>
      </c>
      <c r="F5697" s="17">
        <v>385.19839839000002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11.394498329999999</v>
      </c>
      <c r="E5698" s="17">
        <v>0</v>
      </c>
      <c r="F5698" s="17">
        <v>517.87870257999998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289.49139143999997</v>
      </c>
      <c r="E5699" s="17">
        <v>0</v>
      </c>
      <c r="F5699" s="17">
        <v>14860.47197078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220.56353321</v>
      </c>
      <c r="E5700" s="17">
        <v>0</v>
      </c>
      <c r="F5700" s="17">
        <v>11339.979276599999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204.02141370999999</v>
      </c>
      <c r="E5701" s="17">
        <v>0</v>
      </c>
      <c r="F5701" s="17">
        <v>10480.46324082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50.099513119999997</v>
      </c>
      <c r="E5702" s="17">
        <v>0</v>
      </c>
      <c r="F5702" s="17">
        <v>2571.6373921499999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125.41043231</v>
      </c>
      <c r="E5703" s="17">
        <v>0</v>
      </c>
      <c r="F5703" s="17">
        <v>6485.7515076600002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14.5463082</v>
      </c>
      <c r="E5704" s="17">
        <v>0</v>
      </c>
      <c r="F5704" s="17">
        <v>749.06072883000002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8.8595488800000002</v>
      </c>
      <c r="E5705" s="17">
        <v>0</v>
      </c>
      <c r="F5705" s="17">
        <v>455.32248301999999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13.237276809999999</v>
      </c>
      <c r="E5706" s="17">
        <v>0</v>
      </c>
      <c r="F5706" s="17">
        <v>677.51546208000002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114.849694</v>
      </c>
      <c r="E5707" s="17">
        <v>0</v>
      </c>
      <c r="F5707" s="17">
        <v>6964.1981974500004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81.444356400000004</v>
      </c>
      <c r="E5708" s="17">
        <v>0</v>
      </c>
      <c r="F5708" s="17">
        <v>4932.8135350499997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85.6944838</v>
      </c>
      <c r="E5709" s="17">
        <v>0</v>
      </c>
      <c r="F5709" s="17">
        <v>5223.0751989800001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18.83455696</v>
      </c>
      <c r="E5710" s="17">
        <v>0</v>
      </c>
      <c r="F5710" s="17">
        <v>1142.01697371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52.152361569999997</v>
      </c>
      <c r="E5711" s="17">
        <v>0</v>
      </c>
      <c r="F5711" s="17">
        <v>3185.9426152400001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3.9627471000000001</v>
      </c>
      <c r="E5713" s="17">
        <v>0</v>
      </c>
      <c r="F5713" s="17">
        <v>239.47013351999999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5.1784306600000001</v>
      </c>
      <c r="E5714" s="17">
        <v>0</v>
      </c>
      <c r="F5714" s="17">
        <v>311.07343607000001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61.928907479999999</v>
      </c>
      <c r="E5715" s="17">
        <v>0</v>
      </c>
      <c r="F5715" s="17">
        <v>4735.12245308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41.845526589999999</v>
      </c>
      <c r="E5716" s="17">
        <v>0</v>
      </c>
      <c r="F5716" s="17">
        <v>3288.7084492399999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65.183952360000006</v>
      </c>
      <c r="E5717" s="17">
        <v>0</v>
      </c>
      <c r="F5717" s="17">
        <v>5254.8796697099997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17.62584021</v>
      </c>
      <c r="E5718" s="17">
        <v>0</v>
      </c>
      <c r="F5718" s="17">
        <v>1388.661126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48.602575649999999</v>
      </c>
      <c r="E5719" s="17">
        <v>0</v>
      </c>
      <c r="F5719" s="17">
        <v>3925.6590825600001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4.1956128599999998</v>
      </c>
      <c r="E5720" s="17">
        <v>0</v>
      </c>
      <c r="F5720" s="17">
        <v>341.43953198999998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4.35150945</v>
      </c>
      <c r="E5721" s="17">
        <v>0</v>
      </c>
      <c r="F5721" s="17">
        <v>339.99442690000001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2.4440319599999998</v>
      </c>
      <c r="E5722" s="17">
        <v>0</v>
      </c>
      <c r="F5722" s="17">
        <v>201.04265056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9.5600344899999996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8.44297684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6.9218752700000001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171.20333730999999</v>
      </c>
      <c r="F5731" s="17">
        <v>22.921137290000001</v>
      </c>
      <c r="G5731" s="17">
        <v>975.53041597000004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3.21014014</v>
      </c>
      <c r="E5732" s="17">
        <v>141.48938225000001</v>
      </c>
      <c r="F5732" s="17">
        <v>23.812908230000001</v>
      </c>
      <c r="G5732" s="17">
        <v>837.08910492999996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2.1878301200000001</v>
      </c>
      <c r="E5733" s="17">
        <v>116.47553361999999</v>
      </c>
      <c r="F5733" s="17">
        <v>12.333294329999999</v>
      </c>
      <c r="G5733" s="17">
        <v>680.05777926999997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0.97795704999999999</v>
      </c>
      <c r="E5734" s="17">
        <v>42.818919030000004</v>
      </c>
      <c r="F5734" s="17">
        <v>5.6114172800000004</v>
      </c>
      <c r="G5734" s="17">
        <v>232.87167918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1.5710184899999999</v>
      </c>
      <c r="E5735" s="17">
        <v>71.052102579999996</v>
      </c>
      <c r="F5735" s="17">
        <v>7.69330801</v>
      </c>
      <c r="G5735" s="17">
        <v>428.46144930999998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15.80879779</v>
      </c>
      <c r="F5736" s="17">
        <v>3.0074571099999998</v>
      </c>
      <c r="G5736" s="17">
        <v>90.092265780000005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3.5204638699999999</v>
      </c>
      <c r="F5737" s="17">
        <v>2.378773E-2</v>
      </c>
      <c r="G5737" s="17">
        <v>19.47810934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0.21119671000000001</v>
      </c>
      <c r="E5738" s="17">
        <v>10.52629044</v>
      </c>
      <c r="F5738" s="17">
        <v>1.6881644600000001</v>
      </c>
      <c r="G5738" s="17">
        <v>56.250806609999998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12.751388</v>
      </c>
      <c r="E5739" s="17">
        <v>328.37107789999999</v>
      </c>
      <c r="F5739" s="17">
        <v>194.09391722000001</v>
      </c>
      <c r="G5739" s="17">
        <v>4652.8367126700005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333.42032338000001</v>
      </c>
      <c r="F5740" s="17">
        <v>124.68158224</v>
      </c>
      <c r="G5740" s="17">
        <v>4719.9754808600001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9.3590182800000008</v>
      </c>
      <c r="E5741" s="17">
        <v>207.08659936000001</v>
      </c>
      <c r="F5741" s="17">
        <v>136.82682732999999</v>
      </c>
      <c r="G5741" s="17">
        <v>2900.0259477899999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3.21367972</v>
      </c>
      <c r="E5742" s="17">
        <v>90.766371230000004</v>
      </c>
      <c r="F5742" s="17">
        <v>44.631965829999999</v>
      </c>
      <c r="G5742" s="17">
        <v>1283.5072165300001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4.5736283699999998</v>
      </c>
      <c r="E5743" s="17">
        <v>129.20795097999999</v>
      </c>
      <c r="F5743" s="17">
        <v>71.979292920000006</v>
      </c>
      <c r="G5743" s="17">
        <v>1841.4708583399999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27.946246850000001</v>
      </c>
      <c r="F5744" s="17">
        <v>11.525404699999999</v>
      </c>
      <c r="G5744" s="17">
        <v>392.05473326999999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0.28019650000000001</v>
      </c>
      <c r="E5745" s="17">
        <v>5.7715744000000004</v>
      </c>
      <c r="F5745" s="17">
        <v>4.0376644099999996</v>
      </c>
      <c r="G5745" s="17">
        <v>78.671363299999996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2.0434150000000002E-2</v>
      </c>
      <c r="E5746" s="17">
        <v>19.11369805</v>
      </c>
      <c r="F5746" s="17">
        <v>0.34456197</v>
      </c>
      <c r="G5746" s="17">
        <v>273.50546488999998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58.059911700000001</v>
      </c>
      <c r="E5747" s="17">
        <v>490.14273349000001</v>
      </c>
      <c r="F5747" s="17">
        <v>1371.0957093</v>
      </c>
      <c r="G5747" s="17">
        <v>11163.420083929999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46.670364910000004</v>
      </c>
      <c r="E5748" s="17">
        <v>410.64917902000002</v>
      </c>
      <c r="F5748" s="17">
        <v>1094.9499832700001</v>
      </c>
      <c r="G5748" s="17">
        <v>9417.67750342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23.283156439999999</v>
      </c>
      <c r="E5749" s="17">
        <v>299.55245805999999</v>
      </c>
      <c r="F5749" s="17">
        <v>541.72121426000001</v>
      </c>
      <c r="G5749" s="17">
        <v>6937.5105068599996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12.579960270000001</v>
      </c>
      <c r="E5750" s="17">
        <v>106.26267983</v>
      </c>
      <c r="F5750" s="17">
        <v>301.58366758</v>
      </c>
      <c r="G5750" s="17">
        <v>2432.2744941999999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19.242455830000001</v>
      </c>
      <c r="E5751" s="17">
        <v>154.63790073000001</v>
      </c>
      <c r="F5751" s="17">
        <v>445.65778141999999</v>
      </c>
      <c r="G5751" s="17">
        <v>3553.7804660400002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4.9010762200000002</v>
      </c>
      <c r="E5752" s="17">
        <v>38.287930359999997</v>
      </c>
      <c r="F5752" s="17">
        <v>118.81158898</v>
      </c>
      <c r="G5752" s="17">
        <v>885.08737932999998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1.4217298</v>
      </c>
      <c r="E5753" s="17">
        <v>11.97444945</v>
      </c>
      <c r="F5753" s="17">
        <v>32.261470029999998</v>
      </c>
      <c r="G5753" s="17">
        <v>274.33823144000002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2.3522118700000001</v>
      </c>
      <c r="E5754" s="17">
        <v>21.764473020000001</v>
      </c>
      <c r="F5754" s="17">
        <v>53.97996182</v>
      </c>
      <c r="G5754" s="17">
        <v>497.40471636000001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53.276359739999997</v>
      </c>
      <c r="E5755" s="17">
        <v>236.20623709</v>
      </c>
      <c r="F5755" s="17">
        <v>1657.70280716</v>
      </c>
      <c r="G5755" s="17">
        <v>7301.2894186000003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57.760400779999998</v>
      </c>
      <c r="E5756" s="17">
        <v>226.4866011</v>
      </c>
      <c r="F5756" s="17">
        <v>1786.65201385</v>
      </c>
      <c r="G5756" s="17">
        <v>7008.4572856000004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38.928958180000002</v>
      </c>
      <c r="E5757" s="17">
        <v>166.06158066</v>
      </c>
      <c r="F5757" s="17">
        <v>1214.5998907200001</v>
      </c>
      <c r="G5757" s="17">
        <v>5130.1964077299999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14.41026242</v>
      </c>
      <c r="E5758" s="17">
        <v>58.917375460000002</v>
      </c>
      <c r="F5758" s="17">
        <v>450.98144603999998</v>
      </c>
      <c r="G5758" s="17">
        <v>1816.68591573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20.01091564</v>
      </c>
      <c r="E5759" s="17">
        <v>83.108276430000004</v>
      </c>
      <c r="F5759" s="17">
        <v>617.86636086999999</v>
      </c>
      <c r="G5759" s="17">
        <v>2563.1319006799999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4.8821149200000002</v>
      </c>
      <c r="E5760" s="17">
        <v>17.053146229999999</v>
      </c>
      <c r="F5760" s="17">
        <v>151.61242490999999</v>
      </c>
      <c r="G5760" s="17">
        <v>527.49801907999995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1.1831804400000001</v>
      </c>
      <c r="E5761" s="17">
        <v>5.9866749600000002</v>
      </c>
      <c r="F5761" s="17">
        <v>37.452206359999998</v>
      </c>
      <c r="G5761" s="17">
        <v>184.46603261999999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3.4915399800000002</v>
      </c>
      <c r="E5762" s="17">
        <v>16.703450050000001</v>
      </c>
      <c r="F5762" s="17">
        <v>106.49112112</v>
      </c>
      <c r="G5762" s="17">
        <v>516.96259682000004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1061.68028428</v>
      </c>
      <c r="E5763" s="17">
        <v>0</v>
      </c>
      <c r="F5763" s="17">
        <v>39528.505700510002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870.42301732999999</v>
      </c>
      <c r="E5764" s="17">
        <v>0</v>
      </c>
      <c r="F5764" s="17">
        <v>32629.42404681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647.64940091000005</v>
      </c>
      <c r="E5765" s="17">
        <v>0</v>
      </c>
      <c r="F5765" s="17">
        <v>24232.50466038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234.38671889</v>
      </c>
      <c r="E5766" s="17">
        <v>0</v>
      </c>
      <c r="F5766" s="17">
        <v>8767.5450983299997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297.04585780999997</v>
      </c>
      <c r="E5767" s="17">
        <v>0</v>
      </c>
      <c r="F5767" s="17">
        <v>11081.617443499999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2487.9551622099998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44.929126879999998</v>
      </c>
      <c r="E5769" s="17">
        <v>0</v>
      </c>
      <c r="F5769" s="17">
        <v>1682.87700834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80.617856230000001</v>
      </c>
      <c r="E5770" s="17">
        <v>0</v>
      </c>
      <c r="F5770" s="17">
        <v>3010.12675356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980.07372892000001</v>
      </c>
      <c r="E5771" s="17">
        <v>0</v>
      </c>
      <c r="F5771" s="17">
        <v>39430.017189749997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820.59081418999995</v>
      </c>
      <c r="E5772" s="17">
        <v>0</v>
      </c>
      <c r="F5772" s="17">
        <v>33040.44026327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561.03264234999995</v>
      </c>
      <c r="E5773" s="17">
        <v>0</v>
      </c>
      <c r="F5773" s="17">
        <v>22608.08239783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162.26940651000001</v>
      </c>
      <c r="E5774" s="17">
        <v>0</v>
      </c>
      <c r="F5774" s="17">
        <v>6553.5575295799999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298.16322310999999</v>
      </c>
      <c r="E5775" s="17">
        <v>0</v>
      </c>
      <c r="F5775" s="17">
        <v>12018.891405599999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51.040736170000002</v>
      </c>
      <c r="E5776" s="17">
        <v>0</v>
      </c>
      <c r="F5776" s="17">
        <v>2057.50176216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29.836495289999998</v>
      </c>
      <c r="E5777" s="17">
        <v>0</v>
      </c>
      <c r="F5777" s="17">
        <v>1203.9487815499999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57.425080729999998</v>
      </c>
      <c r="E5778" s="17">
        <v>0</v>
      </c>
      <c r="F5778" s="17">
        <v>2312.4240432500001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258.67823163999998</v>
      </c>
      <c r="E5779" s="17">
        <v>0</v>
      </c>
      <c r="F5779" s="17">
        <v>11837.08689819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170.27659575999999</v>
      </c>
      <c r="E5780" s="17">
        <v>0</v>
      </c>
      <c r="F5780" s="17">
        <v>7777.0422276999998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145.50765103000001</v>
      </c>
      <c r="E5781" s="17">
        <v>0</v>
      </c>
      <c r="F5781" s="17">
        <v>6681.1885246600004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48.027367310000002</v>
      </c>
      <c r="E5782" s="17">
        <v>0</v>
      </c>
      <c r="F5782" s="17">
        <v>2199.2917165200001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94.848972040000007</v>
      </c>
      <c r="E5783" s="17">
        <v>0</v>
      </c>
      <c r="F5783" s="17">
        <v>4384.6812279300002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13.7148994</v>
      </c>
      <c r="E5784" s="17">
        <v>0</v>
      </c>
      <c r="F5784" s="17">
        <v>627.63993133999998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8.0254064199999995</v>
      </c>
      <c r="E5785" s="17">
        <v>0</v>
      </c>
      <c r="F5785" s="17">
        <v>371.87733004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12.940095469999999</v>
      </c>
      <c r="E5786" s="17">
        <v>0</v>
      </c>
      <c r="F5786" s="17">
        <v>590.92257362999999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282.44231356</v>
      </c>
      <c r="E5787" s="17">
        <v>0</v>
      </c>
      <c r="F5787" s="17">
        <v>14474.884723159999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229.14683054</v>
      </c>
      <c r="E5788" s="17">
        <v>0</v>
      </c>
      <c r="F5788" s="17">
        <v>11775.17923892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197.22741791999999</v>
      </c>
      <c r="E5789" s="17">
        <v>0</v>
      </c>
      <c r="F5789" s="17">
        <v>10141.939639869999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47.734910229999997</v>
      </c>
      <c r="E5790" s="17">
        <v>0</v>
      </c>
      <c r="F5790" s="17">
        <v>2444.4186938399998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114.00879902</v>
      </c>
      <c r="E5791" s="17">
        <v>0</v>
      </c>
      <c r="F5791" s="17">
        <v>5897.2630044199996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15.037021380000001</v>
      </c>
      <c r="E5792" s="17">
        <v>0</v>
      </c>
      <c r="F5792" s="17">
        <v>770.92425807999996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9.98458954</v>
      </c>
      <c r="E5793" s="17">
        <v>0</v>
      </c>
      <c r="F5793" s="17">
        <v>516.02500695000003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10.50009386</v>
      </c>
      <c r="E5794" s="17">
        <v>0</v>
      </c>
      <c r="F5794" s="17">
        <v>536.41538237999998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111.44669519</v>
      </c>
      <c r="E5795" s="17">
        <v>0</v>
      </c>
      <c r="F5795" s="17">
        <v>6760.3604360199997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82.962586959999996</v>
      </c>
      <c r="E5796" s="17">
        <v>0</v>
      </c>
      <c r="F5796" s="17">
        <v>5045.2388895200002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85.140863859999996</v>
      </c>
      <c r="E5797" s="17">
        <v>0</v>
      </c>
      <c r="F5797" s="17">
        <v>5171.9921073400001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21.190122290000001</v>
      </c>
      <c r="E5798" s="17">
        <v>0</v>
      </c>
      <c r="F5798" s="17">
        <v>1280.88087352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49.556997279999997</v>
      </c>
      <c r="E5799" s="17">
        <v>0</v>
      </c>
      <c r="F5799" s="17">
        <v>3012.4070788499998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4.3699280800000002</v>
      </c>
      <c r="E5801" s="17">
        <v>0</v>
      </c>
      <c r="F5801" s="17">
        <v>265.69730075000001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3.7165822899999998</v>
      </c>
      <c r="E5802" s="17">
        <v>0</v>
      </c>
      <c r="F5802" s="17">
        <v>225.9551955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62.935293360000003</v>
      </c>
      <c r="E5803" s="17">
        <v>0</v>
      </c>
      <c r="F5803" s="17">
        <v>4860.1261274999997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37.23677627</v>
      </c>
      <c r="E5804" s="17">
        <v>0</v>
      </c>
      <c r="F5804" s="17">
        <v>2943.24933603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64.099278380000001</v>
      </c>
      <c r="E5805" s="17">
        <v>0</v>
      </c>
      <c r="F5805" s="17">
        <v>5052.3431557100002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15.61880522</v>
      </c>
      <c r="E5806" s="17">
        <v>0</v>
      </c>
      <c r="F5806" s="17">
        <v>1213.57674759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47.830717839999998</v>
      </c>
      <c r="E5807" s="17">
        <v>0</v>
      </c>
      <c r="F5807" s="17">
        <v>3859.3508073399998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4.2654400900000002</v>
      </c>
      <c r="E5808" s="17">
        <v>0</v>
      </c>
      <c r="F5808" s="17">
        <v>347.35924734999998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4.8719605699999997</v>
      </c>
      <c r="E5809" s="17">
        <v>0</v>
      </c>
      <c r="F5809" s="17">
        <v>384.92987973999999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1.9494451800000001</v>
      </c>
      <c r="E5810" s="17">
        <v>0</v>
      </c>
      <c r="F5810" s="17">
        <v>155.70552373999999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10.066524210000001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7.6900440300000001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4.4297822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138.95423485000001</v>
      </c>
      <c r="F5819" s="17">
        <v>15.26385674</v>
      </c>
      <c r="G5819" s="17">
        <v>803.41970721999996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6.0521059800000003</v>
      </c>
      <c r="E5820" s="17">
        <v>126.76785116000001</v>
      </c>
      <c r="F5820" s="17">
        <v>43.233054160000002</v>
      </c>
      <c r="G5820" s="17">
        <v>736.70479482999997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2.2499775899999999</v>
      </c>
      <c r="E5821" s="17">
        <v>111.18774329</v>
      </c>
      <c r="F5821" s="17">
        <v>15.60941828</v>
      </c>
      <c r="G5821" s="17">
        <v>679.08148395000001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0.78338043000000002</v>
      </c>
      <c r="E5822" s="17">
        <v>39.62314069</v>
      </c>
      <c r="F5822" s="17">
        <v>3.4697303800000001</v>
      </c>
      <c r="G5822" s="17">
        <v>227.11453044999999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1.37370386</v>
      </c>
      <c r="E5823" s="17">
        <v>61.986907760000001</v>
      </c>
      <c r="F5823" s="17">
        <v>9.5215157999999995</v>
      </c>
      <c r="G5823" s="17">
        <v>362.72854715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13.681695749999999</v>
      </c>
      <c r="F5824" s="17">
        <v>1.16934234</v>
      </c>
      <c r="G5824" s="17">
        <v>77.637161680000006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2.8586464</v>
      </c>
      <c r="F5825" s="17">
        <v>2.3749409999999999E-2</v>
      </c>
      <c r="G5825" s="17">
        <v>16.26522593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7.0463000000000003E-4</v>
      </c>
      <c r="E5826" s="17">
        <v>7.6520337700000001</v>
      </c>
      <c r="F5826" s="17">
        <v>4.2277499999999997E-3</v>
      </c>
      <c r="G5826" s="17">
        <v>46.798009069999999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8.2964035599999999</v>
      </c>
      <c r="E5827" s="17">
        <v>319.06375745999998</v>
      </c>
      <c r="F5827" s="17">
        <v>139.58087992</v>
      </c>
      <c r="G5827" s="17">
        <v>4611.8926866499996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306.34611540999998</v>
      </c>
      <c r="F5828" s="17">
        <v>176.60086138</v>
      </c>
      <c r="G5828" s="17">
        <v>4271.2735824000001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4.4403810000000004</v>
      </c>
      <c r="E5829" s="17">
        <v>202.73625862</v>
      </c>
      <c r="F5829" s="17">
        <v>66.739344700000004</v>
      </c>
      <c r="G5829" s="17">
        <v>2842.23415621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3.0697854699999998</v>
      </c>
      <c r="E5830" s="17">
        <v>80.436749250000005</v>
      </c>
      <c r="F5830" s="17">
        <v>46.466489680000002</v>
      </c>
      <c r="G5830" s="17">
        <v>1115.21113264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5.1629005899999996</v>
      </c>
      <c r="E5831" s="17">
        <v>124.82598337</v>
      </c>
      <c r="F5831" s="17">
        <v>77.242870449999998</v>
      </c>
      <c r="G5831" s="17">
        <v>1765.9237661100001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28.728957789999999</v>
      </c>
      <c r="F5832" s="17">
        <v>10.213263570000001</v>
      </c>
      <c r="G5832" s="17">
        <v>405.71348773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0.20100367999999999</v>
      </c>
      <c r="E5833" s="17">
        <v>5.09282228</v>
      </c>
      <c r="F5833" s="17">
        <v>2.6604712199999998</v>
      </c>
      <c r="G5833" s="17">
        <v>69.403244599999994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0.47721859</v>
      </c>
      <c r="E5834" s="17">
        <v>15.375424280000001</v>
      </c>
      <c r="F5834" s="17">
        <v>7.6931872400000003</v>
      </c>
      <c r="G5834" s="17">
        <v>214.67429865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42.75837464</v>
      </c>
      <c r="E5835" s="17">
        <v>471.22394308999998</v>
      </c>
      <c r="F5835" s="17">
        <v>978.01436142</v>
      </c>
      <c r="G5835" s="17">
        <v>10802.370825489999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29.07037704</v>
      </c>
      <c r="E5836" s="17">
        <v>400.88332230999998</v>
      </c>
      <c r="F5836" s="17">
        <v>684.39884259999997</v>
      </c>
      <c r="G5836" s="17">
        <v>9251.4880246499997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20.969744420000001</v>
      </c>
      <c r="E5837" s="17">
        <v>274.63316847999999</v>
      </c>
      <c r="F5837" s="17">
        <v>505.86984746000002</v>
      </c>
      <c r="G5837" s="17">
        <v>6371.7329314899998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7.94803236</v>
      </c>
      <c r="E5838" s="17">
        <v>114.51192</v>
      </c>
      <c r="F5838" s="17">
        <v>187.17325425000001</v>
      </c>
      <c r="G5838" s="17">
        <v>2627.1365836599998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15.00986178</v>
      </c>
      <c r="E5839" s="17">
        <v>155.50262656000001</v>
      </c>
      <c r="F5839" s="17">
        <v>357.40953811999998</v>
      </c>
      <c r="G5839" s="17">
        <v>3592.3684096500001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3.9170873799999999</v>
      </c>
      <c r="E5840" s="17">
        <v>37.854439800000002</v>
      </c>
      <c r="F5840" s="17">
        <v>92.761787760000004</v>
      </c>
      <c r="G5840" s="17">
        <v>873.36569305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0.72914199000000002</v>
      </c>
      <c r="E5841" s="17">
        <v>10.97867915</v>
      </c>
      <c r="F5841" s="17">
        <v>17.12550435</v>
      </c>
      <c r="G5841" s="17">
        <v>246.59062305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2.0131177400000002</v>
      </c>
      <c r="E5842" s="17">
        <v>24.78936397</v>
      </c>
      <c r="F5842" s="17">
        <v>45.629919299999997</v>
      </c>
      <c r="G5842" s="17">
        <v>556.85848384999997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41.677624469999998</v>
      </c>
      <c r="E5843" s="17">
        <v>233.67554587000001</v>
      </c>
      <c r="F5843" s="17">
        <v>1301.2610053799999</v>
      </c>
      <c r="G5843" s="17">
        <v>7218.9346669200004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43.799026730000001</v>
      </c>
      <c r="E5844" s="17">
        <v>228.81382661000001</v>
      </c>
      <c r="F5844" s="17">
        <v>1352.3885928</v>
      </c>
      <c r="G5844" s="17">
        <v>7074.02951398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26.157050290000001</v>
      </c>
      <c r="E5845" s="17">
        <v>177.89368173</v>
      </c>
      <c r="F5845" s="17">
        <v>806.16548948000002</v>
      </c>
      <c r="G5845" s="17">
        <v>5498.7914035800004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14.843154439999999</v>
      </c>
      <c r="E5846" s="17">
        <v>59.665411800000001</v>
      </c>
      <c r="F5846" s="17">
        <v>460.35853637000002</v>
      </c>
      <c r="G5846" s="17">
        <v>1842.2427748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13.456962839999999</v>
      </c>
      <c r="E5847" s="17">
        <v>93.966428350000001</v>
      </c>
      <c r="F5847" s="17">
        <v>414.14521002999999</v>
      </c>
      <c r="G5847" s="17">
        <v>2897.33764582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5.1889772599999997</v>
      </c>
      <c r="E5848" s="17">
        <v>18.422901670000002</v>
      </c>
      <c r="F5848" s="17">
        <v>161.59114341</v>
      </c>
      <c r="G5848" s="17">
        <v>572.3053506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1.03708979</v>
      </c>
      <c r="E5849" s="17">
        <v>6.6264339300000001</v>
      </c>
      <c r="F5849" s="17">
        <v>32.372813909999998</v>
      </c>
      <c r="G5849" s="17">
        <v>204.00690843000001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2.3672540099999999</v>
      </c>
      <c r="E5850" s="17">
        <v>15.00385429</v>
      </c>
      <c r="F5850" s="17">
        <v>72.367136489999993</v>
      </c>
      <c r="G5850" s="17">
        <v>462.91919851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1054.3899748199999</v>
      </c>
      <c r="E5851" s="17">
        <v>0</v>
      </c>
      <c r="F5851" s="17">
        <v>39272.887262939999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868.99718185999996</v>
      </c>
      <c r="E5852" s="17">
        <v>0</v>
      </c>
      <c r="F5852" s="17">
        <v>32593.877667799999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648.25147647999995</v>
      </c>
      <c r="E5853" s="17">
        <v>0</v>
      </c>
      <c r="F5853" s="17">
        <v>24241.548076030002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226.72258098</v>
      </c>
      <c r="E5854" s="17">
        <v>0</v>
      </c>
      <c r="F5854" s="17">
        <v>8493.5052937799992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295.75695937</v>
      </c>
      <c r="E5855" s="17">
        <v>0</v>
      </c>
      <c r="F5855" s="17">
        <v>11022.42620878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2608.5847859700002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44.714823170000003</v>
      </c>
      <c r="E5857" s="17">
        <v>0</v>
      </c>
      <c r="F5857" s="17">
        <v>1673.6504072299999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76.187602709999993</v>
      </c>
      <c r="E5858" s="17">
        <v>0</v>
      </c>
      <c r="F5858" s="17">
        <v>2841.5584646100001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1003.20014761</v>
      </c>
      <c r="E5859" s="17">
        <v>0</v>
      </c>
      <c r="F5859" s="17">
        <v>40332.120358319997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806.66352207</v>
      </c>
      <c r="E5860" s="17">
        <v>0</v>
      </c>
      <c r="F5860" s="17">
        <v>32463.32679761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555.03805247000003</v>
      </c>
      <c r="E5861" s="17">
        <v>0</v>
      </c>
      <c r="F5861" s="17">
        <v>22370.558994129999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161.80333906000001</v>
      </c>
      <c r="E5862" s="17">
        <v>0</v>
      </c>
      <c r="F5862" s="17">
        <v>6531.0172057700001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296.65696658000002</v>
      </c>
      <c r="E5863" s="17">
        <v>0</v>
      </c>
      <c r="F5863" s="17">
        <v>11972.237217759999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46.409713500000002</v>
      </c>
      <c r="E5864" s="17">
        <v>0</v>
      </c>
      <c r="F5864" s="17">
        <v>1868.5753707599999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30.77610138</v>
      </c>
      <c r="E5865" s="17">
        <v>0</v>
      </c>
      <c r="F5865" s="17">
        <v>1240.3576888099999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65.377779509999996</v>
      </c>
      <c r="E5866" s="17">
        <v>0</v>
      </c>
      <c r="F5866" s="17">
        <v>2625.4310046099999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238.01605946000001</v>
      </c>
      <c r="E5867" s="17">
        <v>0</v>
      </c>
      <c r="F5867" s="17">
        <v>10873.671577159999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188.22617582999999</v>
      </c>
      <c r="E5868" s="17">
        <v>0</v>
      </c>
      <c r="F5868" s="17">
        <v>8595.6121160099992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153.40880607</v>
      </c>
      <c r="E5869" s="17">
        <v>0</v>
      </c>
      <c r="F5869" s="17">
        <v>7077.6390062500004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47.636245879999997</v>
      </c>
      <c r="E5870" s="17">
        <v>0</v>
      </c>
      <c r="F5870" s="17">
        <v>2178.0842108900001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98.442831810000001</v>
      </c>
      <c r="E5871" s="17">
        <v>0</v>
      </c>
      <c r="F5871" s="17">
        <v>4534.2570366800001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12.03783883</v>
      </c>
      <c r="E5872" s="17">
        <v>0</v>
      </c>
      <c r="F5872" s="17">
        <v>555.22177708000004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8.8699063500000008</v>
      </c>
      <c r="E5873" s="17">
        <v>0</v>
      </c>
      <c r="F5873" s="17">
        <v>409.43591041000002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13.644496439999999</v>
      </c>
      <c r="E5874" s="17">
        <v>0</v>
      </c>
      <c r="F5874" s="17">
        <v>622.28640337000002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291.37792633999999</v>
      </c>
      <c r="E5875" s="17">
        <v>0</v>
      </c>
      <c r="F5875" s="17">
        <v>14886.43557594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226.32621810000001</v>
      </c>
      <c r="E5876" s="17">
        <v>0</v>
      </c>
      <c r="F5876" s="17">
        <v>11636.788770900001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185.04803426000001</v>
      </c>
      <c r="E5877" s="17">
        <v>0</v>
      </c>
      <c r="F5877" s="17">
        <v>9475.2207791000001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48.411270020000003</v>
      </c>
      <c r="E5878" s="17">
        <v>0</v>
      </c>
      <c r="F5878" s="17">
        <v>2471.4077419099999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109.89996134</v>
      </c>
      <c r="E5879" s="17">
        <v>0</v>
      </c>
      <c r="F5879" s="17">
        <v>5691.41044444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15.539080050000001</v>
      </c>
      <c r="E5880" s="17">
        <v>0</v>
      </c>
      <c r="F5880" s="17">
        <v>794.79950461999999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8.6741525700000004</v>
      </c>
      <c r="E5881" s="17">
        <v>0</v>
      </c>
      <c r="F5881" s="17">
        <v>451.67150670000001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11.7082014</v>
      </c>
      <c r="E5882" s="17">
        <v>0</v>
      </c>
      <c r="F5882" s="17">
        <v>600.73956726999995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102.52741953</v>
      </c>
      <c r="E5883" s="17">
        <v>0</v>
      </c>
      <c r="F5883" s="17">
        <v>6227.0430626799998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83.717206349999998</v>
      </c>
      <c r="E5884" s="17">
        <v>0</v>
      </c>
      <c r="F5884" s="17">
        <v>5099.7003992800001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85.134380419999999</v>
      </c>
      <c r="E5885" s="17">
        <v>0</v>
      </c>
      <c r="F5885" s="17">
        <v>5191.9424070599998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20.312569409999998</v>
      </c>
      <c r="E5886" s="17">
        <v>0</v>
      </c>
      <c r="F5886" s="17">
        <v>1229.81443326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52.232234159999997</v>
      </c>
      <c r="E5887" s="17">
        <v>0</v>
      </c>
      <c r="F5887" s="17">
        <v>3188.1309390500001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3.5084124999999999</v>
      </c>
      <c r="E5889" s="17">
        <v>0</v>
      </c>
      <c r="F5889" s="17">
        <v>212.96613396000001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3.4266799400000001</v>
      </c>
      <c r="E5890" s="17">
        <v>0</v>
      </c>
      <c r="F5890" s="17">
        <v>206.39918044999999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62.232094250000003</v>
      </c>
      <c r="E5891" s="17">
        <v>0</v>
      </c>
      <c r="F5891" s="17">
        <v>4732.92305364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34.950464150000002</v>
      </c>
      <c r="E5892" s="17">
        <v>0</v>
      </c>
      <c r="F5892" s="17">
        <v>2701.0651868099999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67.307154269999998</v>
      </c>
      <c r="E5893" s="17">
        <v>0</v>
      </c>
      <c r="F5893" s="17">
        <v>5489.14085092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16.639171839999999</v>
      </c>
      <c r="E5894" s="17">
        <v>0</v>
      </c>
      <c r="F5894" s="17">
        <v>1305.38091678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45.10401736</v>
      </c>
      <c r="E5895" s="17">
        <v>0</v>
      </c>
      <c r="F5895" s="17">
        <v>3581.10279498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4.3371084299999998</v>
      </c>
      <c r="E5896" s="17">
        <v>0</v>
      </c>
      <c r="F5896" s="17">
        <v>346.53993201999998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3.9526751099999999</v>
      </c>
      <c r="E5897" s="17">
        <v>0</v>
      </c>
      <c r="F5897" s="17">
        <v>306.90619212000001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1.79288424</v>
      </c>
      <c r="E5898" s="17">
        <v>0</v>
      </c>
      <c r="F5898" s="17">
        <v>137.01557754999999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6.7644181999999997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8.8332602900000001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5.0402280800000003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159.93325209</v>
      </c>
      <c r="F5907" s="17">
        <v>22.876420329999998</v>
      </c>
      <c r="G5907" s="17">
        <v>930.28642792000005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2.4168469799999999</v>
      </c>
      <c r="E5908" s="17">
        <v>152.26478107</v>
      </c>
      <c r="F5908" s="17">
        <v>16.079930390000001</v>
      </c>
      <c r="G5908" s="17">
        <v>856.89087446999997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1.82513411</v>
      </c>
      <c r="E5909" s="17">
        <v>128.25985151</v>
      </c>
      <c r="F5909" s="17">
        <v>10.824110299999999</v>
      </c>
      <c r="G5909" s="17">
        <v>739.44327286999999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0.23168483000000001</v>
      </c>
      <c r="E5910" s="17">
        <v>42.688458910000001</v>
      </c>
      <c r="F5910" s="17">
        <v>0.47243948000000002</v>
      </c>
      <c r="G5910" s="17">
        <v>243.21813169000001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0.80173552000000003</v>
      </c>
      <c r="E5911" s="17">
        <v>72.065924879999997</v>
      </c>
      <c r="F5911" s="17">
        <v>6.4077096400000002</v>
      </c>
      <c r="G5911" s="17">
        <v>400.21545595999999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15.84796343</v>
      </c>
      <c r="F5912" s="17">
        <v>0.86916185999999995</v>
      </c>
      <c r="G5912" s="17">
        <v>86.170925990000001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4.0321331999999996</v>
      </c>
      <c r="F5913" s="17">
        <v>2.3699649999999999E-2</v>
      </c>
      <c r="G5913" s="17">
        <v>23.633861719999999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0.78559526000000002</v>
      </c>
      <c r="E5914" s="17">
        <v>11.42236477</v>
      </c>
      <c r="F5914" s="17">
        <v>3.9232520800000001</v>
      </c>
      <c r="G5914" s="17">
        <v>66.473714380000004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6.2734185099999999</v>
      </c>
      <c r="E5915" s="17">
        <v>327.61401991999998</v>
      </c>
      <c r="F5915" s="17">
        <v>101.0260578</v>
      </c>
      <c r="G5915" s="17">
        <v>4665.4415608999998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317.34880686999998</v>
      </c>
      <c r="F5916" s="17">
        <v>152.29858283999999</v>
      </c>
      <c r="G5916" s="17">
        <v>4495.6520827499999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6.0421801400000001</v>
      </c>
      <c r="E5917" s="17">
        <v>212.7934224</v>
      </c>
      <c r="F5917" s="17">
        <v>88.850655410000002</v>
      </c>
      <c r="G5917" s="17">
        <v>2951.93396549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1.4378158299999999</v>
      </c>
      <c r="E5918" s="17">
        <v>88.958670400000003</v>
      </c>
      <c r="F5918" s="17">
        <v>22.988743410000001</v>
      </c>
      <c r="G5918" s="17">
        <v>1272.1981339900001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5.4493337799999999</v>
      </c>
      <c r="E5919" s="17">
        <v>128.02021499</v>
      </c>
      <c r="F5919" s="17">
        <v>85.295032090000007</v>
      </c>
      <c r="G5919" s="17">
        <v>1778.4549459699999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29.560121599999999</v>
      </c>
      <c r="F5920" s="17">
        <v>19.62796638</v>
      </c>
      <c r="G5920" s="17">
        <v>417.09342733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0.27300537000000002</v>
      </c>
      <c r="E5921" s="17">
        <v>4.81717482</v>
      </c>
      <c r="F5921" s="17">
        <v>3.60143814</v>
      </c>
      <c r="G5921" s="17">
        <v>68.185154780000005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1.1455707100000001</v>
      </c>
      <c r="E5922" s="17">
        <v>16.438572300000001</v>
      </c>
      <c r="F5922" s="17">
        <v>18.038735849999998</v>
      </c>
      <c r="G5922" s="17">
        <v>235.55427981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42.033417649999997</v>
      </c>
      <c r="E5923" s="17">
        <v>460.25238303999998</v>
      </c>
      <c r="F5923" s="17">
        <v>1010.93929048</v>
      </c>
      <c r="G5923" s="17">
        <v>10539.579368549999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37.58180626</v>
      </c>
      <c r="E5924" s="17">
        <v>381.87095828999998</v>
      </c>
      <c r="F5924" s="17">
        <v>893.05882766000002</v>
      </c>
      <c r="G5924" s="17">
        <v>8854.3513339399997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22.51435399</v>
      </c>
      <c r="E5925" s="17">
        <v>298.35100253000002</v>
      </c>
      <c r="F5925" s="17">
        <v>550.43480684999997</v>
      </c>
      <c r="G5925" s="17">
        <v>6880.7010934099999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13.568274929999999</v>
      </c>
      <c r="E5926" s="17">
        <v>118.04339975000001</v>
      </c>
      <c r="F5926" s="17">
        <v>314.21099554</v>
      </c>
      <c r="G5926" s="17">
        <v>2709.6162422799998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16.458301330000001</v>
      </c>
      <c r="E5927" s="17">
        <v>166.51962166999999</v>
      </c>
      <c r="F5927" s="17">
        <v>392.57105818999997</v>
      </c>
      <c r="G5927" s="17">
        <v>3842.11616301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4.0149391200000002</v>
      </c>
      <c r="E5928" s="17">
        <v>40.203213130000002</v>
      </c>
      <c r="F5928" s="17">
        <v>93.697777130000006</v>
      </c>
      <c r="G5928" s="17">
        <v>934.53864036000004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1.1079290399999999</v>
      </c>
      <c r="E5929" s="17">
        <v>12.04885906</v>
      </c>
      <c r="F5929" s="17">
        <v>25.579260049999998</v>
      </c>
      <c r="G5929" s="17">
        <v>273.51249507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2.1346504199999998</v>
      </c>
      <c r="E5930" s="17">
        <v>23.959442190000001</v>
      </c>
      <c r="F5930" s="17">
        <v>49.666635720000002</v>
      </c>
      <c r="G5930" s="17">
        <v>541.99993644999995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51.289711699999998</v>
      </c>
      <c r="E5931" s="17">
        <v>237.91529054</v>
      </c>
      <c r="F5931" s="17">
        <v>1596.9739404300001</v>
      </c>
      <c r="G5931" s="17">
        <v>7326.0219218800003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49.325935690000001</v>
      </c>
      <c r="E5932" s="17">
        <v>229.01800229</v>
      </c>
      <c r="F5932" s="17">
        <v>1529.29635712</v>
      </c>
      <c r="G5932" s="17">
        <v>7084.9980717600001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28.644871330000001</v>
      </c>
      <c r="E5933" s="17">
        <v>171.3563546</v>
      </c>
      <c r="F5933" s="17">
        <v>880.70072924999999</v>
      </c>
      <c r="G5933" s="17">
        <v>5297.89593427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13.826609489999999</v>
      </c>
      <c r="E5934" s="17">
        <v>56.80549224</v>
      </c>
      <c r="F5934" s="17">
        <v>428.22950945999997</v>
      </c>
      <c r="G5934" s="17">
        <v>1755.40245549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20.605690429999999</v>
      </c>
      <c r="E5935" s="17">
        <v>84.736358730000006</v>
      </c>
      <c r="F5935" s="17">
        <v>646.03511731000003</v>
      </c>
      <c r="G5935" s="17">
        <v>2592.17103812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7.6600842399999998</v>
      </c>
      <c r="E5936" s="17">
        <v>17.431846929999999</v>
      </c>
      <c r="F5936" s="17">
        <v>238.28986501</v>
      </c>
      <c r="G5936" s="17">
        <v>543.81676341000002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1.0146045699999999</v>
      </c>
      <c r="E5937" s="17">
        <v>5.9083733199999999</v>
      </c>
      <c r="F5937" s="17">
        <v>31.697938359999998</v>
      </c>
      <c r="G5937" s="17">
        <v>181.39608172999999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3.4984154099999998</v>
      </c>
      <c r="E5938" s="17">
        <v>13.65657897</v>
      </c>
      <c r="F5938" s="17">
        <v>108.89316746999999</v>
      </c>
      <c r="G5938" s="17">
        <v>421.52234038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1095.26135183</v>
      </c>
      <c r="E5939" s="17">
        <v>0</v>
      </c>
      <c r="F5939" s="17">
        <v>40783.176099750002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880.48510986999997</v>
      </c>
      <c r="E5940" s="17">
        <v>0</v>
      </c>
      <c r="F5940" s="17">
        <v>33003.014961579996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672.21928694999997</v>
      </c>
      <c r="E5941" s="17">
        <v>0</v>
      </c>
      <c r="F5941" s="17">
        <v>25133.32847986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221.49444567</v>
      </c>
      <c r="E5942" s="17">
        <v>0</v>
      </c>
      <c r="F5942" s="17">
        <v>8290.4642914100004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302.74078878</v>
      </c>
      <c r="E5943" s="17">
        <v>0</v>
      </c>
      <c r="F5943" s="17">
        <v>11308.91454725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2431.3048293500001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44.856301049999999</v>
      </c>
      <c r="E5945" s="17">
        <v>0</v>
      </c>
      <c r="F5945" s="17">
        <v>1675.86420193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79.815785829999996</v>
      </c>
      <c r="E5946" s="17">
        <v>0</v>
      </c>
      <c r="F5946" s="17">
        <v>2977.2214542900001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970.51495821000003</v>
      </c>
      <c r="E5947" s="17">
        <v>0</v>
      </c>
      <c r="F5947" s="17">
        <v>39031.593929479997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791.47064904000001</v>
      </c>
      <c r="E5948" s="17">
        <v>0</v>
      </c>
      <c r="F5948" s="17">
        <v>31824.952105640001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519.25809523999999</v>
      </c>
      <c r="E5949" s="17">
        <v>0</v>
      </c>
      <c r="F5949" s="17">
        <v>20925.129876489998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168.52740861999999</v>
      </c>
      <c r="E5950" s="17">
        <v>0</v>
      </c>
      <c r="F5950" s="17">
        <v>6796.3475413200003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301.43384744000002</v>
      </c>
      <c r="E5951" s="17">
        <v>0</v>
      </c>
      <c r="F5951" s="17">
        <v>12168.213118260001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52.96864283</v>
      </c>
      <c r="E5952" s="17">
        <v>0</v>
      </c>
      <c r="F5952" s="17">
        <v>2134.6339059299999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30.74622737</v>
      </c>
      <c r="E5953" s="17">
        <v>0</v>
      </c>
      <c r="F5953" s="17">
        <v>1238.52939595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58.681418290000003</v>
      </c>
      <c r="E5954" s="17">
        <v>0</v>
      </c>
      <c r="F5954" s="17">
        <v>2362.8739621099999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240.43727759999999</v>
      </c>
      <c r="E5955" s="17">
        <v>0</v>
      </c>
      <c r="F5955" s="17">
        <v>10985.143412130001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201.08285670999999</v>
      </c>
      <c r="E5956" s="17">
        <v>0</v>
      </c>
      <c r="F5956" s="17">
        <v>9175.2966030700009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170.42566897</v>
      </c>
      <c r="E5957" s="17">
        <v>0</v>
      </c>
      <c r="F5957" s="17">
        <v>7807.0047314900003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48.220619059999997</v>
      </c>
      <c r="E5958" s="17">
        <v>0</v>
      </c>
      <c r="F5958" s="17">
        <v>2208.7202465599999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100.85804099000001</v>
      </c>
      <c r="E5959" s="17">
        <v>0</v>
      </c>
      <c r="F5959" s="17">
        <v>4631.6665362699996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13.484787430000001</v>
      </c>
      <c r="E5960" s="17">
        <v>0</v>
      </c>
      <c r="F5960" s="17">
        <v>620.19398569999998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9.2035769599999995</v>
      </c>
      <c r="E5961" s="17">
        <v>0</v>
      </c>
      <c r="F5961" s="17">
        <v>424.20510254999999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15.539475700000001</v>
      </c>
      <c r="E5962" s="17">
        <v>0</v>
      </c>
      <c r="F5962" s="17">
        <v>713.28262739000002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302.74691121000001</v>
      </c>
      <c r="E5963" s="17">
        <v>0</v>
      </c>
      <c r="F5963" s="17">
        <v>15465.14322912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221.56393492999999</v>
      </c>
      <c r="E5964" s="17">
        <v>0</v>
      </c>
      <c r="F5964" s="17">
        <v>11425.814120569999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188.09895295999999</v>
      </c>
      <c r="E5965" s="17">
        <v>0</v>
      </c>
      <c r="F5965" s="17">
        <v>9627.1843884400005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49.761873620000003</v>
      </c>
      <c r="E5966" s="17">
        <v>0</v>
      </c>
      <c r="F5966" s="17">
        <v>2560.91792429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98.527902209999993</v>
      </c>
      <c r="E5967" s="17">
        <v>0</v>
      </c>
      <c r="F5967" s="17">
        <v>5096.0422955100003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12.556181909999999</v>
      </c>
      <c r="E5968" s="17">
        <v>0</v>
      </c>
      <c r="F5968" s="17">
        <v>641.19485966000002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8.5567365500000001</v>
      </c>
      <c r="E5969" s="17">
        <v>0</v>
      </c>
      <c r="F5969" s="17">
        <v>444.44477768000002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14.39461537</v>
      </c>
      <c r="E5970" s="17">
        <v>0</v>
      </c>
      <c r="F5970" s="17">
        <v>733.91916698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112.80593843</v>
      </c>
      <c r="E5971" s="17">
        <v>0</v>
      </c>
      <c r="F5971" s="17">
        <v>6853.7125750699997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95.855885000000001</v>
      </c>
      <c r="E5972" s="17">
        <v>0</v>
      </c>
      <c r="F5972" s="17">
        <v>5826.1733074000003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78.727958670000007</v>
      </c>
      <c r="E5973" s="17">
        <v>0</v>
      </c>
      <c r="F5973" s="17">
        <v>4794.0467953400002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24.473443450000001</v>
      </c>
      <c r="E5974" s="17">
        <v>0</v>
      </c>
      <c r="F5974" s="17">
        <v>1496.9590566100001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49.727345020000001</v>
      </c>
      <c r="E5975" s="17">
        <v>0</v>
      </c>
      <c r="F5975" s="17">
        <v>3033.9861309100002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3.8090925000000002</v>
      </c>
      <c r="E5977" s="17">
        <v>0</v>
      </c>
      <c r="F5977" s="17">
        <v>231.35089721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3.0124350099999999</v>
      </c>
      <c r="E5978" s="17">
        <v>0</v>
      </c>
      <c r="F5978" s="17">
        <v>182.93843337000001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59.803301159999997</v>
      </c>
      <c r="E5979" s="17">
        <v>0</v>
      </c>
      <c r="F5979" s="17">
        <v>4773.1458870699998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32.019277799999998</v>
      </c>
      <c r="E5980" s="17">
        <v>0</v>
      </c>
      <c r="F5980" s="17">
        <v>2581.3058596999999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71.622438930000001</v>
      </c>
      <c r="E5981" s="17">
        <v>0</v>
      </c>
      <c r="F5981" s="17">
        <v>5730.2875414800001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16.02497559</v>
      </c>
      <c r="E5982" s="17">
        <v>0</v>
      </c>
      <c r="F5982" s="17">
        <v>1218.44213681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53.828769299999998</v>
      </c>
      <c r="E5983" s="17">
        <v>0</v>
      </c>
      <c r="F5983" s="17">
        <v>4316.6924050899997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4.7469648199999996</v>
      </c>
      <c r="E5984" s="17">
        <v>0</v>
      </c>
      <c r="F5984" s="17">
        <v>374.56822871999998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3.7830386100000002</v>
      </c>
      <c r="E5985" s="17">
        <v>0</v>
      </c>
      <c r="F5985" s="17">
        <v>301.68745613999999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1.3172388500000001</v>
      </c>
      <c r="E5986" s="17">
        <v>0</v>
      </c>
      <c r="F5986" s="17">
        <v>99.169047849999998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7.8570441600000001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10.66373662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10.81051903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164.79553399</v>
      </c>
      <c r="F5995" s="17">
        <v>17.960956020000001</v>
      </c>
      <c r="G5995" s="17">
        <v>986.39734141999998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4.1291919000000004</v>
      </c>
      <c r="E5996" s="17">
        <v>163.20499071</v>
      </c>
      <c r="F5996" s="17">
        <v>31.031780560000001</v>
      </c>
      <c r="G5996" s="17">
        <v>969.19606235000003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3.5970388799999999</v>
      </c>
      <c r="E5997" s="17">
        <v>115.83863981</v>
      </c>
      <c r="F5997" s="17">
        <v>26.169774700000001</v>
      </c>
      <c r="G5997" s="17">
        <v>678.79134239999996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1.1006479600000001</v>
      </c>
      <c r="E5998" s="17">
        <v>46.755316489999998</v>
      </c>
      <c r="F5998" s="17">
        <v>5.5738238899999999</v>
      </c>
      <c r="G5998" s="17">
        <v>270.76558238000001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1.2283258699999999</v>
      </c>
      <c r="E5999" s="17">
        <v>73.966592739999996</v>
      </c>
      <c r="F5999" s="17">
        <v>7.3659776800000003</v>
      </c>
      <c r="G5999" s="17">
        <v>413.71730177000001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17.25076979</v>
      </c>
      <c r="F6000" s="17">
        <v>1.6206390000000001E-2</v>
      </c>
      <c r="G6000" s="17">
        <v>99.75242935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3.8453997499999999</v>
      </c>
      <c r="F6001" s="17">
        <v>2.3652050000000001E-2</v>
      </c>
      <c r="G6001" s="17">
        <v>22.827329500000001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0.60853261000000003</v>
      </c>
      <c r="E6002" s="17">
        <v>10.6197236</v>
      </c>
      <c r="F6002" s="17">
        <v>2.8727596800000001</v>
      </c>
      <c r="G6002" s="17">
        <v>62.979312239999999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7.3939858699999998</v>
      </c>
      <c r="E6003" s="17">
        <v>346.46992562999998</v>
      </c>
      <c r="F6003" s="17">
        <v>112.18915432999999</v>
      </c>
      <c r="G6003" s="17">
        <v>4958.4268268599999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324.09583746999999</v>
      </c>
      <c r="F6004" s="17">
        <v>94.681740439999999</v>
      </c>
      <c r="G6004" s="17">
        <v>4606.3662293099997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1.9449431399999999</v>
      </c>
      <c r="E6005" s="17">
        <v>240.49979137</v>
      </c>
      <c r="F6005" s="17">
        <v>25.183209699999999</v>
      </c>
      <c r="G6005" s="17">
        <v>3376.4634234599998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2.5569821099999999</v>
      </c>
      <c r="E6006" s="17">
        <v>89.319773769999998</v>
      </c>
      <c r="F6006" s="17">
        <v>41.482037470000002</v>
      </c>
      <c r="G6006" s="17">
        <v>1273.49724584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3.6859875500000001</v>
      </c>
      <c r="E6007" s="17">
        <v>136.63235248000001</v>
      </c>
      <c r="F6007" s="17">
        <v>56.800386119999999</v>
      </c>
      <c r="G6007" s="17">
        <v>1906.9394545099999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26.60416596</v>
      </c>
      <c r="F6008" s="17">
        <v>24.081891769999999</v>
      </c>
      <c r="G6008" s="17">
        <v>380.57047273000001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0.11091311</v>
      </c>
      <c r="E6009" s="17">
        <v>6.6440290800000001</v>
      </c>
      <c r="F6009" s="17">
        <v>1.81657161</v>
      </c>
      <c r="G6009" s="17">
        <v>91.844232439999999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0.85711442000000004</v>
      </c>
      <c r="E6010" s="17">
        <v>19.48742785</v>
      </c>
      <c r="F6010" s="17">
        <v>13.75675283</v>
      </c>
      <c r="G6010" s="17">
        <v>278.13802932999999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40.033835860000003</v>
      </c>
      <c r="E6011" s="17">
        <v>469.03813444000002</v>
      </c>
      <c r="F6011" s="17">
        <v>968.01385929000003</v>
      </c>
      <c r="G6011" s="17">
        <v>10843.423352219999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40.740186219999998</v>
      </c>
      <c r="E6012" s="17">
        <v>396.68846919999999</v>
      </c>
      <c r="F6012" s="17">
        <v>971.06441533999998</v>
      </c>
      <c r="G6012" s="17">
        <v>9179.6553696499996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32.232609429999997</v>
      </c>
      <c r="E6013" s="17">
        <v>282.00552832</v>
      </c>
      <c r="F6013" s="17">
        <v>783.75920281000003</v>
      </c>
      <c r="G6013" s="17">
        <v>6546.5499599200002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11.81333352</v>
      </c>
      <c r="E6014" s="17">
        <v>115.1893488</v>
      </c>
      <c r="F6014" s="17">
        <v>281.03446768999999</v>
      </c>
      <c r="G6014" s="17">
        <v>2661.9522898999999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16.833277649999999</v>
      </c>
      <c r="E6015" s="17">
        <v>160.31807620999999</v>
      </c>
      <c r="F6015" s="17">
        <v>399.59042771999998</v>
      </c>
      <c r="G6015" s="17">
        <v>3714.4604706099999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4.3754774100000002</v>
      </c>
      <c r="E6016" s="17">
        <v>40.038044859999999</v>
      </c>
      <c r="F6016" s="17">
        <v>104.78332233</v>
      </c>
      <c r="G6016" s="17">
        <v>918.54155985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1.0088112499999999</v>
      </c>
      <c r="E6017" s="17">
        <v>11.515363020000001</v>
      </c>
      <c r="F6017" s="17">
        <v>23.327406119999999</v>
      </c>
      <c r="G6017" s="17">
        <v>260.46882325000001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2.7770064400000001</v>
      </c>
      <c r="E6018" s="17">
        <v>24.299914810000001</v>
      </c>
      <c r="F6018" s="17">
        <v>64.405032969999993</v>
      </c>
      <c r="G6018" s="17">
        <v>555.80549346999999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63.903332229999997</v>
      </c>
      <c r="E6019" s="17">
        <v>217.76050520000001</v>
      </c>
      <c r="F6019" s="17">
        <v>1989.23809377</v>
      </c>
      <c r="G6019" s="17">
        <v>6734.4111714999999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55.552371350000001</v>
      </c>
      <c r="E6020" s="17">
        <v>226.9010151</v>
      </c>
      <c r="F6020" s="17">
        <v>1721.513015</v>
      </c>
      <c r="G6020" s="17">
        <v>7030.8158825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25.871436450000001</v>
      </c>
      <c r="E6021" s="17">
        <v>174.84832259000001</v>
      </c>
      <c r="F6021" s="17">
        <v>798.73330728999997</v>
      </c>
      <c r="G6021" s="17">
        <v>5419.46282935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14.807850630000001</v>
      </c>
      <c r="E6022" s="17">
        <v>59.16168605</v>
      </c>
      <c r="F6022" s="17">
        <v>462.67629586999999</v>
      </c>
      <c r="G6022" s="17">
        <v>1835.58084504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16.737500229999998</v>
      </c>
      <c r="E6023" s="17">
        <v>86.516735580000002</v>
      </c>
      <c r="F6023" s="17">
        <v>514.28078048999998</v>
      </c>
      <c r="G6023" s="17">
        <v>2681.5170235300002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6.7365138099999999</v>
      </c>
      <c r="E6024" s="17">
        <v>19.575451999999999</v>
      </c>
      <c r="F6024" s="17">
        <v>211.061047</v>
      </c>
      <c r="G6024" s="17">
        <v>608.14214593999998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1.57314628</v>
      </c>
      <c r="E6025" s="17">
        <v>6.7841312199999999</v>
      </c>
      <c r="F6025" s="17">
        <v>48.438206739999998</v>
      </c>
      <c r="G6025" s="17">
        <v>209.18219988000001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2.8811716700000001</v>
      </c>
      <c r="E6026" s="17">
        <v>14.17253766</v>
      </c>
      <c r="F6026" s="17">
        <v>89.973193350000003</v>
      </c>
      <c r="G6026" s="17">
        <v>436.43106353000002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1063.8455058300001</v>
      </c>
      <c r="E6027" s="17">
        <v>0</v>
      </c>
      <c r="F6027" s="17">
        <v>39677.366738650002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848.95509345999994</v>
      </c>
      <c r="E6028" s="17">
        <v>0</v>
      </c>
      <c r="F6028" s="17">
        <v>31846.363658819999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663.68397006999999</v>
      </c>
      <c r="E6029" s="17">
        <v>0</v>
      </c>
      <c r="F6029" s="17">
        <v>24802.300432079999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238.03529069999999</v>
      </c>
      <c r="E6030" s="17">
        <v>0</v>
      </c>
      <c r="F6030" s="17">
        <v>8902.6719446099996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311.35324457000002</v>
      </c>
      <c r="E6031" s="17">
        <v>0</v>
      </c>
      <c r="F6031" s="17">
        <v>11634.58611038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2444.7126041900001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45.657847400000001</v>
      </c>
      <c r="E6033" s="17">
        <v>0</v>
      </c>
      <c r="F6033" s="17">
        <v>1705.670042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82.221035520000001</v>
      </c>
      <c r="E6034" s="17">
        <v>0</v>
      </c>
      <c r="F6034" s="17">
        <v>3061.5978941899998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996.63047542000004</v>
      </c>
      <c r="E6035" s="17">
        <v>0</v>
      </c>
      <c r="F6035" s="17">
        <v>40053.303391649999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830.52898560000006</v>
      </c>
      <c r="E6036" s="17">
        <v>0</v>
      </c>
      <c r="F6036" s="17">
        <v>33419.001019169998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511.34015627000002</v>
      </c>
      <c r="E6037" s="17">
        <v>0</v>
      </c>
      <c r="F6037" s="17">
        <v>20608.030311099999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156.96338041999999</v>
      </c>
      <c r="E6038" s="17">
        <v>0</v>
      </c>
      <c r="F6038" s="17">
        <v>6333.6493055000001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298.65264614</v>
      </c>
      <c r="E6039" s="17">
        <v>0</v>
      </c>
      <c r="F6039" s="17">
        <v>12044.669297099999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45.776934310000001</v>
      </c>
      <c r="E6040" s="17">
        <v>0</v>
      </c>
      <c r="F6040" s="17">
        <v>1844.39758252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30.38618417</v>
      </c>
      <c r="E6041" s="17">
        <v>0</v>
      </c>
      <c r="F6041" s="17">
        <v>1223.57609688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61.337065729999999</v>
      </c>
      <c r="E6042" s="17">
        <v>0</v>
      </c>
      <c r="F6042" s="17">
        <v>2466.1769791500001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238.229354</v>
      </c>
      <c r="E6043" s="17">
        <v>0</v>
      </c>
      <c r="F6043" s="17">
        <v>10915.39205427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155.31425016</v>
      </c>
      <c r="E6044" s="17">
        <v>0</v>
      </c>
      <c r="F6044" s="17">
        <v>7094.4630426499998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156.97834247</v>
      </c>
      <c r="E6045" s="17">
        <v>0</v>
      </c>
      <c r="F6045" s="17">
        <v>7212.4098621399999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42.107744920000002</v>
      </c>
      <c r="E6046" s="17">
        <v>0</v>
      </c>
      <c r="F6046" s="17">
        <v>1923.5210211599999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94.701770490000001</v>
      </c>
      <c r="E6047" s="17">
        <v>0</v>
      </c>
      <c r="F6047" s="17">
        <v>4373.04018507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16.3357031</v>
      </c>
      <c r="E6048" s="17">
        <v>0</v>
      </c>
      <c r="F6048" s="17">
        <v>753.45037218000004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8.6079915899999992</v>
      </c>
      <c r="E6049" s="17">
        <v>0</v>
      </c>
      <c r="F6049" s="17">
        <v>395.96234225000001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11.36063223</v>
      </c>
      <c r="E6050" s="17">
        <v>0</v>
      </c>
      <c r="F6050" s="17">
        <v>520.31456259000004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285.03233212999999</v>
      </c>
      <c r="E6051" s="17">
        <v>0</v>
      </c>
      <c r="F6051" s="17">
        <v>14602.06522825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226.21361121000001</v>
      </c>
      <c r="E6052" s="17">
        <v>0</v>
      </c>
      <c r="F6052" s="17">
        <v>11614.434236790001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198.52441017999999</v>
      </c>
      <c r="E6053" s="17">
        <v>0</v>
      </c>
      <c r="F6053" s="17">
        <v>10186.49443155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48.56861748</v>
      </c>
      <c r="E6054" s="17">
        <v>0</v>
      </c>
      <c r="F6054" s="17">
        <v>2501.6838399399999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104.75663926</v>
      </c>
      <c r="E6055" s="17">
        <v>0</v>
      </c>
      <c r="F6055" s="17">
        <v>5451.9711825200002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13.0604128</v>
      </c>
      <c r="E6056" s="17">
        <v>0</v>
      </c>
      <c r="F6056" s="17">
        <v>668.89823030000002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8.5929888999999999</v>
      </c>
      <c r="E6057" s="17">
        <v>0</v>
      </c>
      <c r="F6057" s="17">
        <v>445.60924487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9.9126017199999996</v>
      </c>
      <c r="E6058" s="17">
        <v>0</v>
      </c>
      <c r="F6058" s="17">
        <v>507.24367373000001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111.44499484000001</v>
      </c>
      <c r="E6059" s="17">
        <v>0</v>
      </c>
      <c r="F6059" s="17">
        <v>6770.3201278699999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73.724551579999996</v>
      </c>
      <c r="E6060" s="17">
        <v>0</v>
      </c>
      <c r="F6060" s="17">
        <v>4470.0411940100003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75.665580120000001</v>
      </c>
      <c r="E6061" s="17">
        <v>0</v>
      </c>
      <c r="F6061" s="17">
        <v>4618.2071739200001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21.99325417</v>
      </c>
      <c r="E6062" s="17">
        <v>0</v>
      </c>
      <c r="F6062" s="17">
        <v>1340.01335382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44.910064149999997</v>
      </c>
      <c r="E6063" s="17">
        <v>0</v>
      </c>
      <c r="F6063" s="17">
        <v>2744.8473584200001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2.5960402500000002</v>
      </c>
      <c r="E6065" s="17">
        <v>0</v>
      </c>
      <c r="F6065" s="17">
        <v>158.05195989000001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3.8824395799999998</v>
      </c>
      <c r="E6066" s="17">
        <v>0</v>
      </c>
      <c r="F6066" s="17">
        <v>234.33952355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55.825555510000001</v>
      </c>
      <c r="E6067" s="17">
        <v>0</v>
      </c>
      <c r="F6067" s="17">
        <v>4393.6590432599996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36.986422679999997</v>
      </c>
      <c r="E6068" s="17">
        <v>0</v>
      </c>
      <c r="F6068" s="17">
        <v>2951.5543489299998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57.005445260000002</v>
      </c>
      <c r="E6069" s="17">
        <v>0</v>
      </c>
      <c r="F6069" s="17">
        <v>4695.8589220399999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18.01295373</v>
      </c>
      <c r="E6070" s="17">
        <v>0</v>
      </c>
      <c r="F6070" s="17">
        <v>1390.7319744199999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43.130228430000003</v>
      </c>
      <c r="E6071" s="17">
        <v>0</v>
      </c>
      <c r="F6071" s="17">
        <v>3417.5094456000002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4.1639877600000004</v>
      </c>
      <c r="E6072" s="17">
        <v>0</v>
      </c>
      <c r="F6072" s="17">
        <v>325.62940304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4.3676745099999996</v>
      </c>
      <c r="E6073" s="17">
        <v>0</v>
      </c>
      <c r="F6073" s="17">
        <v>339.31568597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1.62227035</v>
      </c>
      <c r="E6074" s="17">
        <v>0</v>
      </c>
      <c r="F6074" s="17">
        <v>123.37878519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7.8543064899999999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8.2429798600000002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4.7863460699999996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138.56135276000001</v>
      </c>
      <c r="F6083" s="17">
        <v>44.30148646</v>
      </c>
      <c r="G6083" s="17">
        <v>845.45102929999996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3.12262621</v>
      </c>
      <c r="E6084" s="17">
        <v>136.96448468</v>
      </c>
      <c r="F6084" s="17">
        <v>20.68443182</v>
      </c>
      <c r="G6084" s="17">
        <v>833.06998553999995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1.1077820700000001</v>
      </c>
      <c r="E6085" s="17">
        <v>101.57425342000001</v>
      </c>
      <c r="F6085" s="17">
        <v>8.1704282300000006</v>
      </c>
      <c r="G6085" s="17">
        <v>589.65405483999996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0.30583484999999999</v>
      </c>
      <c r="E6086" s="17">
        <v>35.445746319999998</v>
      </c>
      <c r="F6086" s="17">
        <v>2.4406507099999999</v>
      </c>
      <c r="G6086" s="17">
        <v>216.44622024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2.0021724299999999</v>
      </c>
      <c r="E6087" s="17">
        <v>58.861801730000003</v>
      </c>
      <c r="F6087" s="17">
        <v>15.163964979999999</v>
      </c>
      <c r="G6087" s="17">
        <v>337.4998587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15.24591989</v>
      </c>
      <c r="F6088" s="17">
        <v>0.96504635000000005</v>
      </c>
      <c r="G6088" s="17">
        <v>89.771572419999998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3.2854197100000002</v>
      </c>
      <c r="F6089" s="17">
        <v>0.22158369</v>
      </c>
      <c r="G6089" s="17">
        <v>18.82225094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0.20908161</v>
      </c>
      <c r="E6090" s="17">
        <v>6.2913069100000003</v>
      </c>
      <c r="F6090" s="17">
        <v>1.67124359</v>
      </c>
      <c r="G6090" s="17">
        <v>30.657240160000001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5.7817852700000003</v>
      </c>
      <c r="E6091" s="17">
        <v>300.48502728</v>
      </c>
      <c r="F6091" s="17">
        <v>81.369156820000001</v>
      </c>
      <c r="G6091" s="17">
        <v>4271.1011533999999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274.08695942000003</v>
      </c>
      <c r="F6092" s="17">
        <v>109.29672635999999</v>
      </c>
      <c r="G6092" s="17">
        <v>3878.9840036400001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8.1685077899999996</v>
      </c>
      <c r="E6093" s="17">
        <v>201.65653103</v>
      </c>
      <c r="F6093" s="17">
        <v>120.75399747</v>
      </c>
      <c r="G6093" s="17">
        <v>2799.5371057799998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1.92958852</v>
      </c>
      <c r="E6094" s="17">
        <v>82.033967700000005</v>
      </c>
      <c r="F6094" s="17">
        <v>28.933249799999999</v>
      </c>
      <c r="G6094" s="17">
        <v>1142.67653335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1.79707997</v>
      </c>
      <c r="E6095" s="17">
        <v>115.21825874</v>
      </c>
      <c r="F6095" s="17">
        <v>25.57655608</v>
      </c>
      <c r="G6095" s="17">
        <v>1602.8595827199999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25.32631847</v>
      </c>
      <c r="F6096" s="17">
        <v>8.1215646600000007</v>
      </c>
      <c r="G6096" s="17">
        <v>353.83367421000003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3.4262590000000002E-2</v>
      </c>
      <c r="E6097" s="17">
        <v>7.50503813</v>
      </c>
      <c r="F6097" s="17">
        <v>0.59017726000000004</v>
      </c>
      <c r="G6097" s="17">
        <v>106.52003903000001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0.35598222000000002</v>
      </c>
      <c r="E6098" s="17">
        <v>19.90612831</v>
      </c>
      <c r="F6098" s="17">
        <v>4.8487343599999999</v>
      </c>
      <c r="G6098" s="17">
        <v>278.85530969000001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32.468623289999996</v>
      </c>
      <c r="E6099" s="17">
        <v>438.59855238</v>
      </c>
      <c r="F6099" s="17">
        <v>769.17916693999996</v>
      </c>
      <c r="G6099" s="17">
        <v>10095.275205530001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28.921276420000002</v>
      </c>
      <c r="E6100" s="17">
        <v>382.67731154000001</v>
      </c>
      <c r="F6100" s="17">
        <v>678.16137918000004</v>
      </c>
      <c r="G6100" s="17">
        <v>8844.3875997800005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18.755774720000002</v>
      </c>
      <c r="E6101" s="17">
        <v>268.18513282999999</v>
      </c>
      <c r="F6101" s="17">
        <v>446.31001279999998</v>
      </c>
      <c r="G6101" s="17">
        <v>6216.9967150599996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9.2688229599999996</v>
      </c>
      <c r="E6102" s="17">
        <v>110.98597642</v>
      </c>
      <c r="F6102" s="17">
        <v>222.63529696000001</v>
      </c>
      <c r="G6102" s="17">
        <v>2548.9094266100001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10.257448699999999</v>
      </c>
      <c r="E6103" s="17">
        <v>158.38113561</v>
      </c>
      <c r="F6103" s="17">
        <v>234.86697723</v>
      </c>
      <c r="G6103" s="17">
        <v>3688.84578306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2.5030421199999999</v>
      </c>
      <c r="E6104" s="17">
        <v>40.429280489999996</v>
      </c>
      <c r="F6104" s="17">
        <v>62.068568560000003</v>
      </c>
      <c r="G6104" s="17">
        <v>923.85262970999997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0.95134938000000002</v>
      </c>
      <c r="E6105" s="17">
        <v>9.8169026099999996</v>
      </c>
      <c r="F6105" s="17">
        <v>21.6263547</v>
      </c>
      <c r="G6105" s="17">
        <v>221.83298464999999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1.78843314</v>
      </c>
      <c r="E6106" s="17">
        <v>21.358354219999999</v>
      </c>
      <c r="F6106" s="17">
        <v>42.83898447</v>
      </c>
      <c r="G6106" s="17">
        <v>495.99505455000002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40.356597639999997</v>
      </c>
      <c r="E6107" s="17">
        <v>225.55929527999999</v>
      </c>
      <c r="F6107" s="17">
        <v>1260.86973298</v>
      </c>
      <c r="G6107" s="17">
        <v>6956.7343404800004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40.114063289999997</v>
      </c>
      <c r="E6108" s="17">
        <v>222.1362843</v>
      </c>
      <c r="F6108" s="17">
        <v>1245.5595362399999</v>
      </c>
      <c r="G6108" s="17">
        <v>6879.0261118899998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22.275105780000001</v>
      </c>
      <c r="E6109" s="17">
        <v>168.29928461</v>
      </c>
      <c r="F6109" s="17">
        <v>686.60141584999997</v>
      </c>
      <c r="G6109" s="17">
        <v>5201.55155285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12.619479200000001</v>
      </c>
      <c r="E6110" s="17">
        <v>63.888073900000002</v>
      </c>
      <c r="F6110" s="17">
        <v>392.98229101999999</v>
      </c>
      <c r="G6110" s="17">
        <v>1970.5456882799999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14.63745784</v>
      </c>
      <c r="E6111" s="17">
        <v>84.216204239999996</v>
      </c>
      <c r="F6111" s="17">
        <v>452.66182844000002</v>
      </c>
      <c r="G6111" s="17">
        <v>2608.39148032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4.8342575500000002</v>
      </c>
      <c r="E6112" s="17">
        <v>20.3973008</v>
      </c>
      <c r="F6112" s="17">
        <v>151.42684843000001</v>
      </c>
      <c r="G6112" s="17">
        <v>635.55041024000002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1.48745346</v>
      </c>
      <c r="E6113" s="17">
        <v>6.4902299799999996</v>
      </c>
      <c r="F6113" s="17">
        <v>45.62501099</v>
      </c>
      <c r="G6113" s="17">
        <v>198.86689859000001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1.9369819100000001</v>
      </c>
      <c r="E6114" s="17">
        <v>13.53589597</v>
      </c>
      <c r="F6114" s="17">
        <v>60.407030740000003</v>
      </c>
      <c r="G6114" s="17">
        <v>417.90553234999999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1017.87267628</v>
      </c>
      <c r="E6115" s="17">
        <v>0</v>
      </c>
      <c r="F6115" s="17">
        <v>37937.209610470003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830.10604780000006</v>
      </c>
      <c r="E6116" s="17">
        <v>0</v>
      </c>
      <c r="F6116" s="17">
        <v>31134.923044759998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602.14762919999998</v>
      </c>
      <c r="E6117" s="17">
        <v>0</v>
      </c>
      <c r="F6117" s="17">
        <v>22506.649272480001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222.19218921999999</v>
      </c>
      <c r="E6118" s="17">
        <v>0</v>
      </c>
      <c r="F6118" s="17">
        <v>8319.6351648399996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308.88054211999997</v>
      </c>
      <c r="E6119" s="17">
        <v>0</v>
      </c>
      <c r="F6119" s="17">
        <v>11560.82356182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2472.3963073800001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44.1250316</v>
      </c>
      <c r="E6121" s="17">
        <v>0</v>
      </c>
      <c r="F6121" s="17">
        <v>1649.9818526700001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89.794837240000007</v>
      </c>
      <c r="E6122" s="17">
        <v>0</v>
      </c>
      <c r="F6122" s="17">
        <v>3345.5052574400002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1012.48948118</v>
      </c>
      <c r="E6123" s="17">
        <v>0</v>
      </c>
      <c r="F6123" s="17">
        <v>40692.882610699999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820.68603298000005</v>
      </c>
      <c r="E6124" s="17">
        <v>0</v>
      </c>
      <c r="F6124" s="17">
        <v>33012.086279180003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543.04635699000005</v>
      </c>
      <c r="E6125" s="17">
        <v>0</v>
      </c>
      <c r="F6125" s="17">
        <v>21875.67561609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163.98727984999999</v>
      </c>
      <c r="E6126" s="17">
        <v>0</v>
      </c>
      <c r="F6126" s="17">
        <v>6619.8878603200001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293.81959286</v>
      </c>
      <c r="E6127" s="17">
        <v>0</v>
      </c>
      <c r="F6127" s="17">
        <v>11834.90436054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50.14103291</v>
      </c>
      <c r="E6128" s="17">
        <v>0</v>
      </c>
      <c r="F6128" s="17">
        <v>2019.7319475899999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28.631860750000001</v>
      </c>
      <c r="E6129" s="17">
        <v>0</v>
      </c>
      <c r="F6129" s="17">
        <v>1152.3915661999999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57.001092509999999</v>
      </c>
      <c r="E6130" s="17">
        <v>0</v>
      </c>
      <c r="F6130" s="17">
        <v>2288.7947136799999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220.12416529999999</v>
      </c>
      <c r="E6131" s="17">
        <v>0</v>
      </c>
      <c r="F6131" s="17">
        <v>10085.51086464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177.41256787</v>
      </c>
      <c r="E6132" s="17">
        <v>0</v>
      </c>
      <c r="F6132" s="17">
        <v>8100.7050280499998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161.56179091999999</v>
      </c>
      <c r="E6133" s="17">
        <v>0</v>
      </c>
      <c r="F6133" s="17">
        <v>7423.4572421900002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41.934716180000002</v>
      </c>
      <c r="E6134" s="17">
        <v>0</v>
      </c>
      <c r="F6134" s="17">
        <v>1917.6360161800001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85.663801050000004</v>
      </c>
      <c r="E6135" s="17">
        <v>0</v>
      </c>
      <c r="F6135" s="17">
        <v>3944.4813468100001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12.986915310000001</v>
      </c>
      <c r="E6136" s="17">
        <v>0</v>
      </c>
      <c r="F6136" s="17">
        <v>599.36073144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9.2759699199999996</v>
      </c>
      <c r="E6137" s="17">
        <v>0</v>
      </c>
      <c r="F6137" s="17">
        <v>427.94680762000002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9.7188379600000001</v>
      </c>
      <c r="E6138" s="17">
        <v>0</v>
      </c>
      <c r="F6138" s="17">
        <v>443.28818887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271.15404179000001</v>
      </c>
      <c r="E6139" s="17">
        <v>0</v>
      </c>
      <c r="F6139" s="17">
        <v>13888.799759240001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206.77098251999999</v>
      </c>
      <c r="E6140" s="17">
        <v>0</v>
      </c>
      <c r="F6140" s="17">
        <v>10588.63122709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188.07909197000001</v>
      </c>
      <c r="E6141" s="17">
        <v>0</v>
      </c>
      <c r="F6141" s="17">
        <v>9647.3125114100003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47.159287659999997</v>
      </c>
      <c r="E6142" s="17">
        <v>0</v>
      </c>
      <c r="F6142" s="17">
        <v>2426.7829324499999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108.36373976</v>
      </c>
      <c r="E6143" s="17">
        <v>0</v>
      </c>
      <c r="F6143" s="17">
        <v>5599.5386431899997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11.92701911</v>
      </c>
      <c r="E6144" s="17">
        <v>0</v>
      </c>
      <c r="F6144" s="17">
        <v>613.10635837999996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9.8142548600000001</v>
      </c>
      <c r="E6145" s="17">
        <v>0</v>
      </c>
      <c r="F6145" s="17">
        <v>507.59538344999999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10.170076610000001</v>
      </c>
      <c r="E6146" s="17">
        <v>0</v>
      </c>
      <c r="F6146" s="17">
        <v>518.62897668999994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99.114215060000006</v>
      </c>
      <c r="E6147" s="17">
        <v>0</v>
      </c>
      <c r="F6147" s="17">
        <v>6028.9905964500003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89.937933319999999</v>
      </c>
      <c r="E6148" s="17">
        <v>0</v>
      </c>
      <c r="F6148" s="17">
        <v>5452.6061161600001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67.686028149999999</v>
      </c>
      <c r="E6149" s="17">
        <v>0</v>
      </c>
      <c r="F6149" s="17">
        <v>4143.6640280800002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23.30495209</v>
      </c>
      <c r="E6150" s="17">
        <v>0</v>
      </c>
      <c r="F6150" s="17">
        <v>1416.9305333699999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37.585683119999999</v>
      </c>
      <c r="E6151" s="17">
        <v>0</v>
      </c>
      <c r="F6151" s="17">
        <v>2296.92355447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3.1784335000000001</v>
      </c>
      <c r="E6153" s="17">
        <v>0</v>
      </c>
      <c r="F6153" s="17">
        <v>192.2989465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4.9984031699999996</v>
      </c>
      <c r="E6154" s="17">
        <v>0</v>
      </c>
      <c r="F6154" s="17">
        <v>300.36855851000001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53.683047680000001</v>
      </c>
      <c r="E6155" s="17">
        <v>0</v>
      </c>
      <c r="F6155" s="17">
        <v>4123.75178658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35.516859510000003</v>
      </c>
      <c r="E6156" s="17">
        <v>0</v>
      </c>
      <c r="F6156" s="17">
        <v>2714.1709781200002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59.237978650000002</v>
      </c>
      <c r="E6157" s="17">
        <v>0</v>
      </c>
      <c r="F6157" s="17">
        <v>4768.5371797899998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15.95045144</v>
      </c>
      <c r="E6158" s="17">
        <v>0</v>
      </c>
      <c r="F6158" s="17">
        <v>1278.85661452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52.69353512</v>
      </c>
      <c r="E6159" s="17">
        <v>0</v>
      </c>
      <c r="F6159" s="17">
        <v>4235.2366855399996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3.1271311900000001</v>
      </c>
      <c r="E6160" s="17">
        <v>0</v>
      </c>
      <c r="F6160" s="17">
        <v>237.74670448000001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3.8448058600000001</v>
      </c>
      <c r="E6161" s="17">
        <v>0</v>
      </c>
      <c r="F6161" s="17">
        <v>300.78816088000002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1.65102818</v>
      </c>
      <c r="E6162" s="17">
        <v>0</v>
      </c>
      <c r="F6162" s="17">
        <v>124.09044412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6.6285767900000003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8.3532619500000003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7.9695389399999996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136.20676298000001</v>
      </c>
      <c r="F6171" s="17">
        <v>20.96570518</v>
      </c>
      <c r="G6171" s="17">
        <v>779.72280163999994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2.88716968</v>
      </c>
      <c r="E6172" s="17">
        <v>136.93159605</v>
      </c>
      <c r="F6172" s="17">
        <v>20.214333880000002</v>
      </c>
      <c r="G6172" s="17">
        <v>795.05089079000004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4.1050709100000002</v>
      </c>
      <c r="E6173" s="17">
        <v>96.47213515</v>
      </c>
      <c r="F6173" s="17">
        <v>24.692599059999999</v>
      </c>
      <c r="G6173" s="17">
        <v>578.12411696000004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0.4056419</v>
      </c>
      <c r="E6174" s="17">
        <v>37.117722039999997</v>
      </c>
      <c r="F6174" s="17">
        <v>2.8120256700000001</v>
      </c>
      <c r="G6174" s="17">
        <v>213.56326698999999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1.5559616999999999</v>
      </c>
      <c r="E6175" s="17">
        <v>57.84129188</v>
      </c>
      <c r="F6175" s="17">
        <v>5.41936996</v>
      </c>
      <c r="G6175" s="17">
        <v>339.28008649999998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11.04235645</v>
      </c>
      <c r="F6176" s="17">
        <v>1.1736143800000001</v>
      </c>
      <c r="G6176" s="17">
        <v>64.958508320000007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3.6024046099999998</v>
      </c>
      <c r="F6177" s="17">
        <v>0.28935666999999998</v>
      </c>
      <c r="G6177" s="17">
        <v>19.684484520000002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0.19857403000000001</v>
      </c>
      <c r="E6178" s="17">
        <v>5.83682196</v>
      </c>
      <c r="F6178" s="17">
        <v>0.99357479999999998</v>
      </c>
      <c r="G6178" s="17">
        <v>32.35019424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9.7782122999999999</v>
      </c>
      <c r="E6179" s="17">
        <v>287.93999628</v>
      </c>
      <c r="F6179" s="17">
        <v>140.93847729999999</v>
      </c>
      <c r="G6179" s="17">
        <v>4056.8400512200001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279.65542557999999</v>
      </c>
      <c r="F6180" s="17">
        <v>119.3921544</v>
      </c>
      <c r="G6180" s="17">
        <v>3953.46316007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6.8860245300000003</v>
      </c>
      <c r="E6181" s="17">
        <v>190.02311782999999</v>
      </c>
      <c r="F6181" s="17">
        <v>99.144003420000004</v>
      </c>
      <c r="G6181" s="17">
        <v>2665.5908361000002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1.39080644</v>
      </c>
      <c r="E6182" s="17">
        <v>80.354342540000005</v>
      </c>
      <c r="F6182" s="17">
        <v>20.849158920000001</v>
      </c>
      <c r="G6182" s="17">
        <v>1152.3121088400001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2.23545054</v>
      </c>
      <c r="E6183" s="17">
        <v>113.20346852</v>
      </c>
      <c r="F6183" s="17">
        <v>31.373908060000002</v>
      </c>
      <c r="G6183" s="17">
        <v>1600.2681565800001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25.66902679</v>
      </c>
      <c r="F6184" s="17">
        <v>13.22876714</v>
      </c>
      <c r="G6184" s="17">
        <v>359.92403795000001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3.4285789999999997E-2</v>
      </c>
      <c r="E6185" s="17">
        <v>6.0369730500000003</v>
      </c>
      <c r="F6185" s="17">
        <v>0.59060243000000001</v>
      </c>
      <c r="G6185" s="17">
        <v>86.055666579999993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2.0434150000000002E-2</v>
      </c>
      <c r="E6186" s="17">
        <v>16.786362789999998</v>
      </c>
      <c r="F6186" s="17">
        <v>0.34456197</v>
      </c>
      <c r="G6186" s="17">
        <v>227.84767174999999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22.516120340000001</v>
      </c>
      <c r="E6187" s="17">
        <v>442.72940817</v>
      </c>
      <c r="F6187" s="17">
        <v>545.91558370999996</v>
      </c>
      <c r="G6187" s="17">
        <v>10181.53000956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31.13935729</v>
      </c>
      <c r="E6188" s="17">
        <v>344.22163791999998</v>
      </c>
      <c r="F6188" s="17">
        <v>736.74287674000004</v>
      </c>
      <c r="G6188" s="17">
        <v>7897.8919530399999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20.48636729</v>
      </c>
      <c r="E6189" s="17">
        <v>252.44842532000001</v>
      </c>
      <c r="F6189" s="17">
        <v>479.26062604999998</v>
      </c>
      <c r="G6189" s="17">
        <v>5823.80276589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13.27859578</v>
      </c>
      <c r="E6190" s="17">
        <v>102.08208897999999</v>
      </c>
      <c r="F6190" s="17">
        <v>310.89000026000002</v>
      </c>
      <c r="G6190" s="17">
        <v>2365.0706419200001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14.522316999999999</v>
      </c>
      <c r="E6191" s="17">
        <v>135.38295141</v>
      </c>
      <c r="F6191" s="17">
        <v>340.52333555000001</v>
      </c>
      <c r="G6191" s="17">
        <v>3126.4484916400002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3.3185225300000001</v>
      </c>
      <c r="E6192" s="17">
        <v>36.02341552</v>
      </c>
      <c r="F6192" s="17">
        <v>80.297098489999996</v>
      </c>
      <c r="G6192" s="17">
        <v>834.02105417999996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1.2698309000000001</v>
      </c>
      <c r="E6193" s="17">
        <v>12.129666569999999</v>
      </c>
      <c r="F6193" s="17">
        <v>29.822748610000001</v>
      </c>
      <c r="G6193" s="17">
        <v>272.22891894999998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0.97353555999999997</v>
      </c>
      <c r="E6194" s="17">
        <v>22.611163130000001</v>
      </c>
      <c r="F6194" s="17">
        <v>24.72449538</v>
      </c>
      <c r="G6194" s="17">
        <v>522.10749944999998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35.837419230000002</v>
      </c>
      <c r="E6195" s="17">
        <v>226.01414799</v>
      </c>
      <c r="F6195" s="17">
        <v>1116.71236802</v>
      </c>
      <c r="G6195" s="17">
        <v>6982.7506153499999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52.513989309999999</v>
      </c>
      <c r="E6196" s="17">
        <v>216.16660748000001</v>
      </c>
      <c r="F6196" s="17">
        <v>1629.5957139899999</v>
      </c>
      <c r="G6196" s="17">
        <v>6686.9586627600002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24.022975720000002</v>
      </c>
      <c r="E6197" s="17">
        <v>157.49891375999999</v>
      </c>
      <c r="F6197" s="17">
        <v>738.44355566000002</v>
      </c>
      <c r="G6197" s="17">
        <v>4886.2949574000004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9.5141191000000003</v>
      </c>
      <c r="E6198" s="17">
        <v>61.105163419999997</v>
      </c>
      <c r="F6198" s="17">
        <v>294.04096654</v>
      </c>
      <c r="G6198" s="17">
        <v>1885.83276348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17.07885637</v>
      </c>
      <c r="E6199" s="17">
        <v>82.298443840000004</v>
      </c>
      <c r="F6199" s="17">
        <v>533.52520733999995</v>
      </c>
      <c r="G6199" s="17">
        <v>2536.1997464000001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5.9328803700000003</v>
      </c>
      <c r="E6200" s="17">
        <v>19.056280099999999</v>
      </c>
      <c r="F6200" s="17">
        <v>185.10588469999999</v>
      </c>
      <c r="G6200" s="17">
        <v>592.16336693000005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1.09819142</v>
      </c>
      <c r="E6201" s="17">
        <v>6.7365592000000003</v>
      </c>
      <c r="F6201" s="17">
        <v>34.41355205</v>
      </c>
      <c r="G6201" s="17">
        <v>207.85856508000001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2.5762144899999999</v>
      </c>
      <c r="E6202" s="17">
        <v>14.095173040000001</v>
      </c>
      <c r="F6202" s="17">
        <v>79.755705820000003</v>
      </c>
      <c r="G6202" s="17">
        <v>437.05659033000001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1020.26357206</v>
      </c>
      <c r="E6203" s="17">
        <v>0</v>
      </c>
      <c r="F6203" s="17">
        <v>38022.703101409999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843.87906882000004</v>
      </c>
      <c r="E6204" s="17">
        <v>0</v>
      </c>
      <c r="F6204" s="17">
        <v>31636.26209312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606.94206626000005</v>
      </c>
      <c r="E6205" s="17">
        <v>0</v>
      </c>
      <c r="F6205" s="17">
        <v>22640.71290377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225.47990673000001</v>
      </c>
      <c r="E6206" s="17">
        <v>0</v>
      </c>
      <c r="F6206" s="17">
        <v>8434.9556193900007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308.46964307000002</v>
      </c>
      <c r="E6207" s="17">
        <v>0</v>
      </c>
      <c r="F6207" s="17">
        <v>11537.92001817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2479.52937071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45.139791770000002</v>
      </c>
      <c r="E6209" s="17">
        <v>0</v>
      </c>
      <c r="F6209" s="17">
        <v>1688.5836245099999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91.75756638</v>
      </c>
      <c r="E6210" s="17">
        <v>0</v>
      </c>
      <c r="F6210" s="17">
        <v>3424.0046975300002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946.67460530000005</v>
      </c>
      <c r="E6211" s="17">
        <v>0</v>
      </c>
      <c r="F6211" s="17">
        <v>38041.835534799997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805.42634207000003</v>
      </c>
      <c r="E6212" s="17">
        <v>0</v>
      </c>
      <c r="F6212" s="17">
        <v>32393.2012755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534.53097391999995</v>
      </c>
      <c r="E6213" s="17">
        <v>0</v>
      </c>
      <c r="F6213" s="17">
        <v>21515.13878772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158.06764815</v>
      </c>
      <c r="E6214" s="17">
        <v>0</v>
      </c>
      <c r="F6214" s="17">
        <v>6374.7092047699998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289.02442036000002</v>
      </c>
      <c r="E6215" s="17">
        <v>0</v>
      </c>
      <c r="F6215" s="17">
        <v>11674.25514148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48.065555689999997</v>
      </c>
      <c r="E6216" s="17">
        <v>0</v>
      </c>
      <c r="F6216" s="17">
        <v>1939.22618382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26.875306770000002</v>
      </c>
      <c r="E6217" s="17">
        <v>0</v>
      </c>
      <c r="F6217" s="17">
        <v>1084.6560878600001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55.812257000000002</v>
      </c>
      <c r="E6218" s="17">
        <v>0</v>
      </c>
      <c r="F6218" s="17">
        <v>2242.19204648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227.14808188000001</v>
      </c>
      <c r="E6219" s="17">
        <v>0</v>
      </c>
      <c r="F6219" s="17">
        <v>10400.25317554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160.25471755000001</v>
      </c>
      <c r="E6220" s="17">
        <v>0</v>
      </c>
      <c r="F6220" s="17">
        <v>7314.0100997600002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143.2972249</v>
      </c>
      <c r="E6221" s="17">
        <v>0</v>
      </c>
      <c r="F6221" s="17">
        <v>6577.8643675100002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49.333319590000002</v>
      </c>
      <c r="E6222" s="17">
        <v>0</v>
      </c>
      <c r="F6222" s="17">
        <v>2259.7949297199998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82.443598739999999</v>
      </c>
      <c r="E6223" s="17">
        <v>0</v>
      </c>
      <c r="F6223" s="17">
        <v>3785.9093303499999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11.591016359999999</v>
      </c>
      <c r="E6224" s="17">
        <v>0</v>
      </c>
      <c r="F6224" s="17">
        <v>534.22246458999996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8.8264946200000001</v>
      </c>
      <c r="E6225" s="17">
        <v>0</v>
      </c>
      <c r="F6225" s="17">
        <v>406.76786199999998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9.6201378799999997</v>
      </c>
      <c r="E6226" s="17">
        <v>0</v>
      </c>
      <c r="F6226" s="17">
        <v>440.79215891000001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290.94104383000001</v>
      </c>
      <c r="E6227" s="17">
        <v>0</v>
      </c>
      <c r="F6227" s="17">
        <v>14842.509191929999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204.92678058999999</v>
      </c>
      <c r="E6228" s="17">
        <v>0</v>
      </c>
      <c r="F6228" s="17">
        <v>10495.53751939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172.23991477999999</v>
      </c>
      <c r="E6229" s="17">
        <v>0</v>
      </c>
      <c r="F6229" s="17">
        <v>8808.7646570600009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47.293834410000002</v>
      </c>
      <c r="E6230" s="17">
        <v>0</v>
      </c>
      <c r="F6230" s="17">
        <v>2435.6261973999999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102.09320741000001</v>
      </c>
      <c r="E6231" s="17">
        <v>0</v>
      </c>
      <c r="F6231" s="17">
        <v>5270.7743633399996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11.78157356</v>
      </c>
      <c r="E6232" s="17">
        <v>0</v>
      </c>
      <c r="F6232" s="17">
        <v>602.51587884000003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8.2920835000000004</v>
      </c>
      <c r="E6233" s="17">
        <v>0</v>
      </c>
      <c r="F6233" s="17">
        <v>429.07057222999998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10.93159082</v>
      </c>
      <c r="E6234" s="17">
        <v>0</v>
      </c>
      <c r="F6234" s="17">
        <v>554.50990865000006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106.43184814</v>
      </c>
      <c r="E6235" s="17">
        <v>0</v>
      </c>
      <c r="F6235" s="17">
        <v>6485.1257488199999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83.402144910000004</v>
      </c>
      <c r="E6236" s="17">
        <v>0</v>
      </c>
      <c r="F6236" s="17">
        <v>5044.9717228899999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76.18523519</v>
      </c>
      <c r="E6237" s="17">
        <v>0</v>
      </c>
      <c r="F6237" s="17">
        <v>4614.5475527500002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19.139342509999999</v>
      </c>
      <c r="E6238" s="17">
        <v>0</v>
      </c>
      <c r="F6238" s="17">
        <v>1162.01016931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38.589111850000002</v>
      </c>
      <c r="E6239" s="17">
        <v>0</v>
      </c>
      <c r="F6239" s="17">
        <v>2366.0914486900001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3.11431718</v>
      </c>
      <c r="E6241" s="17">
        <v>0</v>
      </c>
      <c r="F6241" s="17">
        <v>188.27973233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4.6566669100000002</v>
      </c>
      <c r="E6242" s="17">
        <v>0</v>
      </c>
      <c r="F6242" s="17">
        <v>281.93989440000001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54.547156479999998</v>
      </c>
      <c r="E6243" s="17">
        <v>0</v>
      </c>
      <c r="F6243" s="17">
        <v>4095.44006674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32.941059080000002</v>
      </c>
      <c r="E6244" s="17">
        <v>0</v>
      </c>
      <c r="F6244" s="17">
        <v>2507.1949872300002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59.138200400000002</v>
      </c>
      <c r="E6245" s="17">
        <v>0</v>
      </c>
      <c r="F6245" s="17">
        <v>4678.90172979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12.725886470000001</v>
      </c>
      <c r="E6246" s="17">
        <v>0</v>
      </c>
      <c r="F6246" s="17">
        <v>995.64899635999996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61.514046479999998</v>
      </c>
      <c r="E6247" s="17">
        <v>0</v>
      </c>
      <c r="F6247" s="17">
        <v>5040.2978722300004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4.1091152800000001</v>
      </c>
      <c r="E6248" s="17">
        <v>0</v>
      </c>
      <c r="F6248" s="17">
        <v>318.31402702000003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4.5654013200000003</v>
      </c>
      <c r="E6249" s="17">
        <v>0</v>
      </c>
      <c r="F6249" s="17">
        <v>357.07330549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0.66504554999999999</v>
      </c>
      <c r="E6250" s="17">
        <v>0</v>
      </c>
      <c r="F6250" s="17">
        <v>74.754794959999998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9.7944340499999996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7.7302040300000003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7.1516027800000002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152.78787797000001</v>
      </c>
      <c r="F6259" s="17">
        <v>29.968231339999999</v>
      </c>
      <c r="G6259" s="17">
        <v>892.30819354000005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3.2955316799999999</v>
      </c>
      <c r="E6260" s="17">
        <v>138.19226588000001</v>
      </c>
      <c r="F6260" s="17">
        <v>18.6496508</v>
      </c>
      <c r="G6260" s="17">
        <v>802.36090535999995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2.6261983600000001</v>
      </c>
      <c r="E6261" s="17">
        <v>94.929289069999996</v>
      </c>
      <c r="F6261" s="17">
        <v>17.705496159999999</v>
      </c>
      <c r="G6261" s="17">
        <v>546.82590757000003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2.4912599999999999E-3</v>
      </c>
      <c r="E6262" s="17">
        <v>38.487620560000003</v>
      </c>
      <c r="F6262" s="17">
        <v>1.391566E-2</v>
      </c>
      <c r="G6262" s="17">
        <v>228.54246515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1.8899272300000001</v>
      </c>
      <c r="E6263" s="17">
        <v>68.562423589999995</v>
      </c>
      <c r="F6263" s="17">
        <v>12.215314530000001</v>
      </c>
      <c r="G6263" s="17">
        <v>421.38573974000002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13.31097508</v>
      </c>
      <c r="F6264" s="17">
        <v>1.6206390000000001E-2</v>
      </c>
      <c r="G6264" s="17">
        <v>80.811725850000002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3.73472545</v>
      </c>
      <c r="F6265" s="17">
        <v>1.7044028899999999</v>
      </c>
      <c r="G6265" s="17">
        <v>20.683037909999999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0.15293049</v>
      </c>
      <c r="E6266" s="17">
        <v>7.91144728</v>
      </c>
      <c r="F6266" s="17">
        <v>0.46090533</v>
      </c>
      <c r="G6266" s="17">
        <v>46.592158419999997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9.1036825300000004</v>
      </c>
      <c r="E6267" s="17">
        <v>299.64547533000001</v>
      </c>
      <c r="F6267" s="17">
        <v>125.90660609</v>
      </c>
      <c r="G6267" s="17">
        <v>4243.7369908299997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289.22787507999999</v>
      </c>
      <c r="F6268" s="17">
        <v>69.496300239999997</v>
      </c>
      <c r="G6268" s="17">
        <v>4109.1229488600002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3.50270364</v>
      </c>
      <c r="E6269" s="17">
        <v>211.89434498</v>
      </c>
      <c r="F6269" s="17">
        <v>56.913009549999998</v>
      </c>
      <c r="G6269" s="17">
        <v>2890.9871146199998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2.5759526099999999</v>
      </c>
      <c r="E6270" s="17">
        <v>83.237223670000006</v>
      </c>
      <c r="F6270" s="17">
        <v>39.438632570000003</v>
      </c>
      <c r="G6270" s="17">
        <v>1178.7866135199999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3.0623346100000002</v>
      </c>
      <c r="E6271" s="17">
        <v>113.61508698999999</v>
      </c>
      <c r="F6271" s="17">
        <v>44.307155059999999</v>
      </c>
      <c r="G6271" s="17">
        <v>1575.98659765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24.842971540000001</v>
      </c>
      <c r="F6272" s="17">
        <v>4.7574500799999999</v>
      </c>
      <c r="G6272" s="17">
        <v>354.83034609999999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0.14124168000000001</v>
      </c>
      <c r="E6273" s="17">
        <v>6.9322125300000002</v>
      </c>
      <c r="F6273" s="17">
        <v>2.1949387200000001</v>
      </c>
      <c r="G6273" s="17">
        <v>100.20727676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2.0434150000000002E-2</v>
      </c>
      <c r="E6274" s="17">
        <v>14.406604189999999</v>
      </c>
      <c r="F6274" s="17">
        <v>0.34456197</v>
      </c>
      <c r="G6274" s="17">
        <v>201.55583544000001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39.139607820000002</v>
      </c>
      <c r="E6275" s="17">
        <v>467.56474728000001</v>
      </c>
      <c r="F6275" s="17">
        <v>927.94958351000002</v>
      </c>
      <c r="G6275" s="17">
        <v>10730.31140522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28.465322369999999</v>
      </c>
      <c r="E6276" s="17">
        <v>366.34471832000003</v>
      </c>
      <c r="F6276" s="17">
        <v>664.41591847999996</v>
      </c>
      <c r="G6276" s="17">
        <v>8434.7114452099995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19.949482549999999</v>
      </c>
      <c r="E6277" s="17">
        <v>269.14872388999999</v>
      </c>
      <c r="F6277" s="17">
        <v>458.82081092999999</v>
      </c>
      <c r="G6277" s="17">
        <v>6211.3701222399995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10.58114724</v>
      </c>
      <c r="E6278" s="17">
        <v>107.80698510000001</v>
      </c>
      <c r="F6278" s="17">
        <v>252.67775606999999</v>
      </c>
      <c r="G6278" s="17">
        <v>2493.09383432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14.108752580000001</v>
      </c>
      <c r="E6279" s="17">
        <v>149.17873571999999</v>
      </c>
      <c r="F6279" s="17">
        <v>348.25033003999999</v>
      </c>
      <c r="G6279" s="17">
        <v>3436.4406282899999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3.2622082699999999</v>
      </c>
      <c r="E6280" s="17">
        <v>38.928746850000003</v>
      </c>
      <c r="F6280" s="17">
        <v>77.500623660000002</v>
      </c>
      <c r="G6280" s="17">
        <v>906.85132567999995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1.10560835</v>
      </c>
      <c r="E6281" s="17">
        <v>12.02173107</v>
      </c>
      <c r="F6281" s="17">
        <v>25.83624704</v>
      </c>
      <c r="G6281" s="17">
        <v>268.99814686000002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1.12851327</v>
      </c>
      <c r="E6282" s="17">
        <v>27.503737739999998</v>
      </c>
      <c r="F6282" s="17">
        <v>28.953732469999999</v>
      </c>
      <c r="G6282" s="17">
        <v>629.72285248000003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41.098518079999998</v>
      </c>
      <c r="E6283" s="17">
        <v>239.04830570999999</v>
      </c>
      <c r="F6283" s="17">
        <v>1269.7467835299999</v>
      </c>
      <c r="G6283" s="17">
        <v>7416.47195706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46.173840749999997</v>
      </c>
      <c r="E6284" s="17">
        <v>230.44922786999999</v>
      </c>
      <c r="F6284" s="17">
        <v>1439.0558957000001</v>
      </c>
      <c r="G6284" s="17">
        <v>7140.1221409600003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37.107197460000002</v>
      </c>
      <c r="E6285" s="17">
        <v>165.24578375999999</v>
      </c>
      <c r="F6285" s="17">
        <v>1142.95010413</v>
      </c>
      <c r="G6285" s="17">
        <v>5112.3591902899998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9.32311595</v>
      </c>
      <c r="E6286" s="17">
        <v>66.780937379999997</v>
      </c>
      <c r="F6286" s="17">
        <v>290.50378025999998</v>
      </c>
      <c r="G6286" s="17">
        <v>2063.3328635299999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12.449794880000001</v>
      </c>
      <c r="E6287" s="17">
        <v>90.076827850000001</v>
      </c>
      <c r="F6287" s="17">
        <v>382.36398256000001</v>
      </c>
      <c r="G6287" s="17">
        <v>2775.1675676999998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5.7613437799999998</v>
      </c>
      <c r="E6288" s="17">
        <v>20.135230440000001</v>
      </c>
      <c r="F6288" s="17">
        <v>179.68427697000001</v>
      </c>
      <c r="G6288" s="17">
        <v>626.54349934000004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1.1997707399999999</v>
      </c>
      <c r="E6289" s="17">
        <v>7.3437070799999997</v>
      </c>
      <c r="F6289" s="17">
        <v>36.478599070000001</v>
      </c>
      <c r="G6289" s="17">
        <v>224.68136693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1.1641709</v>
      </c>
      <c r="E6290" s="17">
        <v>14.236620029999999</v>
      </c>
      <c r="F6290" s="17">
        <v>35.735417550000001</v>
      </c>
      <c r="G6290" s="17">
        <v>438.93685262000002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1026.7404474</v>
      </c>
      <c r="E6291" s="17">
        <v>0</v>
      </c>
      <c r="F6291" s="17">
        <v>38281.37231246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856.59787935999998</v>
      </c>
      <c r="E6292" s="17">
        <v>0</v>
      </c>
      <c r="F6292" s="17">
        <v>32085.037017269999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627.51073650000001</v>
      </c>
      <c r="E6293" s="17">
        <v>0</v>
      </c>
      <c r="F6293" s="17">
        <v>23421.935330230001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231.00703902000001</v>
      </c>
      <c r="E6294" s="17">
        <v>0</v>
      </c>
      <c r="F6294" s="17">
        <v>8646.4070287300001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306.74948176999999</v>
      </c>
      <c r="E6295" s="17">
        <v>0</v>
      </c>
      <c r="F6295" s="17">
        <v>11468.627909860001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2514.4060567699999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41.890117529999998</v>
      </c>
      <c r="E6297" s="17">
        <v>0</v>
      </c>
      <c r="F6297" s="17">
        <v>1563.7322862399999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93.389866580000003</v>
      </c>
      <c r="E6298" s="17">
        <v>0</v>
      </c>
      <c r="F6298" s="17">
        <v>3466.2991099400001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957.51241499000002</v>
      </c>
      <c r="E6299" s="17">
        <v>0</v>
      </c>
      <c r="F6299" s="17">
        <v>38470.69493138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785.20365101000004</v>
      </c>
      <c r="E6300" s="17">
        <v>0</v>
      </c>
      <c r="F6300" s="17">
        <v>31582.714363520001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534.97647130999997</v>
      </c>
      <c r="E6301" s="17">
        <v>0</v>
      </c>
      <c r="F6301" s="17">
        <v>21565.012133740001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159.99627602000001</v>
      </c>
      <c r="E6302" s="17">
        <v>0</v>
      </c>
      <c r="F6302" s="17">
        <v>6463.6963611600004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289.62175862999999</v>
      </c>
      <c r="E6303" s="17">
        <v>0</v>
      </c>
      <c r="F6303" s="17">
        <v>11690.059753629999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47.860123999999999</v>
      </c>
      <c r="E6304" s="17">
        <v>0</v>
      </c>
      <c r="F6304" s="17">
        <v>1929.82969054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30.995402469999998</v>
      </c>
      <c r="E6305" s="17">
        <v>0</v>
      </c>
      <c r="F6305" s="17">
        <v>1250.6417525700001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55.121547339999999</v>
      </c>
      <c r="E6306" s="17">
        <v>0</v>
      </c>
      <c r="F6306" s="17">
        <v>2213.9040321799998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230.54355235</v>
      </c>
      <c r="E6307" s="17">
        <v>0</v>
      </c>
      <c r="F6307" s="17">
        <v>10564.89823411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161.03783006</v>
      </c>
      <c r="E6308" s="17">
        <v>0</v>
      </c>
      <c r="F6308" s="17">
        <v>7369.9474798399997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126.87564072000001</v>
      </c>
      <c r="E6309" s="17">
        <v>0</v>
      </c>
      <c r="F6309" s="17">
        <v>5832.9477567100002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41.680978680000003</v>
      </c>
      <c r="E6310" s="17">
        <v>0</v>
      </c>
      <c r="F6310" s="17">
        <v>1910.6857030799999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87.25371586</v>
      </c>
      <c r="E6311" s="17">
        <v>0</v>
      </c>
      <c r="F6311" s="17">
        <v>4009.0980183400002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10.890418260000001</v>
      </c>
      <c r="E6312" s="17">
        <v>0</v>
      </c>
      <c r="F6312" s="17">
        <v>498.47465843999998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9.05662375</v>
      </c>
      <c r="E6313" s="17">
        <v>0</v>
      </c>
      <c r="F6313" s="17">
        <v>418.54987657999999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11.80899213</v>
      </c>
      <c r="E6314" s="17">
        <v>0</v>
      </c>
      <c r="F6314" s="17">
        <v>539.20115799999996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269.37023216</v>
      </c>
      <c r="E6315" s="17">
        <v>0</v>
      </c>
      <c r="F6315" s="17">
        <v>13780.557696469999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199.67945254</v>
      </c>
      <c r="E6316" s="17">
        <v>0</v>
      </c>
      <c r="F6316" s="17">
        <v>10286.176116860001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178.00667297000001</v>
      </c>
      <c r="E6317" s="17">
        <v>0</v>
      </c>
      <c r="F6317" s="17">
        <v>9091.95502863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41.156165639999998</v>
      </c>
      <c r="E6318" s="17">
        <v>0</v>
      </c>
      <c r="F6318" s="17">
        <v>2116.5350344200001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99.471612160000006</v>
      </c>
      <c r="E6319" s="17">
        <v>0</v>
      </c>
      <c r="F6319" s="17">
        <v>5141.7842684300003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13.21572488</v>
      </c>
      <c r="E6320" s="17">
        <v>0</v>
      </c>
      <c r="F6320" s="17">
        <v>678.09330517000001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9.5066884599999995</v>
      </c>
      <c r="E6321" s="17">
        <v>0</v>
      </c>
      <c r="F6321" s="17">
        <v>490.35154127999999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10.39111563</v>
      </c>
      <c r="E6322" s="17">
        <v>0</v>
      </c>
      <c r="F6322" s="17">
        <v>534.45829719000005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97.15818994</v>
      </c>
      <c r="E6323" s="17">
        <v>0</v>
      </c>
      <c r="F6323" s="17">
        <v>5891.5657242699999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78.164968810000005</v>
      </c>
      <c r="E6324" s="17">
        <v>0</v>
      </c>
      <c r="F6324" s="17">
        <v>4758.2917670699999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70.055384320000002</v>
      </c>
      <c r="E6325" s="17">
        <v>0</v>
      </c>
      <c r="F6325" s="17">
        <v>4258.0091985099998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21.58616426</v>
      </c>
      <c r="E6326" s="17">
        <v>0</v>
      </c>
      <c r="F6326" s="17">
        <v>1306.7836799500001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32.646628810000003</v>
      </c>
      <c r="E6327" s="17">
        <v>0</v>
      </c>
      <c r="F6327" s="17">
        <v>1983.27031149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2.50857559</v>
      </c>
      <c r="E6329" s="17">
        <v>0</v>
      </c>
      <c r="F6329" s="17">
        <v>151.99445911000001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3.83171412</v>
      </c>
      <c r="E6330" s="17">
        <v>0</v>
      </c>
      <c r="F6330" s="17">
        <v>232.40439284999999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48.297739790000001</v>
      </c>
      <c r="E6331" s="17">
        <v>0</v>
      </c>
      <c r="F6331" s="17">
        <v>3622.8106336699998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33.840242580000002</v>
      </c>
      <c r="E6332" s="17">
        <v>0</v>
      </c>
      <c r="F6332" s="17">
        <v>2630.4690256899999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60.570135800000003</v>
      </c>
      <c r="E6333" s="17">
        <v>0</v>
      </c>
      <c r="F6333" s="17">
        <v>4793.2372063000003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15.332397050000001</v>
      </c>
      <c r="E6334" s="17">
        <v>0</v>
      </c>
      <c r="F6334" s="17">
        <v>1183.3022317299999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53.244824600000001</v>
      </c>
      <c r="E6335" s="17">
        <v>0</v>
      </c>
      <c r="F6335" s="17">
        <v>4331.3488466600002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2.6815425799999999</v>
      </c>
      <c r="E6336" s="17">
        <v>0</v>
      </c>
      <c r="F6336" s="17">
        <v>211.93035738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3.4849526700000002</v>
      </c>
      <c r="E6337" s="17">
        <v>0</v>
      </c>
      <c r="F6337" s="17">
        <v>277.47664108999999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1.18828537</v>
      </c>
      <c r="E6338" s="17">
        <v>0</v>
      </c>
      <c r="F6338" s="17">
        <v>85.477065550000006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10.901226319999999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16.596393209999999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6.3972486399999999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155.43136870999999</v>
      </c>
      <c r="F6347" s="17">
        <v>16.601537400000002</v>
      </c>
      <c r="G6347" s="17">
        <v>903.23468142000002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5.1865383899999999</v>
      </c>
      <c r="E6348" s="17">
        <v>138.15116841</v>
      </c>
      <c r="F6348" s="17">
        <v>32.26967999</v>
      </c>
      <c r="G6348" s="17">
        <v>828.72492098999999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4.7571469300000002</v>
      </c>
      <c r="E6349" s="17">
        <v>102.53144502000001</v>
      </c>
      <c r="F6349" s="17">
        <v>35.494366540000001</v>
      </c>
      <c r="G6349" s="17">
        <v>580.64931050999996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0.54849395000000001</v>
      </c>
      <c r="E6350" s="17">
        <v>43.058773610000003</v>
      </c>
      <c r="F6350" s="17">
        <v>4.8133619100000002</v>
      </c>
      <c r="G6350" s="17">
        <v>253.89154325999999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0.79312101999999995</v>
      </c>
      <c r="E6351" s="17">
        <v>62.104521980000001</v>
      </c>
      <c r="F6351" s="17">
        <v>4.35760068</v>
      </c>
      <c r="G6351" s="17">
        <v>344.90211507999999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14.03522033</v>
      </c>
      <c r="F6352" s="17">
        <v>1.8553609200000001</v>
      </c>
      <c r="G6352" s="17">
        <v>82.351585159999999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3.9631999699999998</v>
      </c>
      <c r="F6353" s="17">
        <v>2.3453910000000001E-2</v>
      </c>
      <c r="G6353" s="17">
        <v>25.053622390000001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0.39130915999999999</v>
      </c>
      <c r="E6354" s="17">
        <v>6.3255272400000004</v>
      </c>
      <c r="F6354" s="17">
        <v>2.9933198499999998</v>
      </c>
      <c r="G6354" s="17">
        <v>37.645601759999998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6.42411142</v>
      </c>
      <c r="E6355" s="17">
        <v>310.65982499</v>
      </c>
      <c r="F6355" s="17">
        <v>91.296482710000006</v>
      </c>
      <c r="G6355" s="17">
        <v>4387.5836634899997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274.17327616</v>
      </c>
      <c r="F6356" s="17">
        <v>120.81838354999999</v>
      </c>
      <c r="G6356" s="17">
        <v>3904.24785505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6.1993054799999996</v>
      </c>
      <c r="E6357" s="17">
        <v>211.41911804</v>
      </c>
      <c r="F6357" s="17">
        <v>89.877027490000003</v>
      </c>
      <c r="G6357" s="17">
        <v>2915.9303097100001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1.97844814</v>
      </c>
      <c r="E6358" s="17">
        <v>78.411127949999994</v>
      </c>
      <c r="F6358" s="17">
        <v>27.394835910000001</v>
      </c>
      <c r="G6358" s="17">
        <v>1108.7957506600001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2.8806591199999998</v>
      </c>
      <c r="E6359" s="17">
        <v>119.78589494000001</v>
      </c>
      <c r="F6359" s="17">
        <v>42.53284815</v>
      </c>
      <c r="G6359" s="17">
        <v>1655.9123712799999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26.781841199999999</v>
      </c>
      <c r="F6360" s="17">
        <v>13.43111019</v>
      </c>
      <c r="G6360" s="17">
        <v>373.33939361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0.13282226</v>
      </c>
      <c r="E6361" s="17">
        <v>7.0480605199999999</v>
      </c>
      <c r="F6361" s="17">
        <v>2.0686312999999998</v>
      </c>
      <c r="G6361" s="17">
        <v>104.5771247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0.44742631999999999</v>
      </c>
      <c r="E6362" s="17">
        <v>16.259495650000002</v>
      </c>
      <c r="F6362" s="17">
        <v>6.3870432099999999</v>
      </c>
      <c r="G6362" s="17">
        <v>233.69813378000001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36.850284420000001</v>
      </c>
      <c r="E6363" s="17">
        <v>475.99793239000002</v>
      </c>
      <c r="F6363" s="17">
        <v>875.04673687000002</v>
      </c>
      <c r="G6363" s="17">
        <v>10867.062410369999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34.423756089999998</v>
      </c>
      <c r="E6364" s="17">
        <v>396.04388757999999</v>
      </c>
      <c r="F6364" s="17">
        <v>815.26996846999998</v>
      </c>
      <c r="G6364" s="17">
        <v>9169.8629849000008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21.047589640000002</v>
      </c>
      <c r="E6365" s="17">
        <v>250.42856251000001</v>
      </c>
      <c r="F6365" s="17">
        <v>498.92415629999999</v>
      </c>
      <c r="G6365" s="17">
        <v>5810.9333237500005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8.8956133899999994</v>
      </c>
      <c r="E6366" s="17">
        <v>110.59702497000001</v>
      </c>
      <c r="F6366" s="17">
        <v>212.43910070999999</v>
      </c>
      <c r="G6366" s="17">
        <v>2564.02699278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13.70655683</v>
      </c>
      <c r="E6367" s="17">
        <v>158.93477368000001</v>
      </c>
      <c r="F6367" s="17">
        <v>313.57758661000003</v>
      </c>
      <c r="G6367" s="17">
        <v>3700.1480016199998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4.3419979199999998</v>
      </c>
      <c r="E6368" s="17">
        <v>41.033971270000002</v>
      </c>
      <c r="F6368" s="17">
        <v>102.69957798</v>
      </c>
      <c r="G6368" s="17">
        <v>949.05184742999995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1.8015104500000001</v>
      </c>
      <c r="E6369" s="17">
        <v>11.04388666</v>
      </c>
      <c r="F6369" s="17">
        <v>41.362472080000003</v>
      </c>
      <c r="G6369" s="17">
        <v>248.50537987999999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2.0364632299999998</v>
      </c>
      <c r="E6370" s="17">
        <v>22.298625529999999</v>
      </c>
      <c r="F6370" s="17">
        <v>50.556242599999997</v>
      </c>
      <c r="G6370" s="17">
        <v>516.88546614999996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45.007426709999997</v>
      </c>
      <c r="E6371" s="17">
        <v>224.75381680999999</v>
      </c>
      <c r="F6371" s="17">
        <v>1394.17955078</v>
      </c>
      <c r="G6371" s="17">
        <v>6951.2890101399998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45.006211710000002</v>
      </c>
      <c r="E6372" s="17">
        <v>219.90732668000001</v>
      </c>
      <c r="F6372" s="17">
        <v>1404.87835292</v>
      </c>
      <c r="G6372" s="17">
        <v>6809.6002568699996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32.255205539999999</v>
      </c>
      <c r="E6373" s="17">
        <v>174.27450010000001</v>
      </c>
      <c r="F6373" s="17">
        <v>1004.0201326500001</v>
      </c>
      <c r="G6373" s="17">
        <v>5403.9456799600002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14.7885122</v>
      </c>
      <c r="E6374" s="17">
        <v>57.998316889999998</v>
      </c>
      <c r="F6374" s="17">
        <v>461.29239632000002</v>
      </c>
      <c r="G6374" s="17">
        <v>1790.7775425100001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20.142957379999999</v>
      </c>
      <c r="E6375" s="17">
        <v>80.191122609999994</v>
      </c>
      <c r="F6375" s="17">
        <v>622.44952049000005</v>
      </c>
      <c r="G6375" s="17">
        <v>2470.3880970199998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4.6167786</v>
      </c>
      <c r="E6376" s="17">
        <v>18.93314591</v>
      </c>
      <c r="F6376" s="17">
        <v>145.28846518</v>
      </c>
      <c r="G6376" s="17">
        <v>591.43779085999995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1.6787030000000001</v>
      </c>
      <c r="E6377" s="17">
        <v>6.3016150800000004</v>
      </c>
      <c r="F6377" s="17">
        <v>51.591816940000001</v>
      </c>
      <c r="G6377" s="17">
        <v>195.63156749000001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1.7949899600000001</v>
      </c>
      <c r="E6378" s="17">
        <v>15.50015902</v>
      </c>
      <c r="F6378" s="17">
        <v>55.877591780000003</v>
      </c>
      <c r="G6378" s="17">
        <v>479.66885317999999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1032.67291589</v>
      </c>
      <c r="E6379" s="17">
        <v>0</v>
      </c>
      <c r="F6379" s="17">
        <v>38476.650211430002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843.74449085000003</v>
      </c>
      <c r="E6380" s="17">
        <v>0</v>
      </c>
      <c r="F6380" s="17">
        <v>31629.968997569998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648.44749596999998</v>
      </c>
      <c r="E6381" s="17">
        <v>0</v>
      </c>
      <c r="F6381" s="17">
        <v>24234.499104670002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246.41234969999999</v>
      </c>
      <c r="E6382" s="17">
        <v>0</v>
      </c>
      <c r="F6382" s="17">
        <v>9213.5895106900007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316.85796341999998</v>
      </c>
      <c r="E6383" s="17">
        <v>0</v>
      </c>
      <c r="F6383" s="17">
        <v>11854.66359047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2397.9113639399998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40.188884799999997</v>
      </c>
      <c r="E6385" s="17">
        <v>0</v>
      </c>
      <c r="F6385" s="17">
        <v>1502.8669607300001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89.116249539999998</v>
      </c>
      <c r="E6386" s="17">
        <v>0</v>
      </c>
      <c r="F6386" s="17">
        <v>3315.4954134999998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997.31023478999998</v>
      </c>
      <c r="E6387" s="17">
        <v>0</v>
      </c>
      <c r="F6387" s="17">
        <v>40082.888787249998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784.87499787000002</v>
      </c>
      <c r="E6388" s="17">
        <v>0</v>
      </c>
      <c r="F6388" s="17">
        <v>31545.35468919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534.37019678000001</v>
      </c>
      <c r="E6389" s="17">
        <v>0</v>
      </c>
      <c r="F6389" s="17">
        <v>21531.194635740001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156.614767</v>
      </c>
      <c r="E6390" s="17">
        <v>0</v>
      </c>
      <c r="F6390" s="17">
        <v>6315.9907470500002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290.44813786999998</v>
      </c>
      <c r="E6391" s="17">
        <v>0</v>
      </c>
      <c r="F6391" s="17">
        <v>11718.728868349999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48.782917900000001</v>
      </c>
      <c r="E6392" s="17">
        <v>0</v>
      </c>
      <c r="F6392" s="17">
        <v>1967.96352073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30.427078980000001</v>
      </c>
      <c r="E6393" s="17">
        <v>0</v>
      </c>
      <c r="F6393" s="17">
        <v>1227.58441745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62.671487689999999</v>
      </c>
      <c r="E6394" s="17">
        <v>0</v>
      </c>
      <c r="F6394" s="17">
        <v>2516.2667072300001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212.63000986</v>
      </c>
      <c r="E6395" s="17">
        <v>0</v>
      </c>
      <c r="F6395" s="17">
        <v>9742.4718616999999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159.87801261000001</v>
      </c>
      <c r="E6396" s="17">
        <v>0</v>
      </c>
      <c r="F6396" s="17">
        <v>7301.5732740699996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133.97143475999999</v>
      </c>
      <c r="E6397" s="17">
        <v>0</v>
      </c>
      <c r="F6397" s="17">
        <v>6146.7528923600003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39.202437639999999</v>
      </c>
      <c r="E6398" s="17">
        <v>0</v>
      </c>
      <c r="F6398" s="17">
        <v>1796.0003459300001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87.006303880000004</v>
      </c>
      <c r="E6399" s="17">
        <v>0</v>
      </c>
      <c r="F6399" s="17">
        <v>4003.5564433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12.389984330000001</v>
      </c>
      <c r="E6400" s="17">
        <v>0</v>
      </c>
      <c r="F6400" s="17">
        <v>569.63248008000005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10.466990859999999</v>
      </c>
      <c r="E6401" s="17">
        <v>0</v>
      </c>
      <c r="F6401" s="17">
        <v>483.18224922000002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11.269038330000001</v>
      </c>
      <c r="E6402" s="17">
        <v>0</v>
      </c>
      <c r="F6402" s="17">
        <v>513.96737689999998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275.57629754999999</v>
      </c>
      <c r="E6403" s="17">
        <v>0</v>
      </c>
      <c r="F6403" s="17">
        <v>14090.127027410001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195.38027201</v>
      </c>
      <c r="E6404" s="17">
        <v>0</v>
      </c>
      <c r="F6404" s="17">
        <v>10085.65653688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163.66304170999999</v>
      </c>
      <c r="E6405" s="17">
        <v>0</v>
      </c>
      <c r="F6405" s="17">
        <v>8442.2314431800005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45.479393979999998</v>
      </c>
      <c r="E6406" s="17">
        <v>0</v>
      </c>
      <c r="F6406" s="17">
        <v>2335.5174798600001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97.360438459999997</v>
      </c>
      <c r="E6407" s="17">
        <v>0</v>
      </c>
      <c r="F6407" s="17">
        <v>5042.2599647799998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14.83039979</v>
      </c>
      <c r="E6408" s="17">
        <v>0</v>
      </c>
      <c r="F6408" s="17">
        <v>760.33215166000002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8.1935141900000001</v>
      </c>
      <c r="E6409" s="17">
        <v>0</v>
      </c>
      <c r="F6409" s="17">
        <v>425.90763986000002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8.9773614100000003</v>
      </c>
      <c r="E6410" s="17">
        <v>0</v>
      </c>
      <c r="F6410" s="17">
        <v>465.12185993000003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97.237346709999997</v>
      </c>
      <c r="E6411" s="17">
        <v>0</v>
      </c>
      <c r="F6411" s="17">
        <v>5916.0292859499996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70.605226860000002</v>
      </c>
      <c r="E6412" s="17">
        <v>0</v>
      </c>
      <c r="F6412" s="17">
        <v>4298.0925263500003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80.639042090000004</v>
      </c>
      <c r="E6413" s="17">
        <v>0.79974427999999997</v>
      </c>
      <c r="F6413" s="17">
        <v>4918.4898104699996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19.49045538</v>
      </c>
      <c r="E6414" s="17">
        <v>0</v>
      </c>
      <c r="F6414" s="17">
        <v>1177.1307838600001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39.205223580000002</v>
      </c>
      <c r="E6415" s="17">
        <v>0</v>
      </c>
      <c r="F6415" s="17">
        <v>2405.4588084299999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3.3580316899999998</v>
      </c>
      <c r="E6417" s="17">
        <v>0</v>
      </c>
      <c r="F6417" s="17">
        <v>203.83149205000001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2.84067699</v>
      </c>
      <c r="E6418" s="17">
        <v>0</v>
      </c>
      <c r="F6418" s="17">
        <v>172.39878913999999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46.524016690000003</v>
      </c>
      <c r="E6419" s="17">
        <v>0</v>
      </c>
      <c r="F6419" s="17">
        <v>3457.9797150999998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34.970124239999997</v>
      </c>
      <c r="E6420" s="17">
        <v>0</v>
      </c>
      <c r="F6420" s="17">
        <v>2635.89627208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68.942697100000004</v>
      </c>
      <c r="E6421" s="17">
        <v>0</v>
      </c>
      <c r="F6421" s="17">
        <v>5460.6613483800002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9.0960999299999994</v>
      </c>
      <c r="E6422" s="17">
        <v>0</v>
      </c>
      <c r="F6422" s="17">
        <v>690.41513272999998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49.319734490000002</v>
      </c>
      <c r="E6423" s="17">
        <v>0</v>
      </c>
      <c r="F6423" s="17">
        <v>3984.5767036000002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3.6473375799999999</v>
      </c>
      <c r="E6424" s="17">
        <v>0</v>
      </c>
      <c r="F6424" s="17">
        <v>279.49960583000001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4.5273765700000004</v>
      </c>
      <c r="E6425" s="17">
        <v>0</v>
      </c>
      <c r="F6425" s="17">
        <v>343.66415716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1.8384868400000001</v>
      </c>
      <c r="E6426" s="17">
        <v>0</v>
      </c>
      <c r="F6426" s="17">
        <v>140.82827377000001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9.6164905600000008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12.287399560000001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4.89374968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172.91060816999999</v>
      </c>
      <c r="F6435" s="17">
        <v>40.807104940000002</v>
      </c>
      <c r="G6435" s="17">
        <v>1005.1914682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2.9772733900000001</v>
      </c>
      <c r="E6436" s="17">
        <v>136.75756337999999</v>
      </c>
      <c r="F6436" s="17">
        <v>17.422852800000001</v>
      </c>
      <c r="G6436" s="17">
        <v>798.42863891000002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2.5381658699999998</v>
      </c>
      <c r="E6437" s="17">
        <v>118.25298629</v>
      </c>
      <c r="F6437" s="17">
        <v>18.490884829999999</v>
      </c>
      <c r="G6437" s="17">
        <v>726.92105275999995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0.24338507000000001</v>
      </c>
      <c r="E6438" s="17">
        <v>44.661980130000003</v>
      </c>
      <c r="F6438" s="17">
        <v>1.9410707199999999</v>
      </c>
      <c r="G6438" s="17">
        <v>266.78208274999997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0.35278649000000001</v>
      </c>
      <c r="E6439" s="17">
        <v>77.312693839999994</v>
      </c>
      <c r="F6439" s="17">
        <v>2.8161311599999999</v>
      </c>
      <c r="G6439" s="17">
        <v>419.63423133999999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17.230803080000001</v>
      </c>
      <c r="F6440" s="17">
        <v>1.6206390000000001E-2</v>
      </c>
      <c r="G6440" s="17">
        <v>101.55726665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3.7173665100000002</v>
      </c>
      <c r="F6441" s="17">
        <v>2.3419349999999999E-2</v>
      </c>
      <c r="G6441" s="17">
        <v>22.210864170000001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0.75434853999999996</v>
      </c>
      <c r="E6442" s="17">
        <v>10.78812993</v>
      </c>
      <c r="F6442" s="17">
        <v>5.4690227699999996</v>
      </c>
      <c r="G6442" s="17">
        <v>65.235928450000003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7.0856053399999999</v>
      </c>
      <c r="E6443" s="17">
        <v>310.13158129999999</v>
      </c>
      <c r="F6443" s="17">
        <v>99.976174839999999</v>
      </c>
      <c r="G6443" s="17">
        <v>4360.7633302900003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272.08524104000003</v>
      </c>
      <c r="F6444" s="17">
        <v>108.63550471000001</v>
      </c>
      <c r="G6444" s="17">
        <v>3854.6246452400001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4.4084199499999999</v>
      </c>
      <c r="E6445" s="17">
        <v>219.51761855999999</v>
      </c>
      <c r="F6445" s="17">
        <v>64.472108379999995</v>
      </c>
      <c r="G6445" s="17">
        <v>3030.83388582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1.90620996</v>
      </c>
      <c r="E6446" s="17">
        <v>83.542578210000002</v>
      </c>
      <c r="F6446" s="17">
        <v>25.97967895</v>
      </c>
      <c r="G6446" s="17">
        <v>1178.47614808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3.4325743200000001</v>
      </c>
      <c r="E6447" s="17">
        <v>130.18080129000001</v>
      </c>
      <c r="F6447" s="17">
        <v>52.97367757</v>
      </c>
      <c r="G6447" s="17">
        <v>1840.40439649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27.88167713</v>
      </c>
      <c r="F6448" s="17">
        <v>20.42364435</v>
      </c>
      <c r="G6448" s="17">
        <v>390.68148231999999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0.26187603999999998</v>
      </c>
      <c r="E6449" s="17">
        <v>7.8015040999999998</v>
      </c>
      <c r="F6449" s="17">
        <v>3.25390756</v>
      </c>
      <c r="G6449" s="17">
        <v>109.92709617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0.17368016</v>
      </c>
      <c r="E6450" s="17">
        <v>15.67438932</v>
      </c>
      <c r="F6450" s="17">
        <v>1.87702211</v>
      </c>
      <c r="G6450" s="17">
        <v>220.42306832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41.401446129999997</v>
      </c>
      <c r="E6451" s="17">
        <v>480.88685357000003</v>
      </c>
      <c r="F6451" s="17">
        <v>986.08139155000003</v>
      </c>
      <c r="G6451" s="17">
        <v>10991.37953959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29.31084465</v>
      </c>
      <c r="E6452" s="17">
        <v>387.00383282000001</v>
      </c>
      <c r="F6452" s="17">
        <v>687.8923585</v>
      </c>
      <c r="G6452" s="17">
        <v>8872.0569149099993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21.603909259999998</v>
      </c>
      <c r="E6453" s="17">
        <v>302.51948392999998</v>
      </c>
      <c r="F6453" s="17">
        <v>505.58751839000001</v>
      </c>
      <c r="G6453" s="17">
        <v>7001.9956873199999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7.0322943599999999</v>
      </c>
      <c r="E6454" s="17">
        <v>107.95982959</v>
      </c>
      <c r="F6454" s="17">
        <v>169.79517885000001</v>
      </c>
      <c r="G6454" s="17">
        <v>2497.6977181000002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15.154529269999999</v>
      </c>
      <c r="E6455" s="17">
        <v>161.31628330000001</v>
      </c>
      <c r="F6455" s="17">
        <v>344.03965332000001</v>
      </c>
      <c r="G6455" s="17">
        <v>3747.0326560799999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5.36193104</v>
      </c>
      <c r="E6456" s="17">
        <v>39.789601509999997</v>
      </c>
      <c r="F6456" s="17">
        <v>124.56396069</v>
      </c>
      <c r="G6456" s="17">
        <v>919.82594703999996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1.0033683200000001</v>
      </c>
      <c r="E6457" s="17">
        <v>12.295566669999999</v>
      </c>
      <c r="F6457" s="17">
        <v>24.971523900000001</v>
      </c>
      <c r="G6457" s="17">
        <v>276.45613814000001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2.2684772099999999</v>
      </c>
      <c r="E6458" s="17">
        <v>24.8272598</v>
      </c>
      <c r="F6458" s="17">
        <v>54.348755789999998</v>
      </c>
      <c r="G6458" s="17">
        <v>578.63857627000004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52.969585709999997</v>
      </c>
      <c r="E6459" s="17">
        <v>239.17072153000001</v>
      </c>
      <c r="F6459" s="17">
        <v>1641.9252060900001</v>
      </c>
      <c r="G6459" s="17">
        <v>7401.90235975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45.424550439999997</v>
      </c>
      <c r="E6460" s="17">
        <v>220.08226253999999</v>
      </c>
      <c r="F6460" s="17">
        <v>1408.2806108100001</v>
      </c>
      <c r="G6460" s="17">
        <v>6818.8993677799999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37.023563230000001</v>
      </c>
      <c r="E6461" s="17">
        <v>176.75259785</v>
      </c>
      <c r="F6461" s="17">
        <v>1149.9190711599999</v>
      </c>
      <c r="G6461" s="17">
        <v>5492.9875456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14.096054759999999</v>
      </c>
      <c r="E6462" s="17">
        <v>63.743741749999998</v>
      </c>
      <c r="F6462" s="17">
        <v>432.91028455999998</v>
      </c>
      <c r="G6462" s="17">
        <v>1965.46783181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16.818552660000002</v>
      </c>
      <c r="E6463" s="17">
        <v>86.880241690000005</v>
      </c>
      <c r="F6463" s="17">
        <v>522.71254364000004</v>
      </c>
      <c r="G6463" s="17">
        <v>2684.8741811800001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4.0980641899999997</v>
      </c>
      <c r="E6464" s="17">
        <v>19.675097770000001</v>
      </c>
      <c r="F6464" s="17">
        <v>128.641594</v>
      </c>
      <c r="G6464" s="17">
        <v>613.53782726999998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2.0428845899999999</v>
      </c>
      <c r="E6465" s="17">
        <v>6.3966658299999999</v>
      </c>
      <c r="F6465" s="17">
        <v>63.017540990000001</v>
      </c>
      <c r="G6465" s="17">
        <v>198.53679545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1.91392323</v>
      </c>
      <c r="E6466" s="17">
        <v>12.986668359999999</v>
      </c>
      <c r="F6466" s="17">
        <v>58.847415400000003</v>
      </c>
      <c r="G6466" s="17">
        <v>396.71255680000002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1035.0317908300001</v>
      </c>
      <c r="E6467" s="17">
        <v>0</v>
      </c>
      <c r="F6467" s="17">
        <v>38520.052159799998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824.84060893000003</v>
      </c>
      <c r="E6468" s="17">
        <v>0</v>
      </c>
      <c r="F6468" s="17">
        <v>30896.0259735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632.17799764999995</v>
      </c>
      <c r="E6469" s="17">
        <v>0</v>
      </c>
      <c r="F6469" s="17">
        <v>23634.724673649998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240.24100730999999</v>
      </c>
      <c r="E6470" s="17">
        <v>0</v>
      </c>
      <c r="F6470" s="17">
        <v>9003.6077658499999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309.00867507999999</v>
      </c>
      <c r="E6471" s="17">
        <v>0</v>
      </c>
      <c r="F6471" s="17">
        <v>11555.247209810001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2493.9955128500001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43.76091546</v>
      </c>
      <c r="E6473" s="17">
        <v>0</v>
      </c>
      <c r="F6473" s="17">
        <v>1636.2305894599999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90.977601719999996</v>
      </c>
      <c r="E6474" s="17">
        <v>0</v>
      </c>
      <c r="F6474" s="17">
        <v>3387.1219204899999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972.61191011999995</v>
      </c>
      <c r="E6475" s="17">
        <v>0</v>
      </c>
      <c r="F6475" s="17">
        <v>39094.518013239998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755.35479496000005</v>
      </c>
      <c r="E6476" s="17">
        <v>0</v>
      </c>
      <c r="F6476" s="17">
        <v>30389.03650817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520.10756116000005</v>
      </c>
      <c r="E6477" s="17">
        <v>0</v>
      </c>
      <c r="F6477" s="17">
        <v>20971.209829210002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161.94596748999999</v>
      </c>
      <c r="E6478" s="17">
        <v>0</v>
      </c>
      <c r="F6478" s="17">
        <v>6531.3653109500001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284.94038214</v>
      </c>
      <c r="E6479" s="17">
        <v>0</v>
      </c>
      <c r="F6479" s="17">
        <v>11490.61351336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45.847095889999999</v>
      </c>
      <c r="E6480" s="17">
        <v>0</v>
      </c>
      <c r="F6480" s="17">
        <v>1851.4414923500001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30.328255779999999</v>
      </c>
      <c r="E6481" s="17">
        <v>0</v>
      </c>
      <c r="F6481" s="17">
        <v>1223.5102629800001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57.918814240000003</v>
      </c>
      <c r="E6482" s="17">
        <v>0</v>
      </c>
      <c r="F6482" s="17">
        <v>2328.3651533500001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221.66349908000001</v>
      </c>
      <c r="E6483" s="17">
        <v>0</v>
      </c>
      <c r="F6483" s="17">
        <v>10157.152462939999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149.30056747</v>
      </c>
      <c r="E6484" s="17">
        <v>0</v>
      </c>
      <c r="F6484" s="17">
        <v>6815.5203352799999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155.09207964000001</v>
      </c>
      <c r="E6485" s="17">
        <v>0</v>
      </c>
      <c r="F6485" s="17">
        <v>7118.8628598900004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40.899498219999998</v>
      </c>
      <c r="E6486" s="17">
        <v>0</v>
      </c>
      <c r="F6486" s="17">
        <v>1865.4476643800001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84.737488139999996</v>
      </c>
      <c r="E6487" s="17">
        <v>0</v>
      </c>
      <c r="F6487" s="17">
        <v>3892.9125101300001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12.40795269</v>
      </c>
      <c r="E6488" s="17">
        <v>0</v>
      </c>
      <c r="F6488" s="17">
        <v>569.61473450000005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9.1302545500000001</v>
      </c>
      <c r="E6489" s="17">
        <v>0</v>
      </c>
      <c r="F6489" s="17">
        <v>421.50987371999997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14.480734780000001</v>
      </c>
      <c r="E6490" s="17">
        <v>0</v>
      </c>
      <c r="F6490" s="17">
        <v>661.51329906000001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263.28091793999999</v>
      </c>
      <c r="E6491" s="17">
        <v>0</v>
      </c>
      <c r="F6491" s="17">
        <v>13493.16194107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205.19846347999999</v>
      </c>
      <c r="E6492" s="17">
        <v>0</v>
      </c>
      <c r="F6492" s="17">
        <v>10511.721567119999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168.73074291</v>
      </c>
      <c r="E6493" s="17">
        <v>0</v>
      </c>
      <c r="F6493" s="17">
        <v>8667.6623156500009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46.748081470000002</v>
      </c>
      <c r="E6494" s="17">
        <v>0</v>
      </c>
      <c r="F6494" s="17">
        <v>2397.6906792899999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100.08538724</v>
      </c>
      <c r="E6495" s="17">
        <v>0</v>
      </c>
      <c r="F6495" s="17">
        <v>5206.6298267399998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14.74742509</v>
      </c>
      <c r="E6496" s="17">
        <v>0</v>
      </c>
      <c r="F6496" s="17">
        <v>757.56739201000005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7.9153280400000003</v>
      </c>
      <c r="E6497" s="17">
        <v>0</v>
      </c>
      <c r="F6497" s="17">
        <v>411.21159083999999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10.12607309</v>
      </c>
      <c r="E6498" s="17">
        <v>0</v>
      </c>
      <c r="F6498" s="17">
        <v>525.98143382000001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102.44404684</v>
      </c>
      <c r="E6499" s="17">
        <v>0</v>
      </c>
      <c r="F6499" s="17">
        <v>6241.9587975200002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82.963554470000005</v>
      </c>
      <c r="E6500" s="17">
        <v>0</v>
      </c>
      <c r="F6500" s="17">
        <v>5041.0121100400002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80.787271939999997</v>
      </c>
      <c r="E6501" s="17">
        <v>0</v>
      </c>
      <c r="F6501" s="17">
        <v>4919.5879194299996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19.18569638</v>
      </c>
      <c r="E6502" s="17">
        <v>0</v>
      </c>
      <c r="F6502" s="17">
        <v>1161.22801314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43.215947620000001</v>
      </c>
      <c r="E6503" s="17">
        <v>0</v>
      </c>
      <c r="F6503" s="17">
        <v>2649.3765482099998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3.0236679400000002</v>
      </c>
      <c r="E6505" s="17">
        <v>0</v>
      </c>
      <c r="F6505" s="17">
        <v>186.11939365000001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2.3229207199999999</v>
      </c>
      <c r="E6506" s="17">
        <v>0</v>
      </c>
      <c r="F6506" s="17">
        <v>140.34340907999999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48.20982368</v>
      </c>
      <c r="E6507" s="17">
        <v>0</v>
      </c>
      <c r="F6507" s="17">
        <v>3653.7579726600002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38.542067490000001</v>
      </c>
      <c r="E6508" s="17">
        <v>0</v>
      </c>
      <c r="F6508" s="17">
        <v>2850.4377112400002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61.9742696</v>
      </c>
      <c r="E6509" s="17">
        <v>0</v>
      </c>
      <c r="F6509" s="17">
        <v>5056.4223048599997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11.82045475</v>
      </c>
      <c r="E6510" s="17">
        <v>0</v>
      </c>
      <c r="F6510" s="17">
        <v>931.14336386000002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54.489393939999999</v>
      </c>
      <c r="E6511" s="17">
        <v>0</v>
      </c>
      <c r="F6511" s="17">
        <v>4420.5854765800004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2.9880916399999999</v>
      </c>
      <c r="E6512" s="17">
        <v>0</v>
      </c>
      <c r="F6512" s="17">
        <v>235.66091177999999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3.96397646</v>
      </c>
      <c r="E6513" s="17">
        <v>0</v>
      </c>
      <c r="F6513" s="17">
        <v>311.48498984000003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0.70689709999999994</v>
      </c>
      <c r="E6514" s="17">
        <v>0</v>
      </c>
      <c r="F6514" s="17">
        <v>49.658249079999997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6.9608996899999998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5.4921925299999996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4.3816077199999999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173.29723731000001</v>
      </c>
      <c r="F6523" s="17">
        <v>57.700060489999998</v>
      </c>
      <c r="G6523" s="17">
        <v>1035.6005025500001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5.40738889</v>
      </c>
      <c r="E6524" s="17">
        <v>125.28975665</v>
      </c>
      <c r="F6524" s="17">
        <v>35.849489810000001</v>
      </c>
      <c r="G6524" s="17">
        <v>696.59341855000002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0.64332829999999996</v>
      </c>
      <c r="E6525" s="17">
        <v>112.86033143</v>
      </c>
      <c r="F6525" s="17">
        <v>0.76842458999999996</v>
      </c>
      <c r="G6525" s="17">
        <v>667.62822072999995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0.95876494999999995</v>
      </c>
      <c r="E6526" s="17">
        <v>41.356683619999998</v>
      </c>
      <c r="F6526" s="17">
        <v>6.3817723600000003</v>
      </c>
      <c r="G6526" s="17">
        <v>239.87459973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0.41744909000000002</v>
      </c>
      <c r="E6527" s="17">
        <v>77.265238719999999</v>
      </c>
      <c r="F6527" s="17">
        <v>3.3334425900000002</v>
      </c>
      <c r="G6527" s="17">
        <v>467.77147771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16.307017370000001</v>
      </c>
      <c r="F6528" s="17">
        <v>1.4297409700000001</v>
      </c>
      <c r="G6528" s="17">
        <v>97.370223420000002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4.2540845300000001</v>
      </c>
      <c r="F6529" s="17">
        <v>2.3377740000000001E-2</v>
      </c>
      <c r="G6529" s="17">
        <v>26.550365540000001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0.42028910000000003</v>
      </c>
      <c r="E6530" s="17">
        <v>9.9532169899999996</v>
      </c>
      <c r="F6530" s="17">
        <v>3.36090358</v>
      </c>
      <c r="G6530" s="17">
        <v>57.953751699999998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10.65808764</v>
      </c>
      <c r="E6531" s="17">
        <v>310.86754609000002</v>
      </c>
      <c r="F6531" s="17">
        <v>162.28469566000001</v>
      </c>
      <c r="G6531" s="17">
        <v>4355.3245269299996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260.5376526</v>
      </c>
      <c r="F6532" s="17">
        <v>149.66578358999999</v>
      </c>
      <c r="G6532" s="17">
        <v>3667.6992206499999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5.0507408399999996</v>
      </c>
      <c r="E6533" s="17">
        <v>223.46644576</v>
      </c>
      <c r="F6533" s="17">
        <v>70.765139619999999</v>
      </c>
      <c r="G6533" s="17">
        <v>3151.3596590400002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0.94449517000000005</v>
      </c>
      <c r="E6534" s="17">
        <v>83.407030700000007</v>
      </c>
      <c r="F6534" s="17">
        <v>13.67462796</v>
      </c>
      <c r="G6534" s="17">
        <v>1186.92503706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4.51663543</v>
      </c>
      <c r="E6535" s="17">
        <v>126.57703791</v>
      </c>
      <c r="F6535" s="17">
        <v>63.237921710000002</v>
      </c>
      <c r="G6535" s="17">
        <v>1765.16703792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28.368861469999999</v>
      </c>
      <c r="F6536" s="17">
        <v>5.7351576800000004</v>
      </c>
      <c r="G6536" s="17">
        <v>400.17274464000002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0.10595332</v>
      </c>
      <c r="E6537" s="17">
        <v>7.2679861900000002</v>
      </c>
      <c r="F6537" s="17">
        <v>1.8803941099999999</v>
      </c>
      <c r="G6537" s="17">
        <v>100.52505567999999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0.52220712000000002</v>
      </c>
      <c r="E6538" s="17">
        <v>18.37677557</v>
      </c>
      <c r="F6538" s="17">
        <v>8.3795001599999992</v>
      </c>
      <c r="G6538" s="17">
        <v>255.26307847999999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52.355505000000001</v>
      </c>
      <c r="E6539" s="17">
        <v>511.21513001</v>
      </c>
      <c r="F6539" s="17">
        <v>1235.1330282700001</v>
      </c>
      <c r="G6539" s="17">
        <v>11639.411929039999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24.285674759999999</v>
      </c>
      <c r="E6540" s="17">
        <v>373.78546562000002</v>
      </c>
      <c r="F6540" s="17">
        <v>583.78656040999999</v>
      </c>
      <c r="G6540" s="17">
        <v>8599.1717097300007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28.547122940000001</v>
      </c>
      <c r="E6541" s="17">
        <v>320.19931529000002</v>
      </c>
      <c r="F6541" s="17">
        <v>686.88172907000001</v>
      </c>
      <c r="G6541" s="17">
        <v>7424.1815346499998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10.01164078</v>
      </c>
      <c r="E6542" s="17">
        <v>118.08752301</v>
      </c>
      <c r="F6542" s="17">
        <v>241.97066719</v>
      </c>
      <c r="G6542" s="17">
        <v>2737.0515933500001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12.85412616</v>
      </c>
      <c r="E6543" s="17">
        <v>164.71393105000001</v>
      </c>
      <c r="F6543" s="17">
        <v>296.36545760000001</v>
      </c>
      <c r="G6543" s="17">
        <v>3795.78402362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4.5166024800000004</v>
      </c>
      <c r="E6544" s="17">
        <v>35.282069960000001</v>
      </c>
      <c r="F6544" s="17">
        <v>109.82637266</v>
      </c>
      <c r="G6544" s="17">
        <v>822.97433183999999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1.0319182899999999</v>
      </c>
      <c r="E6545" s="17">
        <v>11.508718200000001</v>
      </c>
      <c r="F6545" s="17">
        <v>24.258459160000001</v>
      </c>
      <c r="G6545" s="17">
        <v>259.75611183000001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1.2097278</v>
      </c>
      <c r="E6546" s="17">
        <v>27.363310030000001</v>
      </c>
      <c r="F6546" s="17">
        <v>29.182289279999999</v>
      </c>
      <c r="G6546" s="17">
        <v>634.95925285999999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48.763764590000001</v>
      </c>
      <c r="E6547" s="17">
        <v>220.65796800000001</v>
      </c>
      <c r="F6547" s="17">
        <v>1512.7042419300001</v>
      </c>
      <c r="G6547" s="17">
        <v>6817.4904027800003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39.589631769999997</v>
      </c>
      <c r="E6548" s="17">
        <v>227.75096307999999</v>
      </c>
      <c r="F6548" s="17">
        <v>1243.64542056</v>
      </c>
      <c r="G6548" s="17">
        <v>7044.7393473399998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24.015502619999999</v>
      </c>
      <c r="E6549" s="17">
        <v>185.42294620999999</v>
      </c>
      <c r="F6549" s="17">
        <v>738.88762624000003</v>
      </c>
      <c r="G6549" s="17">
        <v>5737.3568226899997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12.10771036</v>
      </c>
      <c r="E6550" s="17">
        <v>66.989873130000007</v>
      </c>
      <c r="F6550" s="17">
        <v>374.89743865999998</v>
      </c>
      <c r="G6550" s="17">
        <v>2066.33662641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20.15173592</v>
      </c>
      <c r="E6551" s="17">
        <v>87.199333080000002</v>
      </c>
      <c r="F6551" s="17">
        <v>629.72226519000003</v>
      </c>
      <c r="G6551" s="17">
        <v>2696.6573138600002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4.6484199799999999</v>
      </c>
      <c r="E6552" s="17">
        <v>20.86030126</v>
      </c>
      <c r="F6552" s="17">
        <v>142.46795082</v>
      </c>
      <c r="G6552" s="17">
        <v>649.09637322000003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2.21945127</v>
      </c>
      <c r="E6553" s="17">
        <v>7.5962439399999999</v>
      </c>
      <c r="F6553" s="17">
        <v>68.978479730000004</v>
      </c>
      <c r="G6553" s="17">
        <v>235.03672496999999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1.6354802500000001</v>
      </c>
      <c r="E6554" s="17">
        <v>15.6707486</v>
      </c>
      <c r="F6554" s="17">
        <v>50.111427239999998</v>
      </c>
      <c r="G6554" s="17">
        <v>483.01439039000002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1066.1023565</v>
      </c>
      <c r="E6555" s="17">
        <v>0</v>
      </c>
      <c r="F6555" s="17">
        <v>39732.637588049998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849.64003113000001</v>
      </c>
      <c r="E6556" s="17">
        <v>0</v>
      </c>
      <c r="F6556" s="17">
        <v>31819.863450590001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634.50300677999996</v>
      </c>
      <c r="E6557" s="17">
        <v>0</v>
      </c>
      <c r="F6557" s="17">
        <v>23716.186255249999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245.78288992</v>
      </c>
      <c r="E6558" s="17">
        <v>0</v>
      </c>
      <c r="F6558" s="17">
        <v>9196.9481102999998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295.13721728000002</v>
      </c>
      <c r="E6559" s="17">
        <v>0</v>
      </c>
      <c r="F6559" s="17">
        <v>11016.45719334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2539.5987724199999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43.744587549999999</v>
      </c>
      <c r="E6561" s="17">
        <v>0</v>
      </c>
      <c r="F6561" s="17">
        <v>1636.9168949899999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85.385891569999998</v>
      </c>
      <c r="E6562" s="17">
        <v>0</v>
      </c>
      <c r="F6562" s="17">
        <v>3179.8845966899999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953.10725100000002</v>
      </c>
      <c r="E6563" s="17">
        <v>0</v>
      </c>
      <c r="F6563" s="17">
        <v>38281.411535009996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768.07777046000001</v>
      </c>
      <c r="E6564" s="17">
        <v>0</v>
      </c>
      <c r="F6564" s="17">
        <v>30875.551324870001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534.96515564000003</v>
      </c>
      <c r="E6565" s="17">
        <v>0</v>
      </c>
      <c r="F6565" s="17">
        <v>21574.2146655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152.08432289000001</v>
      </c>
      <c r="E6566" s="17">
        <v>0</v>
      </c>
      <c r="F6566" s="17">
        <v>6132.1974330100002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289.41343237000001</v>
      </c>
      <c r="E6567" s="17">
        <v>0</v>
      </c>
      <c r="F6567" s="17">
        <v>11686.718544720001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47.804144430000001</v>
      </c>
      <c r="E6568" s="17">
        <v>0</v>
      </c>
      <c r="F6568" s="17">
        <v>1928.4661286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30.72678947</v>
      </c>
      <c r="E6569" s="17">
        <v>0</v>
      </c>
      <c r="F6569" s="17">
        <v>1238.7818573899999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58.134359600000003</v>
      </c>
      <c r="E6570" s="17">
        <v>0</v>
      </c>
      <c r="F6570" s="17">
        <v>2336.2815519800001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216.19658914999999</v>
      </c>
      <c r="E6571" s="17">
        <v>0</v>
      </c>
      <c r="F6571" s="17">
        <v>9907.1691408299994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137.63417079000001</v>
      </c>
      <c r="E6572" s="17">
        <v>0</v>
      </c>
      <c r="F6572" s="17">
        <v>6303.1880722899996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156.89460252999999</v>
      </c>
      <c r="E6573" s="17">
        <v>0</v>
      </c>
      <c r="F6573" s="17">
        <v>7182.1051861400001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43.755650369999998</v>
      </c>
      <c r="E6574" s="17">
        <v>0</v>
      </c>
      <c r="F6574" s="17">
        <v>1999.37967738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85.800398209999997</v>
      </c>
      <c r="E6575" s="17">
        <v>0</v>
      </c>
      <c r="F6575" s="17">
        <v>3941.8621652100001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11.222741320000001</v>
      </c>
      <c r="E6576" s="17">
        <v>0</v>
      </c>
      <c r="F6576" s="17">
        <v>516.21415114000001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8.7050670799999992</v>
      </c>
      <c r="E6577" s="17">
        <v>0</v>
      </c>
      <c r="F6577" s="17">
        <v>403.15652886999999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10.96533649</v>
      </c>
      <c r="E6578" s="17">
        <v>0</v>
      </c>
      <c r="F6578" s="17">
        <v>503.90516817999998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250.40414675</v>
      </c>
      <c r="E6579" s="17">
        <v>0</v>
      </c>
      <c r="F6579" s="17">
        <v>12817.22954862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191.96947366000001</v>
      </c>
      <c r="E6580" s="17">
        <v>0</v>
      </c>
      <c r="F6580" s="17">
        <v>9821.7555876000006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164.26255354</v>
      </c>
      <c r="E6581" s="17">
        <v>0</v>
      </c>
      <c r="F6581" s="17">
        <v>8429.3954715100008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43.637584789999998</v>
      </c>
      <c r="E6582" s="17">
        <v>0</v>
      </c>
      <c r="F6582" s="17">
        <v>2227.6144563600001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103.28791438</v>
      </c>
      <c r="E6583" s="17">
        <v>0</v>
      </c>
      <c r="F6583" s="17">
        <v>5366.7012414700002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14.51760576</v>
      </c>
      <c r="E6584" s="17">
        <v>0</v>
      </c>
      <c r="F6584" s="17">
        <v>742.53582090999998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7.0099452500000003</v>
      </c>
      <c r="E6585" s="17">
        <v>0</v>
      </c>
      <c r="F6585" s="17">
        <v>362.61708077999998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11.499644460000001</v>
      </c>
      <c r="E6586" s="17">
        <v>0</v>
      </c>
      <c r="F6586" s="17">
        <v>588.89783998999997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102.31261101</v>
      </c>
      <c r="E6587" s="17">
        <v>0</v>
      </c>
      <c r="F6587" s="17">
        <v>6208.4832144900001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76.243528440000006</v>
      </c>
      <c r="E6588" s="17">
        <v>0</v>
      </c>
      <c r="F6588" s="17">
        <v>4613.7073375700002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77.892403439999995</v>
      </c>
      <c r="E6589" s="17">
        <v>0</v>
      </c>
      <c r="F6589" s="17">
        <v>4744.5193178199997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18.82028807</v>
      </c>
      <c r="E6590" s="17">
        <v>0</v>
      </c>
      <c r="F6590" s="17">
        <v>1138.6467749000001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45.360301540000002</v>
      </c>
      <c r="E6591" s="17">
        <v>0</v>
      </c>
      <c r="F6591" s="17">
        <v>2762.9562216099998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3.0265411900000001</v>
      </c>
      <c r="E6593" s="17">
        <v>0</v>
      </c>
      <c r="F6593" s="17">
        <v>183.07020643999999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3.7558252099999998</v>
      </c>
      <c r="E6594" s="17">
        <v>0</v>
      </c>
      <c r="F6594" s="17">
        <v>227.25038584000001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43.468199949999999</v>
      </c>
      <c r="E6595" s="17">
        <v>0</v>
      </c>
      <c r="F6595" s="17">
        <v>3320.6828694999999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32.920673549999997</v>
      </c>
      <c r="E6596" s="17">
        <v>0</v>
      </c>
      <c r="F6596" s="17">
        <v>2502.9352644099999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56.34587114</v>
      </c>
      <c r="E6597" s="17">
        <v>0</v>
      </c>
      <c r="F6597" s="17">
        <v>4482.4772948299997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12.637230150000001</v>
      </c>
      <c r="E6598" s="17">
        <v>0</v>
      </c>
      <c r="F6598" s="17">
        <v>972.04829356000005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55.203825539999997</v>
      </c>
      <c r="E6599" s="17">
        <v>0</v>
      </c>
      <c r="F6599" s="17">
        <v>4470.0176298200004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2.7493458500000001</v>
      </c>
      <c r="E6600" s="17">
        <v>0</v>
      </c>
      <c r="F6600" s="17">
        <v>211.20318434999999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3.7530840799999998</v>
      </c>
      <c r="E6601" s="17">
        <v>0</v>
      </c>
      <c r="F6601" s="17">
        <v>294.62508451999997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1.71296727</v>
      </c>
      <c r="E6602" s="17">
        <v>0</v>
      </c>
      <c r="F6602" s="17">
        <v>144.66475972000001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6.5988555599999996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16.082607719999999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6.1230389599999997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184.96113928</v>
      </c>
      <c r="F6611" s="17">
        <v>52.175797260000003</v>
      </c>
      <c r="G6611" s="17">
        <v>1087.0800565300001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4.2228218399999999</v>
      </c>
      <c r="E6612" s="17">
        <v>142.37043818999999</v>
      </c>
      <c r="F6612" s="17">
        <v>29.43810878</v>
      </c>
      <c r="G6612" s="17">
        <v>842.98664964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2.6693890599999999</v>
      </c>
      <c r="E6613" s="17">
        <v>109.70145214999999</v>
      </c>
      <c r="F6613" s="17">
        <v>14.35968125</v>
      </c>
      <c r="G6613" s="17">
        <v>638.16331188000004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0.75626203000000003</v>
      </c>
      <c r="E6614" s="17">
        <v>42.474713129999998</v>
      </c>
      <c r="F6614" s="17">
        <v>4.83264709</v>
      </c>
      <c r="G6614" s="17">
        <v>243.07657778999999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1.1331535500000001</v>
      </c>
      <c r="E6615" s="17">
        <v>77.793438789999996</v>
      </c>
      <c r="F6615" s="17">
        <v>8.2879507300000004</v>
      </c>
      <c r="G6615" s="17">
        <v>443.08564152999998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14.297694399999999</v>
      </c>
      <c r="F6616" s="17">
        <v>1.3458575699999999</v>
      </c>
      <c r="G6616" s="17">
        <v>84.331357850000003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3.9943836199999998</v>
      </c>
      <c r="F6617" s="17">
        <v>0.73951199000000001</v>
      </c>
      <c r="G6617" s="17">
        <v>24.30049013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0.68325367000000004</v>
      </c>
      <c r="E6618" s="17">
        <v>10.914847610000001</v>
      </c>
      <c r="F6618" s="17">
        <v>4.5558642499999999</v>
      </c>
      <c r="G6618" s="17">
        <v>61.070126690000002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6.1617353499999998</v>
      </c>
      <c r="E6619" s="17">
        <v>335.7980245</v>
      </c>
      <c r="F6619" s="17">
        <v>93.142591370000005</v>
      </c>
      <c r="G6619" s="17">
        <v>4734.6366847700001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280.01399471000002</v>
      </c>
      <c r="F6620" s="17">
        <v>76.861143960000007</v>
      </c>
      <c r="G6620" s="17">
        <v>3997.3520069599999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4.8808911699999999</v>
      </c>
      <c r="E6621" s="17">
        <v>232.24535129</v>
      </c>
      <c r="F6621" s="17">
        <v>76.757308859999995</v>
      </c>
      <c r="G6621" s="17">
        <v>3235.4744672699999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1.9053542400000001</v>
      </c>
      <c r="E6622" s="17">
        <v>81.871687050000006</v>
      </c>
      <c r="F6622" s="17">
        <v>26.939596259999998</v>
      </c>
      <c r="G6622" s="17">
        <v>1174.2256465600001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4.7377215100000001</v>
      </c>
      <c r="E6623" s="17">
        <v>125.50384115</v>
      </c>
      <c r="F6623" s="17">
        <v>70.467459219999995</v>
      </c>
      <c r="G6623" s="17">
        <v>1766.9716150700001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27.813043709999999</v>
      </c>
      <c r="F6624" s="17">
        <v>15.97452504</v>
      </c>
      <c r="G6624" s="17">
        <v>391.90194616999997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0.27964486</v>
      </c>
      <c r="E6625" s="17">
        <v>7.4762514400000004</v>
      </c>
      <c r="F6625" s="17">
        <v>4.1288392299999996</v>
      </c>
      <c r="G6625" s="17">
        <v>103.58988434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0.31460769999999999</v>
      </c>
      <c r="E6626" s="17">
        <v>17.52357962</v>
      </c>
      <c r="F6626" s="17">
        <v>4.0411440199999999</v>
      </c>
      <c r="G6626" s="17">
        <v>246.35521811000001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37.871589800000002</v>
      </c>
      <c r="E6627" s="17">
        <v>496.09606631000003</v>
      </c>
      <c r="F6627" s="17">
        <v>897.44849967000005</v>
      </c>
      <c r="G6627" s="17">
        <v>11338.687189910001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32.324336690000003</v>
      </c>
      <c r="E6628" s="17">
        <v>368.20772631</v>
      </c>
      <c r="F6628" s="17">
        <v>782.30110336999996</v>
      </c>
      <c r="G6628" s="17">
        <v>8392.9618998200003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27.59992592</v>
      </c>
      <c r="E6629" s="17">
        <v>312.99576943</v>
      </c>
      <c r="F6629" s="17">
        <v>659.72023935000004</v>
      </c>
      <c r="G6629" s="17">
        <v>7222.3308261100001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9.0435649300000005</v>
      </c>
      <c r="E6630" s="17">
        <v>110.48712548</v>
      </c>
      <c r="F6630" s="17">
        <v>213.40186567999999</v>
      </c>
      <c r="G6630" s="17">
        <v>2559.4357005500001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18.18285599</v>
      </c>
      <c r="E6631" s="17">
        <v>167.14741674999999</v>
      </c>
      <c r="F6631" s="17">
        <v>439.04656435999999</v>
      </c>
      <c r="G6631" s="17">
        <v>3839.54545538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3.5785922100000001</v>
      </c>
      <c r="E6632" s="17">
        <v>36.583828750000002</v>
      </c>
      <c r="F6632" s="17">
        <v>84.329205599999995</v>
      </c>
      <c r="G6632" s="17">
        <v>855.53275980000001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0.81119255000000001</v>
      </c>
      <c r="E6633" s="17">
        <v>12.851776389999999</v>
      </c>
      <c r="F6633" s="17">
        <v>17.824446179999999</v>
      </c>
      <c r="G6633" s="17">
        <v>293.82708879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1.6462124300000001</v>
      </c>
      <c r="E6634" s="17">
        <v>27.190772509999999</v>
      </c>
      <c r="F6634" s="17">
        <v>38.147720569999997</v>
      </c>
      <c r="G6634" s="17">
        <v>625.98305708999999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46.253853159999998</v>
      </c>
      <c r="E6635" s="17">
        <v>225.96442532</v>
      </c>
      <c r="F6635" s="17">
        <v>1440.31712558</v>
      </c>
      <c r="G6635" s="17">
        <v>6987.9979667400003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37.780202490000001</v>
      </c>
      <c r="E6636" s="17">
        <v>220.92534644</v>
      </c>
      <c r="F6636" s="17">
        <v>1180.5053740400001</v>
      </c>
      <c r="G6636" s="17">
        <v>6855.8043171299996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32.27030817</v>
      </c>
      <c r="E6637" s="17">
        <v>193.1991821</v>
      </c>
      <c r="F6637" s="17">
        <v>991.04648898999994</v>
      </c>
      <c r="G6637" s="17">
        <v>5986.7746793799997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12.36438826</v>
      </c>
      <c r="E6638" s="17">
        <v>67.737687429999994</v>
      </c>
      <c r="F6638" s="17">
        <v>386.28861023000002</v>
      </c>
      <c r="G6638" s="17">
        <v>2092.8328914600002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18.377795670000001</v>
      </c>
      <c r="E6639" s="17">
        <v>87.828489579999996</v>
      </c>
      <c r="F6639" s="17">
        <v>570.33070461</v>
      </c>
      <c r="G6639" s="17">
        <v>2717.62439339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4.0057133499999997</v>
      </c>
      <c r="E6640" s="17">
        <v>22.84568015</v>
      </c>
      <c r="F6640" s="17">
        <v>124.83380447</v>
      </c>
      <c r="G6640" s="17">
        <v>708.74825836000002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1.12728959</v>
      </c>
      <c r="E6641" s="17">
        <v>6.8674911700000001</v>
      </c>
      <c r="F6641" s="17">
        <v>34.707092260000003</v>
      </c>
      <c r="G6641" s="17">
        <v>212.55378726999999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2.6645562800000002</v>
      </c>
      <c r="E6642" s="17">
        <v>14.72113156</v>
      </c>
      <c r="F6642" s="17">
        <v>82.201232970000007</v>
      </c>
      <c r="G6642" s="17">
        <v>455.84414562000001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1004.11008408</v>
      </c>
      <c r="E6643" s="17">
        <v>0</v>
      </c>
      <c r="F6643" s="17">
        <v>37419.966756130001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861.35449825000001</v>
      </c>
      <c r="E6644" s="17">
        <v>0</v>
      </c>
      <c r="F6644" s="17">
        <v>32262.282571110001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631.30716303999998</v>
      </c>
      <c r="E6645" s="17">
        <v>0</v>
      </c>
      <c r="F6645" s="17">
        <v>23581.442350550002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234.60792788000001</v>
      </c>
      <c r="E6646" s="17">
        <v>0</v>
      </c>
      <c r="F6646" s="17">
        <v>8785.2391237100001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302.83247467000001</v>
      </c>
      <c r="E6647" s="17">
        <v>0</v>
      </c>
      <c r="F6647" s="17">
        <v>11301.511769250001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2568.1118559199999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43.512303119999999</v>
      </c>
      <c r="E6649" s="17">
        <v>0</v>
      </c>
      <c r="F6649" s="17">
        <v>1626.0951247600001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90.782077790000002</v>
      </c>
      <c r="E6650" s="17">
        <v>0</v>
      </c>
      <c r="F6650" s="17">
        <v>3381.0227456399998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989.10932101000003</v>
      </c>
      <c r="E6651" s="17">
        <v>0</v>
      </c>
      <c r="F6651" s="17">
        <v>39744.935747609998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773.51829362000001</v>
      </c>
      <c r="E6652" s="17">
        <v>0</v>
      </c>
      <c r="F6652" s="17">
        <v>31093.82296315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553.07300482999995</v>
      </c>
      <c r="E6653" s="17">
        <v>0</v>
      </c>
      <c r="F6653" s="17">
        <v>22299.927534300001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166.50434185</v>
      </c>
      <c r="E6654" s="17">
        <v>0</v>
      </c>
      <c r="F6654" s="17">
        <v>6714.6714522399998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291.56472079000002</v>
      </c>
      <c r="E6655" s="17">
        <v>0</v>
      </c>
      <c r="F6655" s="17">
        <v>11760.28182113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47.808805749999998</v>
      </c>
      <c r="E6656" s="17">
        <v>0</v>
      </c>
      <c r="F6656" s="17">
        <v>1925.7005359100001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31.246141260000002</v>
      </c>
      <c r="E6657" s="17">
        <v>0</v>
      </c>
      <c r="F6657" s="17">
        <v>1260.5067387700001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54.944264539999999</v>
      </c>
      <c r="E6658" s="17">
        <v>0</v>
      </c>
      <c r="F6658" s="17">
        <v>2209.29664525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227.59715874</v>
      </c>
      <c r="E6659" s="17">
        <v>0</v>
      </c>
      <c r="F6659" s="17">
        <v>10444.94700326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166.71478646</v>
      </c>
      <c r="E6660" s="17">
        <v>0</v>
      </c>
      <c r="F6660" s="17">
        <v>7629.1771887100003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147.78769645</v>
      </c>
      <c r="E6661" s="17">
        <v>0</v>
      </c>
      <c r="F6661" s="17">
        <v>6755.3235271100002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44.404562239999997</v>
      </c>
      <c r="E6662" s="17">
        <v>0</v>
      </c>
      <c r="F6662" s="17">
        <v>2028.0943264499999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80.656127859999998</v>
      </c>
      <c r="E6663" s="17">
        <v>0</v>
      </c>
      <c r="F6663" s="17">
        <v>3709.3623676500001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10.48206336</v>
      </c>
      <c r="E6664" s="17">
        <v>0</v>
      </c>
      <c r="F6664" s="17">
        <v>482.47369737000002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7.6557844199999998</v>
      </c>
      <c r="E6665" s="17">
        <v>0</v>
      </c>
      <c r="F6665" s="17">
        <v>353.06982936999998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12.732551669999999</v>
      </c>
      <c r="E6666" s="17">
        <v>0</v>
      </c>
      <c r="F6666" s="17">
        <v>584.03731674000005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260.09020136999999</v>
      </c>
      <c r="E6667" s="17">
        <v>0</v>
      </c>
      <c r="F6667" s="17">
        <v>13306.090214170001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195.84981486000001</v>
      </c>
      <c r="E6668" s="17">
        <v>0</v>
      </c>
      <c r="F6668" s="17">
        <v>10042.268854329999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159.51092851000001</v>
      </c>
      <c r="E6669" s="17">
        <v>0</v>
      </c>
      <c r="F6669" s="17">
        <v>8198.9284167799997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48.289697529999998</v>
      </c>
      <c r="E6670" s="17">
        <v>0</v>
      </c>
      <c r="F6670" s="17">
        <v>2467.15317676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115.19271042</v>
      </c>
      <c r="E6671" s="17">
        <v>0</v>
      </c>
      <c r="F6671" s="17">
        <v>6000.9305557799998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14.495070159999999</v>
      </c>
      <c r="E6672" s="17">
        <v>0</v>
      </c>
      <c r="F6672" s="17">
        <v>748.30131857000003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8.1643571099999992</v>
      </c>
      <c r="E6673" s="17">
        <v>0</v>
      </c>
      <c r="F6673" s="17">
        <v>424.29876246999999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14.885759220000001</v>
      </c>
      <c r="E6674" s="17">
        <v>0</v>
      </c>
      <c r="F6674" s="17">
        <v>764.61966590999998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109.98330744</v>
      </c>
      <c r="E6675" s="17">
        <v>0</v>
      </c>
      <c r="F6675" s="17">
        <v>6687.7640058099996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73.204724369999994</v>
      </c>
      <c r="E6676" s="17">
        <v>0</v>
      </c>
      <c r="F6676" s="17">
        <v>4475.1163904900004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85.94330515</v>
      </c>
      <c r="E6677" s="17">
        <v>0</v>
      </c>
      <c r="F6677" s="17">
        <v>5232.3451253699996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19.466206620000001</v>
      </c>
      <c r="E6678" s="17">
        <v>0</v>
      </c>
      <c r="F6678" s="17">
        <v>1182.52364044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40.75466402</v>
      </c>
      <c r="E6679" s="17">
        <v>0</v>
      </c>
      <c r="F6679" s="17">
        <v>2480.95065097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4.1589223200000003</v>
      </c>
      <c r="E6681" s="17">
        <v>0</v>
      </c>
      <c r="F6681" s="17">
        <v>253.21709185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3.35113649</v>
      </c>
      <c r="E6682" s="17">
        <v>0</v>
      </c>
      <c r="F6682" s="17">
        <v>206.32809051000001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53.25902069</v>
      </c>
      <c r="E6683" s="17">
        <v>0</v>
      </c>
      <c r="F6683" s="17">
        <v>4052.7509194999998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31.099689309999999</v>
      </c>
      <c r="E6684" s="17">
        <v>0</v>
      </c>
      <c r="F6684" s="17">
        <v>2361.8421137300002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58.012328250000003</v>
      </c>
      <c r="E6685" s="17">
        <v>0</v>
      </c>
      <c r="F6685" s="17">
        <v>4593.82561076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13.222431690000001</v>
      </c>
      <c r="E6686" s="17">
        <v>0</v>
      </c>
      <c r="F6686" s="17">
        <v>1059.75255537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51.506744070000003</v>
      </c>
      <c r="E6687" s="17">
        <v>0</v>
      </c>
      <c r="F6687" s="17">
        <v>4169.4768433199997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3.4541444700000001</v>
      </c>
      <c r="E6688" s="17">
        <v>0</v>
      </c>
      <c r="F6688" s="17">
        <v>274.60187019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3.5341759100000001</v>
      </c>
      <c r="E6689" s="17">
        <v>0</v>
      </c>
      <c r="F6689" s="17">
        <v>283.37550589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1.32774993</v>
      </c>
      <c r="E6690" s="17">
        <v>0</v>
      </c>
      <c r="F6690" s="17">
        <v>97.089474899999999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13.62423343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15.50062793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9.3989706399999999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182.14171267</v>
      </c>
      <c r="F6699" s="17">
        <v>36.960985749999999</v>
      </c>
      <c r="G6699" s="17">
        <v>1090.1003898199999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6.17233856</v>
      </c>
      <c r="E6700" s="17">
        <v>142.47071493999999</v>
      </c>
      <c r="F6700" s="17">
        <v>43.274591999999998</v>
      </c>
      <c r="G6700" s="17">
        <v>829.61758304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1.21466725</v>
      </c>
      <c r="E6701" s="17">
        <v>115.25068921</v>
      </c>
      <c r="F6701" s="17">
        <v>4.2505732500000004</v>
      </c>
      <c r="G6701" s="17">
        <v>672.16737694999995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0.44940274000000002</v>
      </c>
      <c r="E6702" s="17">
        <v>43.234491589999998</v>
      </c>
      <c r="F6702" s="17">
        <v>2.7135129099999999</v>
      </c>
      <c r="G6702" s="17">
        <v>239.30111986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0.73213304999999995</v>
      </c>
      <c r="E6703" s="17">
        <v>72.508555329999993</v>
      </c>
      <c r="F6703" s="17">
        <v>2.2230291900000001</v>
      </c>
      <c r="G6703" s="17">
        <v>391.94130940000002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15.17729555</v>
      </c>
      <c r="F6704" s="17">
        <v>0.51582591</v>
      </c>
      <c r="G6704" s="17">
        <v>89.59037524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3.1868807000000001</v>
      </c>
      <c r="F6705" s="17">
        <v>0.29579178</v>
      </c>
      <c r="G6705" s="17">
        <v>18.602924080000001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7.0463000000000003E-4</v>
      </c>
      <c r="E6706" s="17">
        <v>8.9522616999999993</v>
      </c>
      <c r="F6706" s="17">
        <v>4.2277499999999997E-3</v>
      </c>
      <c r="G6706" s="17">
        <v>51.040918259999998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10.238955499999999</v>
      </c>
      <c r="E6707" s="17">
        <v>316.09184146000001</v>
      </c>
      <c r="F6707" s="17">
        <v>144.37321079</v>
      </c>
      <c r="G6707" s="17">
        <v>4513.6911953299996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276.93582724999999</v>
      </c>
      <c r="F6708" s="17">
        <v>100.16820885</v>
      </c>
      <c r="G6708" s="17">
        <v>3934.3077013299999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3.95438007</v>
      </c>
      <c r="E6709" s="17">
        <v>220.48230895</v>
      </c>
      <c r="F6709" s="17">
        <v>56.616935669999997</v>
      </c>
      <c r="G6709" s="17">
        <v>3084.52929154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1.39881224</v>
      </c>
      <c r="E6710" s="17">
        <v>80.809912420000003</v>
      </c>
      <c r="F6710" s="17">
        <v>20.783416330000001</v>
      </c>
      <c r="G6710" s="17">
        <v>1148.95296278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2.9083852800000001</v>
      </c>
      <c r="E6711" s="17">
        <v>126.8591594</v>
      </c>
      <c r="F6711" s="17">
        <v>41.737698279999996</v>
      </c>
      <c r="G6711" s="17">
        <v>1769.2343931400001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26.699420870000001</v>
      </c>
      <c r="F6712" s="17">
        <v>11.49249865</v>
      </c>
      <c r="G6712" s="17">
        <v>381.23052109999998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0.29341436999999998</v>
      </c>
      <c r="E6713" s="17">
        <v>7.6122216099999997</v>
      </c>
      <c r="F6713" s="17">
        <v>4.31194349</v>
      </c>
      <c r="G6713" s="17">
        <v>103.06572206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0.41177029999999998</v>
      </c>
      <c r="E6714" s="17">
        <v>20.351280209999999</v>
      </c>
      <c r="F6714" s="17">
        <v>5.7906417799999996</v>
      </c>
      <c r="G6714" s="17">
        <v>284.05931896999999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45.257677829999999</v>
      </c>
      <c r="E6715" s="17">
        <v>489.11835207000001</v>
      </c>
      <c r="F6715" s="17">
        <v>1080.0881945399999</v>
      </c>
      <c r="G6715" s="17">
        <v>11218.458776809999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29.44142772</v>
      </c>
      <c r="E6716" s="17">
        <v>392.82330576999999</v>
      </c>
      <c r="F6716" s="17">
        <v>689.24592829000005</v>
      </c>
      <c r="G6716" s="17">
        <v>8993.9606940199992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37.094072349999998</v>
      </c>
      <c r="E6717" s="17">
        <v>322.96492112999999</v>
      </c>
      <c r="F6717" s="17">
        <v>878.14887306000003</v>
      </c>
      <c r="G6717" s="17">
        <v>7459.5134325600002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9.2475859400000004</v>
      </c>
      <c r="E6718" s="17">
        <v>113.68127435</v>
      </c>
      <c r="F6718" s="17">
        <v>216.63728918000001</v>
      </c>
      <c r="G6718" s="17">
        <v>2620.2986128100001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20.100208160000001</v>
      </c>
      <c r="E6719" s="17">
        <v>163.64527716000001</v>
      </c>
      <c r="F6719" s="17">
        <v>489.70408529999997</v>
      </c>
      <c r="G6719" s="17">
        <v>3758.1294019100001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3.8086658099999999</v>
      </c>
      <c r="E6720" s="17">
        <v>40.176472490000002</v>
      </c>
      <c r="F6720" s="17">
        <v>92.627319189999994</v>
      </c>
      <c r="G6720" s="17">
        <v>925.82390941999995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1.4545889599999999</v>
      </c>
      <c r="E6721" s="17">
        <v>11.336414619999999</v>
      </c>
      <c r="F6721" s="17">
        <v>34.62487556</v>
      </c>
      <c r="G6721" s="17">
        <v>255.78144940999999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2.15400087</v>
      </c>
      <c r="E6722" s="17">
        <v>25.753136189999999</v>
      </c>
      <c r="F6722" s="17">
        <v>51.985462550000001</v>
      </c>
      <c r="G6722" s="17">
        <v>601.78746758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56.807592409999998</v>
      </c>
      <c r="E6723" s="17">
        <v>222.77190296000001</v>
      </c>
      <c r="F6723" s="17">
        <v>1778.07970335</v>
      </c>
      <c r="G6723" s="17">
        <v>6902.0957592699997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50.372087059999998</v>
      </c>
      <c r="E6724" s="17">
        <v>238.35374235</v>
      </c>
      <c r="F6724" s="17">
        <v>1566.66328294</v>
      </c>
      <c r="G6724" s="17">
        <v>7381.1310192000001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20.499167369999999</v>
      </c>
      <c r="E6725" s="17">
        <v>175.98990621999999</v>
      </c>
      <c r="F6725" s="17">
        <v>636.71712353999999</v>
      </c>
      <c r="G6725" s="17">
        <v>5424.5190064899998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13.04997107</v>
      </c>
      <c r="E6726" s="17">
        <v>66.005854150000005</v>
      </c>
      <c r="F6726" s="17">
        <v>405.89329268</v>
      </c>
      <c r="G6726" s="17">
        <v>2035.88221806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25.67141582</v>
      </c>
      <c r="E6727" s="17">
        <v>96.930822719999995</v>
      </c>
      <c r="F6727" s="17">
        <v>793.25139348000005</v>
      </c>
      <c r="G6727" s="17">
        <v>2990.4809260100001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4.8698443200000003</v>
      </c>
      <c r="E6728" s="17">
        <v>20.783198280000001</v>
      </c>
      <c r="F6728" s="17">
        <v>152.92301563000001</v>
      </c>
      <c r="G6728" s="17">
        <v>645.23685436999995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1.7543073</v>
      </c>
      <c r="E6729" s="17">
        <v>7.4240676299999997</v>
      </c>
      <c r="F6729" s="17">
        <v>53.208727099999997</v>
      </c>
      <c r="G6729" s="17">
        <v>228.25030710999999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3.1145989200000002</v>
      </c>
      <c r="E6730" s="17">
        <v>13.04388247</v>
      </c>
      <c r="F6730" s="17">
        <v>96.769511269999995</v>
      </c>
      <c r="G6730" s="17">
        <v>400.75157752000001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1051.8880278300001</v>
      </c>
      <c r="E6731" s="17">
        <v>0</v>
      </c>
      <c r="F6731" s="17">
        <v>39193.38233493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845.01733961000002</v>
      </c>
      <c r="E6732" s="17">
        <v>0</v>
      </c>
      <c r="F6732" s="17">
        <v>31668.046823690001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656.26181598999995</v>
      </c>
      <c r="E6733" s="17">
        <v>0</v>
      </c>
      <c r="F6733" s="17">
        <v>24536.61170759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237.14609843</v>
      </c>
      <c r="E6734" s="17">
        <v>0</v>
      </c>
      <c r="F6734" s="17">
        <v>8878.2628456300008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300.60441424999999</v>
      </c>
      <c r="E6735" s="17">
        <v>0</v>
      </c>
      <c r="F6735" s="17">
        <v>11209.129907930001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2553.3577932899998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43.51705947</v>
      </c>
      <c r="E6737" s="17">
        <v>0</v>
      </c>
      <c r="F6737" s="17">
        <v>1630.8016593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90.090272740000003</v>
      </c>
      <c r="E6738" s="17">
        <v>0</v>
      </c>
      <c r="F6738" s="17">
        <v>3354.83484924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984.28976885999998</v>
      </c>
      <c r="E6739" s="17">
        <v>0</v>
      </c>
      <c r="F6739" s="17">
        <v>39576.357667030003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806.45758855999998</v>
      </c>
      <c r="E6740" s="17">
        <v>0</v>
      </c>
      <c r="F6740" s="17">
        <v>32406.886955760001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529.59833569</v>
      </c>
      <c r="E6741" s="17">
        <v>0</v>
      </c>
      <c r="F6741" s="17">
        <v>21365.435629700001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164.61661860000001</v>
      </c>
      <c r="E6742" s="17">
        <v>0</v>
      </c>
      <c r="F6742" s="17">
        <v>6649.1460611000002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295.91895686999999</v>
      </c>
      <c r="E6743" s="17">
        <v>0</v>
      </c>
      <c r="F6743" s="17">
        <v>11947.278775250001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46.487408690000002</v>
      </c>
      <c r="E6744" s="17">
        <v>0</v>
      </c>
      <c r="F6744" s="17">
        <v>1871.6953561800001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30.160328</v>
      </c>
      <c r="E6745" s="17">
        <v>0</v>
      </c>
      <c r="F6745" s="17">
        <v>1216.11378734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58.944869500000003</v>
      </c>
      <c r="E6746" s="17">
        <v>0</v>
      </c>
      <c r="F6746" s="17">
        <v>2373.0179608499998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225.03489203000001</v>
      </c>
      <c r="E6747" s="17">
        <v>0</v>
      </c>
      <c r="F6747" s="17">
        <v>10335.06925359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164.11689655999999</v>
      </c>
      <c r="E6748" s="17">
        <v>0</v>
      </c>
      <c r="F6748" s="17">
        <v>7488.8935385799996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145.01947702999999</v>
      </c>
      <c r="E6749" s="17">
        <v>0</v>
      </c>
      <c r="F6749" s="17">
        <v>6639.1729886599996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45.980684070000002</v>
      </c>
      <c r="E6750" s="17">
        <v>0</v>
      </c>
      <c r="F6750" s="17">
        <v>2104.6263678099999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84.693908440000001</v>
      </c>
      <c r="E6751" s="17">
        <v>0</v>
      </c>
      <c r="F6751" s="17">
        <v>3907.8775548600001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11.654899139999999</v>
      </c>
      <c r="E6752" s="17">
        <v>0</v>
      </c>
      <c r="F6752" s="17">
        <v>537.64509816999998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9.1653722599999998</v>
      </c>
      <c r="E6753" s="17">
        <v>0</v>
      </c>
      <c r="F6753" s="17">
        <v>423.02318273999998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12.6588843</v>
      </c>
      <c r="E6754" s="17">
        <v>0</v>
      </c>
      <c r="F6754" s="17">
        <v>577.52138699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276.26797456000003</v>
      </c>
      <c r="E6755" s="17">
        <v>0</v>
      </c>
      <c r="F6755" s="17">
        <v>14171.61170023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197.74214695000001</v>
      </c>
      <c r="E6756" s="17">
        <v>0</v>
      </c>
      <c r="F6756" s="17">
        <v>10143.680481920001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181.6399524</v>
      </c>
      <c r="E6757" s="17">
        <v>0</v>
      </c>
      <c r="F6757" s="17">
        <v>9356.1252823600007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50.639918369999997</v>
      </c>
      <c r="E6758" s="17">
        <v>0</v>
      </c>
      <c r="F6758" s="17">
        <v>2603.1289342599998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111.6490165</v>
      </c>
      <c r="E6759" s="17">
        <v>0</v>
      </c>
      <c r="F6759" s="17">
        <v>5833.4628938799997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13.75849386</v>
      </c>
      <c r="E6760" s="17">
        <v>0</v>
      </c>
      <c r="F6760" s="17">
        <v>706.07836010000005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9.5029433700000006</v>
      </c>
      <c r="E6761" s="17">
        <v>0</v>
      </c>
      <c r="F6761" s="17">
        <v>493.91023901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13.30873117</v>
      </c>
      <c r="E6762" s="17">
        <v>0</v>
      </c>
      <c r="F6762" s="17">
        <v>678.26752565000004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109.60972448</v>
      </c>
      <c r="E6763" s="17">
        <v>0</v>
      </c>
      <c r="F6763" s="17">
        <v>6642.9561058899999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75.820324560000003</v>
      </c>
      <c r="E6764" s="17">
        <v>0</v>
      </c>
      <c r="F6764" s="17">
        <v>4609.1688116300002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83.229523560000004</v>
      </c>
      <c r="E6765" s="17">
        <v>0</v>
      </c>
      <c r="F6765" s="17">
        <v>5058.4397377200003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20.226060629999999</v>
      </c>
      <c r="E6766" s="17">
        <v>0</v>
      </c>
      <c r="F6766" s="17">
        <v>1227.8556982499999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47.431087699999999</v>
      </c>
      <c r="E6767" s="17">
        <v>0</v>
      </c>
      <c r="F6767" s="17">
        <v>2914.4085153599999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2.94730603</v>
      </c>
      <c r="E6769" s="17">
        <v>0</v>
      </c>
      <c r="F6769" s="17">
        <v>178.66675275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3.4784698999999999</v>
      </c>
      <c r="E6770" s="17">
        <v>0</v>
      </c>
      <c r="F6770" s="17">
        <v>211.62314860999999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45.452820490000001</v>
      </c>
      <c r="E6771" s="17">
        <v>0</v>
      </c>
      <c r="F6771" s="17">
        <v>3490.6121913699999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39.52759605</v>
      </c>
      <c r="E6772" s="17">
        <v>0</v>
      </c>
      <c r="F6772" s="17">
        <v>3021.76983286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56.60235462</v>
      </c>
      <c r="E6773" s="17">
        <v>0</v>
      </c>
      <c r="F6773" s="17">
        <v>4404.8945405900004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13.483563930000001</v>
      </c>
      <c r="E6774" s="17">
        <v>0</v>
      </c>
      <c r="F6774" s="17">
        <v>1100.7197848599999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51.535421599999999</v>
      </c>
      <c r="E6775" s="17">
        <v>0</v>
      </c>
      <c r="F6775" s="17">
        <v>4153.4618673699997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4.2542621699999996</v>
      </c>
      <c r="E6776" s="17">
        <v>0</v>
      </c>
      <c r="F6776" s="17">
        <v>327.78634665999999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3.4575918200000002</v>
      </c>
      <c r="E6777" s="17">
        <v>0</v>
      </c>
      <c r="F6777" s="17">
        <v>265.62270828999999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0.56868552999999999</v>
      </c>
      <c r="E6778" s="17">
        <v>0</v>
      </c>
      <c r="F6778" s="17">
        <v>42.017020199999997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10.385686359999999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12.610093600000001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10.04037799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162.26398599000001</v>
      </c>
      <c r="F6787" s="17">
        <v>32.981986429999999</v>
      </c>
      <c r="G6787" s="17">
        <v>936.86368000000004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5.4190550000000002</v>
      </c>
      <c r="E6788" s="17">
        <v>145.52821981</v>
      </c>
      <c r="F6788" s="17">
        <v>34.587033409999997</v>
      </c>
      <c r="G6788" s="17">
        <v>841.38787035999997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4.2086191199999998</v>
      </c>
      <c r="E6789" s="17">
        <v>103.21899753</v>
      </c>
      <c r="F6789" s="17">
        <v>21.297256489999999</v>
      </c>
      <c r="G6789" s="17">
        <v>614.63193896999996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1.0996987</v>
      </c>
      <c r="E6790" s="17">
        <v>40.554270729999999</v>
      </c>
      <c r="F6790" s="17">
        <v>6.9494063199999996</v>
      </c>
      <c r="G6790" s="17">
        <v>222.3807693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1.5623898599999999</v>
      </c>
      <c r="E6791" s="17">
        <v>66.177461980000004</v>
      </c>
      <c r="F6791" s="17">
        <v>7.4586368900000002</v>
      </c>
      <c r="G6791" s="17">
        <v>384.45437207999998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13.099330350000001</v>
      </c>
      <c r="F6792" s="17">
        <v>1.8951638900000001</v>
      </c>
      <c r="G6792" s="17">
        <v>76.197162199999994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3.5924181800000001</v>
      </c>
      <c r="F6793" s="17">
        <v>2.3277349999999999E-2</v>
      </c>
      <c r="G6793" s="17">
        <v>22.45994421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0.60455638</v>
      </c>
      <c r="E6794" s="17">
        <v>9.0287937599999992</v>
      </c>
      <c r="F6794" s="17">
        <v>3.2208361600000002</v>
      </c>
      <c r="G6794" s="17">
        <v>54.214913379999999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5.4311160799999998</v>
      </c>
      <c r="E6795" s="17">
        <v>321.47235935999998</v>
      </c>
      <c r="F6795" s="17">
        <v>80.954459959999994</v>
      </c>
      <c r="G6795" s="17">
        <v>4525.8075100400001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274.42160092</v>
      </c>
      <c r="F6796" s="17">
        <v>85.701017750000005</v>
      </c>
      <c r="G6796" s="17">
        <v>3922.1009741299999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6.4245244499999998</v>
      </c>
      <c r="E6797" s="17">
        <v>219.56300067999999</v>
      </c>
      <c r="F6797" s="17">
        <v>96.201298780000002</v>
      </c>
      <c r="G6797" s="17">
        <v>3138.3254421400002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2.3119193299999998</v>
      </c>
      <c r="E6798" s="17">
        <v>79.988538079999998</v>
      </c>
      <c r="F6798" s="17">
        <v>33.894634519999997</v>
      </c>
      <c r="G6798" s="17">
        <v>1142.1185176399999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1.63691801</v>
      </c>
      <c r="E6799" s="17">
        <v>129.32723695000001</v>
      </c>
      <c r="F6799" s="17">
        <v>22.99748555</v>
      </c>
      <c r="G6799" s="17">
        <v>1803.0325869999999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28.470076580000001</v>
      </c>
      <c r="F6800" s="17">
        <v>7.2063594799999997</v>
      </c>
      <c r="G6800" s="17">
        <v>405.23565947999998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0.41579715</v>
      </c>
      <c r="E6801" s="17">
        <v>6.7285509799999996</v>
      </c>
      <c r="F6801" s="17">
        <v>7.0915123700000002</v>
      </c>
      <c r="G6801" s="17">
        <v>94.887389889999994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2.0434150000000002E-2</v>
      </c>
      <c r="E6802" s="17">
        <v>17.420376749999999</v>
      </c>
      <c r="F6802" s="17">
        <v>0.34456197</v>
      </c>
      <c r="G6802" s="17">
        <v>240.46066277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46.34073034</v>
      </c>
      <c r="E6803" s="17">
        <v>489.84255601000001</v>
      </c>
      <c r="F6803" s="17">
        <v>1124.3245811300001</v>
      </c>
      <c r="G6803" s="17">
        <v>11220.603724009999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30.234506150000001</v>
      </c>
      <c r="E6804" s="17">
        <v>421.43836615999999</v>
      </c>
      <c r="F6804" s="17">
        <v>721.31793678999998</v>
      </c>
      <c r="G6804" s="17">
        <v>9659.7747722299991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26.834374189999998</v>
      </c>
      <c r="E6805" s="17">
        <v>319.86312096</v>
      </c>
      <c r="F6805" s="17">
        <v>634.25769038999999</v>
      </c>
      <c r="G6805" s="17">
        <v>7432.3283900899996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10.71800032</v>
      </c>
      <c r="E6806" s="17">
        <v>116.50845371</v>
      </c>
      <c r="F6806" s="17">
        <v>249.84162773</v>
      </c>
      <c r="G6806" s="17">
        <v>2710.3088142800002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20.933523560000001</v>
      </c>
      <c r="E6807" s="17">
        <v>161.38231078000001</v>
      </c>
      <c r="F6807" s="17">
        <v>494.35303878000002</v>
      </c>
      <c r="G6807" s="17">
        <v>3683.8493417599998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5.6457410599999998</v>
      </c>
      <c r="E6808" s="17">
        <v>36.404592059999999</v>
      </c>
      <c r="F6808" s="17">
        <v>133.49125672</v>
      </c>
      <c r="G6808" s="17">
        <v>840.33490759999995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1.1377162000000001</v>
      </c>
      <c r="E6809" s="17">
        <v>12.35766349</v>
      </c>
      <c r="F6809" s="17">
        <v>26.954855370000001</v>
      </c>
      <c r="G6809" s="17">
        <v>277.63638535000001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3.5498368199999999</v>
      </c>
      <c r="E6810" s="17">
        <v>24.24237535</v>
      </c>
      <c r="F6810" s="17">
        <v>80.281631379999993</v>
      </c>
      <c r="G6810" s="17">
        <v>562.97274875000005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59.138068949999997</v>
      </c>
      <c r="E6811" s="17">
        <v>237.64425842</v>
      </c>
      <c r="F6811" s="17">
        <v>1834.8022362900001</v>
      </c>
      <c r="G6811" s="17">
        <v>7347.5597455300003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53.900866880000002</v>
      </c>
      <c r="E6812" s="17">
        <v>215.87176539999999</v>
      </c>
      <c r="F6812" s="17">
        <v>1681.9288027699999</v>
      </c>
      <c r="G6812" s="17">
        <v>6670.3545432000001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35.468207919999998</v>
      </c>
      <c r="E6813" s="17">
        <v>181.22902468000001</v>
      </c>
      <c r="F6813" s="17">
        <v>1096.3890182299999</v>
      </c>
      <c r="G6813" s="17">
        <v>5581.3481914399999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17.072471369999999</v>
      </c>
      <c r="E6814" s="17">
        <v>58.443821100000001</v>
      </c>
      <c r="F6814" s="17">
        <v>530.49103287000003</v>
      </c>
      <c r="G6814" s="17">
        <v>1808.6761949900001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25.938705850000002</v>
      </c>
      <c r="E6815" s="17">
        <v>94.031887100000006</v>
      </c>
      <c r="F6815" s="17">
        <v>803.74662737999995</v>
      </c>
      <c r="G6815" s="17">
        <v>2902.88817677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5.4764217200000003</v>
      </c>
      <c r="E6816" s="17">
        <v>21.735391150000002</v>
      </c>
      <c r="F6816" s="17">
        <v>169.70910046</v>
      </c>
      <c r="G6816" s="17">
        <v>671.87262758999998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1.62926248</v>
      </c>
      <c r="E6817" s="17">
        <v>7.4731433000000003</v>
      </c>
      <c r="F6817" s="17">
        <v>49.946567880000003</v>
      </c>
      <c r="G6817" s="17">
        <v>230.08029535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2.53637501</v>
      </c>
      <c r="E6818" s="17">
        <v>13.332998679999999</v>
      </c>
      <c r="F6818" s="17">
        <v>78.818898649999994</v>
      </c>
      <c r="G6818" s="17">
        <v>409.24759838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1057.23927194</v>
      </c>
      <c r="E6819" s="17">
        <v>0</v>
      </c>
      <c r="F6819" s="17">
        <v>39402.474302820003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875.75526321999996</v>
      </c>
      <c r="E6820" s="17">
        <v>0</v>
      </c>
      <c r="F6820" s="17">
        <v>32786.085099360003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671.20136960000002</v>
      </c>
      <c r="E6821" s="17">
        <v>0</v>
      </c>
      <c r="F6821" s="17">
        <v>25088.520971869999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244.80276062999999</v>
      </c>
      <c r="E6822" s="17">
        <v>0</v>
      </c>
      <c r="F6822" s="17">
        <v>9150.1060690600007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305.84553174000001</v>
      </c>
      <c r="E6823" s="17">
        <v>0</v>
      </c>
      <c r="F6823" s="17">
        <v>11402.300635510001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2610.4022233800001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44.602846560000003</v>
      </c>
      <c r="E6825" s="17">
        <v>0</v>
      </c>
      <c r="F6825" s="17">
        <v>1673.62342859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86.310361689999993</v>
      </c>
      <c r="E6826" s="17">
        <v>0.1164813</v>
      </c>
      <c r="F6826" s="17">
        <v>3214.1181442699999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1011.01578597</v>
      </c>
      <c r="E6827" s="17">
        <v>0</v>
      </c>
      <c r="F6827" s="17">
        <v>40627.694841899996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815.02716353000005</v>
      </c>
      <c r="E6828" s="17">
        <v>0</v>
      </c>
      <c r="F6828" s="17">
        <v>32776.67285381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541.04251261000002</v>
      </c>
      <c r="E6829" s="17">
        <v>0</v>
      </c>
      <c r="F6829" s="17">
        <v>21813.680442730001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165.66740984</v>
      </c>
      <c r="E6830" s="17">
        <v>0</v>
      </c>
      <c r="F6830" s="17">
        <v>6686.0871186699997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299.47433021000001</v>
      </c>
      <c r="E6831" s="17">
        <v>0</v>
      </c>
      <c r="F6831" s="17">
        <v>12079.033481660001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48.210973449999997</v>
      </c>
      <c r="E6832" s="17">
        <v>0</v>
      </c>
      <c r="F6832" s="17">
        <v>1945.36186208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29.533727299999999</v>
      </c>
      <c r="E6833" s="17">
        <v>0</v>
      </c>
      <c r="F6833" s="17">
        <v>1192.3543055600001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65.362387609999999</v>
      </c>
      <c r="E6834" s="17">
        <v>0</v>
      </c>
      <c r="F6834" s="17">
        <v>2632.12564036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229.75284998000001</v>
      </c>
      <c r="E6835" s="17">
        <v>0</v>
      </c>
      <c r="F6835" s="17">
        <v>10546.33907627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163.61517370000001</v>
      </c>
      <c r="E6836" s="17">
        <v>0</v>
      </c>
      <c r="F6836" s="17">
        <v>7479.7444693699999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152.96341741000001</v>
      </c>
      <c r="E6837" s="17">
        <v>0</v>
      </c>
      <c r="F6837" s="17">
        <v>7013.7235831300004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44.962862880000003</v>
      </c>
      <c r="E6838" s="17">
        <v>0</v>
      </c>
      <c r="F6838" s="17">
        <v>2057.1380758999999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87.490682539999995</v>
      </c>
      <c r="E6839" s="17">
        <v>0</v>
      </c>
      <c r="F6839" s="17">
        <v>4023.2228082299998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11.67966462</v>
      </c>
      <c r="E6840" s="17">
        <v>0</v>
      </c>
      <c r="F6840" s="17">
        <v>538.41338442000006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8.9085760999999994</v>
      </c>
      <c r="E6841" s="17">
        <v>0</v>
      </c>
      <c r="F6841" s="17">
        <v>409.53036781999998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12.800058849999999</v>
      </c>
      <c r="E6842" s="17">
        <v>0</v>
      </c>
      <c r="F6842" s="17">
        <v>583.95184604999997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249.85153210999999</v>
      </c>
      <c r="E6843" s="17">
        <v>0</v>
      </c>
      <c r="F6843" s="17">
        <v>12825.862382609999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202.48088901</v>
      </c>
      <c r="E6844" s="17">
        <v>0</v>
      </c>
      <c r="F6844" s="17">
        <v>10422.743720979999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178.96874972000001</v>
      </c>
      <c r="E6845" s="17">
        <v>0</v>
      </c>
      <c r="F6845" s="17">
        <v>9193.6768110600005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49.962117810000002</v>
      </c>
      <c r="E6846" s="17">
        <v>0</v>
      </c>
      <c r="F6846" s="17">
        <v>2552.84680058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111.97234223</v>
      </c>
      <c r="E6847" s="17">
        <v>0</v>
      </c>
      <c r="F6847" s="17">
        <v>5816.3489266699999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14.74872899</v>
      </c>
      <c r="E6848" s="17">
        <v>0</v>
      </c>
      <c r="F6848" s="17">
        <v>758.55927580000002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9.4728047499999999</v>
      </c>
      <c r="E6849" s="17">
        <v>0</v>
      </c>
      <c r="F6849" s="17">
        <v>488.40168033999998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11.1348723</v>
      </c>
      <c r="E6850" s="17">
        <v>0</v>
      </c>
      <c r="F6850" s="17">
        <v>563.49962909999999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112.41043603</v>
      </c>
      <c r="E6851" s="17">
        <v>0</v>
      </c>
      <c r="F6851" s="17">
        <v>6815.8236188700002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68.851414300000002</v>
      </c>
      <c r="E6852" s="17">
        <v>0</v>
      </c>
      <c r="F6852" s="17">
        <v>4187.0819007399996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80.208522220000006</v>
      </c>
      <c r="E6853" s="17">
        <v>0</v>
      </c>
      <c r="F6853" s="17">
        <v>4868.2172498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21.580820630000002</v>
      </c>
      <c r="E6854" s="17">
        <v>0</v>
      </c>
      <c r="F6854" s="17">
        <v>1312.4867715600001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50.363020800000001</v>
      </c>
      <c r="E6855" s="17">
        <v>0</v>
      </c>
      <c r="F6855" s="17">
        <v>3087.16435576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3.49531751</v>
      </c>
      <c r="E6857" s="17">
        <v>0</v>
      </c>
      <c r="F6857" s="17">
        <v>211.83191517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4.0546521899999997</v>
      </c>
      <c r="E6858" s="17">
        <v>0</v>
      </c>
      <c r="F6858" s="17">
        <v>249.28142629999999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51.628743059999998</v>
      </c>
      <c r="E6859" s="17">
        <v>0</v>
      </c>
      <c r="F6859" s="17">
        <v>3890.64068761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36.603199449999998</v>
      </c>
      <c r="E6860" s="17">
        <v>0</v>
      </c>
      <c r="F6860" s="17">
        <v>2841.7435289300001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65.446274410000001</v>
      </c>
      <c r="E6861" s="17">
        <v>0</v>
      </c>
      <c r="F6861" s="17">
        <v>5164.1230076399997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11.82414369</v>
      </c>
      <c r="E6862" s="17">
        <v>0</v>
      </c>
      <c r="F6862" s="17">
        <v>966.60586386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47.038978800000002</v>
      </c>
      <c r="E6863" s="17">
        <v>0</v>
      </c>
      <c r="F6863" s="17">
        <v>3776.7113627600002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4.9281499000000002</v>
      </c>
      <c r="E6864" s="17">
        <v>0</v>
      </c>
      <c r="F6864" s="17">
        <v>376.44330953000002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3.2311848599999999</v>
      </c>
      <c r="E6865" s="17">
        <v>0</v>
      </c>
      <c r="F6865" s="17">
        <v>253.69540691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1.3209741500000001</v>
      </c>
      <c r="E6866" s="17">
        <v>0</v>
      </c>
      <c r="F6866" s="17">
        <v>96.082566200000002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11.835244510000001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4.2078284699999999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6.2199601800000002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143.95564646</v>
      </c>
      <c r="F6875" s="17">
        <v>21.776810009999998</v>
      </c>
      <c r="G6875" s="17">
        <v>831.12762458999998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4.1695632199999997</v>
      </c>
      <c r="E6876" s="17">
        <v>127.99343261</v>
      </c>
      <c r="F6876" s="17">
        <v>31.10676741</v>
      </c>
      <c r="G6876" s="17">
        <v>769.87516200000005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1.04171546</v>
      </c>
      <c r="E6877" s="17">
        <v>96.416128540000003</v>
      </c>
      <c r="F6877" s="17">
        <v>7.2073358299999999</v>
      </c>
      <c r="G6877" s="17">
        <v>559.62324192000005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0.72078938000000004</v>
      </c>
      <c r="E6878" s="17">
        <v>32.376794660000002</v>
      </c>
      <c r="F6878" s="17">
        <v>3.3886246299999998</v>
      </c>
      <c r="G6878" s="17">
        <v>179.87028856000001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1.3963106700000001</v>
      </c>
      <c r="E6879" s="17">
        <v>62.761698129999999</v>
      </c>
      <c r="F6879" s="17">
        <v>9.6513766099999998</v>
      </c>
      <c r="G6879" s="17">
        <v>373.47334976000002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11.763412600000001</v>
      </c>
      <c r="F6880" s="17">
        <v>0.97349536999999997</v>
      </c>
      <c r="G6880" s="17">
        <v>68.708311249999994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3.3378888600000001</v>
      </c>
      <c r="F6881" s="17">
        <v>1.08421886</v>
      </c>
      <c r="G6881" s="17">
        <v>21.36306519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0.26107679</v>
      </c>
      <c r="E6882" s="17">
        <v>8.3221046800000007</v>
      </c>
      <c r="F6882" s="17">
        <v>1.7089688000000001</v>
      </c>
      <c r="G6882" s="17">
        <v>46.092102850000003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8.7916140400000007</v>
      </c>
      <c r="E6883" s="17">
        <v>309.66950617999998</v>
      </c>
      <c r="F6883" s="17">
        <v>129.57979545000001</v>
      </c>
      <c r="G6883" s="17">
        <v>4388.9331319399998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282.59084782999997</v>
      </c>
      <c r="F6884" s="17">
        <v>88.739352080000003</v>
      </c>
      <c r="G6884" s="17">
        <v>3997.8220940599999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4.3076684600000004</v>
      </c>
      <c r="E6885" s="17">
        <v>216.54360224000001</v>
      </c>
      <c r="F6885" s="17">
        <v>69.726858429999993</v>
      </c>
      <c r="G6885" s="17">
        <v>3060.1848492700001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2.82061297</v>
      </c>
      <c r="E6886" s="17">
        <v>78.012790460000005</v>
      </c>
      <c r="F6886" s="17">
        <v>39.527814220000003</v>
      </c>
      <c r="G6886" s="17">
        <v>1120.9085423500001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4.99349357</v>
      </c>
      <c r="E6887" s="17">
        <v>118.50023521999999</v>
      </c>
      <c r="F6887" s="17">
        <v>72.157406109999997</v>
      </c>
      <c r="G6887" s="17">
        <v>1671.3725524900001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26.465818720000001</v>
      </c>
      <c r="F6888" s="17">
        <v>14.1276525</v>
      </c>
      <c r="G6888" s="17">
        <v>376.20745489000001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0.23988449000000001</v>
      </c>
      <c r="E6889" s="17">
        <v>6.2998540500000004</v>
      </c>
      <c r="F6889" s="17">
        <v>3.7687220300000002</v>
      </c>
      <c r="G6889" s="17">
        <v>90.519645389999994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0.39390016999999999</v>
      </c>
      <c r="E6890" s="17">
        <v>18.379387470000001</v>
      </c>
      <c r="F6890" s="17">
        <v>6.0999618900000003</v>
      </c>
      <c r="G6890" s="17">
        <v>255.98049166000001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27.196382960000001</v>
      </c>
      <c r="E6891" s="17">
        <v>468.68334980999998</v>
      </c>
      <c r="F6891" s="17">
        <v>662.25214357000004</v>
      </c>
      <c r="G6891" s="17">
        <v>10699.761875169999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34.568205489999997</v>
      </c>
      <c r="E6892" s="17">
        <v>394.29999507999997</v>
      </c>
      <c r="F6892" s="17">
        <v>796.23384394000004</v>
      </c>
      <c r="G6892" s="17">
        <v>9059.3658751999992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20.94415141</v>
      </c>
      <c r="E6893" s="17">
        <v>311.60013866000003</v>
      </c>
      <c r="F6893" s="17">
        <v>496.57671220999998</v>
      </c>
      <c r="G6893" s="17">
        <v>7265.3359071799996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10.198779650000001</v>
      </c>
      <c r="E6894" s="17">
        <v>110.66143682000001</v>
      </c>
      <c r="F6894" s="17">
        <v>237.69320042999999</v>
      </c>
      <c r="G6894" s="17">
        <v>2578.27862946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17.016837509999998</v>
      </c>
      <c r="E6895" s="17">
        <v>159.39897529999999</v>
      </c>
      <c r="F6895" s="17">
        <v>383.69125219</v>
      </c>
      <c r="G6895" s="17">
        <v>3642.9428257999998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3.9737768199999999</v>
      </c>
      <c r="E6896" s="17">
        <v>36.491823369999999</v>
      </c>
      <c r="F6896" s="17">
        <v>93.743157269999998</v>
      </c>
      <c r="G6896" s="17">
        <v>846.62767025999995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1.1582783999999999</v>
      </c>
      <c r="E6897" s="17">
        <v>11.390251960000001</v>
      </c>
      <c r="F6897" s="17">
        <v>27.744937799999999</v>
      </c>
      <c r="G6897" s="17">
        <v>258.10365780000001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2.64196747</v>
      </c>
      <c r="E6898" s="17">
        <v>19.957112009999999</v>
      </c>
      <c r="F6898" s="17">
        <v>60.542662030000002</v>
      </c>
      <c r="G6898" s="17">
        <v>464.31981717999997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29.442302479999999</v>
      </c>
      <c r="E6899" s="17">
        <v>231.18190522</v>
      </c>
      <c r="F6899" s="17">
        <v>919.86113165999996</v>
      </c>
      <c r="G6899" s="17">
        <v>7150.2571683799997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35.200035980000003</v>
      </c>
      <c r="E6900" s="17">
        <v>236.02103231999999</v>
      </c>
      <c r="F6900" s="17">
        <v>1094.2000735500001</v>
      </c>
      <c r="G6900" s="17">
        <v>7295.4875480999999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26.80106717</v>
      </c>
      <c r="E6901" s="17">
        <v>185.83296167</v>
      </c>
      <c r="F6901" s="17">
        <v>830.36349901999995</v>
      </c>
      <c r="G6901" s="17">
        <v>5719.5717769299999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11.35499343</v>
      </c>
      <c r="E6902" s="17">
        <v>62.739959740000003</v>
      </c>
      <c r="F6902" s="17">
        <v>350.69557787000002</v>
      </c>
      <c r="G6902" s="17">
        <v>1942.20129995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19.780484149999999</v>
      </c>
      <c r="E6903" s="17">
        <v>102.05647175999999</v>
      </c>
      <c r="F6903" s="17">
        <v>611.63458417000004</v>
      </c>
      <c r="G6903" s="17">
        <v>3140.63735997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4.0673562099999998</v>
      </c>
      <c r="E6904" s="17">
        <v>21.550578909999999</v>
      </c>
      <c r="F6904" s="17">
        <v>125.585826</v>
      </c>
      <c r="G6904" s="17">
        <v>668.92362230000003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1.75511667</v>
      </c>
      <c r="E6905" s="17">
        <v>6.1304981300000003</v>
      </c>
      <c r="F6905" s="17">
        <v>53.841663220000001</v>
      </c>
      <c r="G6905" s="17">
        <v>188.31087586000001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1.61622263</v>
      </c>
      <c r="E6906" s="17">
        <v>13.0626484</v>
      </c>
      <c r="F6906" s="17">
        <v>49.479883460000003</v>
      </c>
      <c r="G6906" s="17">
        <v>400.88086693999998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1061.9510754600001</v>
      </c>
      <c r="E6907" s="17">
        <v>0</v>
      </c>
      <c r="F6907" s="17">
        <v>39605.413744309997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845.38806308999995</v>
      </c>
      <c r="E6908" s="17">
        <v>0</v>
      </c>
      <c r="F6908" s="17">
        <v>31691.488147600001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664.57238623000001</v>
      </c>
      <c r="E6909" s="17">
        <v>0</v>
      </c>
      <c r="F6909" s="17">
        <v>24836.267173910001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238.03535428999999</v>
      </c>
      <c r="E6910" s="17">
        <v>0</v>
      </c>
      <c r="F6910" s="17">
        <v>8900.2191808299995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301.70626856000001</v>
      </c>
      <c r="E6911" s="17">
        <v>0</v>
      </c>
      <c r="F6911" s="17">
        <v>11252.935373890001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2654.3158644300001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43.812443809999998</v>
      </c>
      <c r="E6913" s="17">
        <v>0</v>
      </c>
      <c r="F6913" s="17">
        <v>1639.059998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85.175744370000004</v>
      </c>
      <c r="E6914" s="17">
        <v>0</v>
      </c>
      <c r="F6914" s="17">
        <v>3171.9714199999999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1010.17746586</v>
      </c>
      <c r="E6915" s="17">
        <v>0</v>
      </c>
      <c r="F6915" s="17">
        <v>40595.339953260001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823.26627888999997</v>
      </c>
      <c r="E6916" s="17">
        <v>0</v>
      </c>
      <c r="F6916" s="17">
        <v>33112.352007280002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540.64678412000001</v>
      </c>
      <c r="E6917" s="17">
        <v>0</v>
      </c>
      <c r="F6917" s="17">
        <v>21809.82309247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155.79809373000001</v>
      </c>
      <c r="E6918" s="17">
        <v>0</v>
      </c>
      <c r="F6918" s="17">
        <v>6283.8819363399998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293.29862305</v>
      </c>
      <c r="E6919" s="17">
        <v>0</v>
      </c>
      <c r="F6919" s="17">
        <v>11836.74663971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50.51989734</v>
      </c>
      <c r="E6920" s="17">
        <v>0</v>
      </c>
      <c r="F6920" s="17">
        <v>2034.03720739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33.624562210000001</v>
      </c>
      <c r="E6921" s="17">
        <v>0</v>
      </c>
      <c r="F6921" s="17">
        <v>1355.5244153799999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59.006632369999998</v>
      </c>
      <c r="E6922" s="17">
        <v>0</v>
      </c>
      <c r="F6922" s="17">
        <v>2368.7672946600001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209.27868075000001</v>
      </c>
      <c r="E6923" s="17">
        <v>0</v>
      </c>
      <c r="F6923" s="17">
        <v>9593.6405377600004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196.99347155000001</v>
      </c>
      <c r="E6924" s="17">
        <v>0</v>
      </c>
      <c r="F6924" s="17">
        <v>9018.9859044000004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149.92575893</v>
      </c>
      <c r="E6925" s="17">
        <v>0</v>
      </c>
      <c r="F6925" s="17">
        <v>6881.61422528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50.47391665</v>
      </c>
      <c r="E6926" s="17">
        <v>0</v>
      </c>
      <c r="F6926" s="17">
        <v>2304.8437133500001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94.950709439999997</v>
      </c>
      <c r="E6927" s="17">
        <v>0</v>
      </c>
      <c r="F6927" s="17">
        <v>4384.0625831099997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10.50241149</v>
      </c>
      <c r="E6928" s="17">
        <v>0</v>
      </c>
      <c r="F6928" s="17">
        <v>482.27127426999999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9.7616322400000008</v>
      </c>
      <c r="E6929" s="17">
        <v>0</v>
      </c>
      <c r="F6929" s="17">
        <v>448.69026538000003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16.178875479999999</v>
      </c>
      <c r="E6930" s="17">
        <v>0</v>
      </c>
      <c r="F6930" s="17">
        <v>736.56990307000001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266.63608654000001</v>
      </c>
      <c r="E6931" s="17">
        <v>0</v>
      </c>
      <c r="F6931" s="17">
        <v>13669.196658909999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196.58763372999999</v>
      </c>
      <c r="E6932" s="17">
        <v>0.42495945000000002</v>
      </c>
      <c r="F6932" s="17">
        <v>10032.60326536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186.80155654000001</v>
      </c>
      <c r="E6933" s="17">
        <v>0</v>
      </c>
      <c r="F6933" s="17">
        <v>9560.3896740199998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51.325165329999997</v>
      </c>
      <c r="E6934" s="17">
        <v>0</v>
      </c>
      <c r="F6934" s="17">
        <v>2635.6537296500001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107.89340788</v>
      </c>
      <c r="E6935" s="17">
        <v>0</v>
      </c>
      <c r="F6935" s="17">
        <v>5603.81144993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14.296412269999999</v>
      </c>
      <c r="E6936" s="17">
        <v>0</v>
      </c>
      <c r="F6936" s="17">
        <v>733.76510679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7.7492463000000003</v>
      </c>
      <c r="E6937" s="17">
        <v>0</v>
      </c>
      <c r="F6937" s="17">
        <v>402.25921478999999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12.32243205</v>
      </c>
      <c r="E6938" s="17">
        <v>0</v>
      </c>
      <c r="F6938" s="17">
        <v>630.66487113999995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113.08598297</v>
      </c>
      <c r="E6939" s="17">
        <v>0</v>
      </c>
      <c r="F6939" s="17">
        <v>6883.6331584400004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72.646902690000005</v>
      </c>
      <c r="E6940" s="17">
        <v>0</v>
      </c>
      <c r="F6940" s="17">
        <v>4420.2696156399998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75.647828340000004</v>
      </c>
      <c r="E6941" s="17">
        <v>0</v>
      </c>
      <c r="F6941" s="17">
        <v>4611.9430472499998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22.736657869999998</v>
      </c>
      <c r="E6942" s="17">
        <v>0</v>
      </c>
      <c r="F6942" s="17">
        <v>1377.60821044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41.829586499999998</v>
      </c>
      <c r="E6943" s="17">
        <v>0</v>
      </c>
      <c r="F6943" s="17">
        <v>2552.48445098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2.9885548200000001</v>
      </c>
      <c r="E6945" s="17">
        <v>0</v>
      </c>
      <c r="F6945" s="17">
        <v>182.85509488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4.7608549</v>
      </c>
      <c r="E6946" s="17">
        <v>0</v>
      </c>
      <c r="F6946" s="17">
        <v>288.89225623999999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55.116070499999999</v>
      </c>
      <c r="E6947" s="17">
        <v>0</v>
      </c>
      <c r="F6947" s="17">
        <v>4276.8700003000004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32.17055302</v>
      </c>
      <c r="E6948" s="17">
        <v>0</v>
      </c>
      <c r="F6948" s="17">
        <v>2462.4510882599998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61.416633259999998</v>
      </c>
      <c r="E6949" s="17">
        <v>0</v>
      </c>
      <c r="F6949" s="17">
        <v>4788.2395006200004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10.400110290000001</v>
      </c>
      <c r="E6950" s="17">
        <v>0</v>
      </c>
      <c r="F6950" s="17">
        <v>813.51270421000004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43.28353577</v>
      </c>
      <c r="E6951" s="17">
        <v>0</v>
      </c>
      <c r="F6951" s="17">
        <v>3477.3377266900002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4.6888830400000003</v>
      </c>
      <c r="E6952" s="17">
        <v>0</v>
      </c>
      <c r="F6952" s="17">
        <v>366.21143225999998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3.1995209299999998</v>
      </c>
      <c r="E6953" s="17">
        <v>0</v>
      </c>
      <c r="F6953" s="17">
        <v>247.33684962999999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1.0200259599999999</v>
      </c>
      <c r="E6954" s="17">
        <v>0</v>
      </c>
      <c r="F6954" s="17">
        <v>75.402280500000003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5.8054618099999997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8.5359689700000008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5.0151521199999998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167.34772665</v>
      </c>
      <c r="F6963" s="17">
        <v>36.287828500000003</v>
      </c>
      <c r="G6963" s="17">
        <v>963.02868677000004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4.6573221399999998</v>
      </c>
      <c r="E6964" s="17">
        <v>163.88657877</v>
      </c>
      <c r="F6964" s="17">
        <v>24.95868063</v>
      </c>
      <c r="G6964" s="17">
        <v>942.68538916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2.7399166400000001</v>
      </c>
      <c r="E6965" s="17">
        <v>112.08138492</v>
      </c>
      <c r="F6965" s="17">
        <v>15.840026050000001</v>
      </c>
      <c r="G6965" s="17">
        <v>666.47485109000002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0.71752386000000001</v>
      </c>
      <c r="E6966" s="17">
        <v>35.815440209999998</v>
      </c>
      <c r="F6966" s="17">
        <v>5.7382379200000004</v>
      </c>
      <c r="G6966" s="17">
        <v>201.31045606000001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2.7268668900000002</v>
      </c>
      <c r="E6967" s="17">
        <v>67.683107680000006</v>
      </c>
      <c r="F6967" s="17">
        <v>19.513607010000001</v>
      </c>
      <c r="G6967" s="17">
        <v>402.44357552000002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14.318287140000001</v>
      </c>
      <c r="F6968" s="17">
        <v>0.45498792999999998</v>
      </c>
      <c r="G6968" s="17">
        <v>80.227379400000004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3.3642348900000001</v>
      </c>
      <c r="F6969" s="17">
        <v>1.3042582899999999</v>
      </c>
      <c r="G6969" s="17">
        <v>20.410506389999998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0.56254201000000004</v>
      </c>
      <c r="E6970" s="17">
        <v>8.7628835200000008</v>
      </c>
      <c r="F6970" s="17">
        <v>3.9654824999999998</v>
      </c>
      <c r="G6970" s="17">
        <v>49.031297670000001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3.9477632300000001</v>
      </c>
      <c r="E6971" s="17">
        <v>319.36673074999999</v>
      </c>
      <c r="F6971" s="17">
        <v>57.488938210000001</v>
      </c>
      <c r="G6971" s="17">
        <v>4500.5902780899996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288.22038128999998</v>
      </c>
      <c r="F6972" s="17">
        <v>165.24075739</v>
      </c>
      <c r="G6972" s="17">
        <v>4121.6364657499998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7.4507346500000002</v>
      </c>
      <c r="E6973" s="17">
        <v>204.52894334999999</v>
      </c>
      <c r="F6973" s="17">
        <v>115.34225135</v>
      </c>
      <c r="G6973" s="17">
        <v>2843.97502829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1.4122979899999999</v>
      </c>
      <c r="E6974" s="17">
        <v>78.897809879999997</v>
      </c>
      <c r="F6974" s="17">
        <v>21.803102979999998</v>
      </c>
      <c r="G6974" s="17">
        <v>1126.39704944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5.4328030099999998</v>
      </c>
      <c r="E6975" s="17">
        <v>123.77888931</v>
      </c>
      <c r="F6975" s="17">
        <v>80.207823410000003</v>
      </c>
      <c r="G6975" s="17">
        <v>1722.33296197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29.11599257</v>
      </c>
      <c r="F6976" s="17">
        <v>11.80340857</v>
      </c>
      <c r="G6976" s="17">
        <v>410.95982223999999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0.31287533000000001</v>
      </c>
      <c r="E6977" s="17">
        <v>5.77508366</v>
      </c>
      <c r="F6977" s="17">
        <v>5.6045932699999996</v>
      </c>
      <c r="G6977" s="17">
        <v>79.144398550000005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0.57839854000000002</v>
      </c>
      <c r="E6978" s="17">
        <v>17.342794139999999</v>
      </c>
      <c r="F6978" s="17">
        <v>8.5751608899999994</v>
      </c>
      <c r="G6978" s="17">
        <v>242.25353526000001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44.552206920000003</v>
      </c>
      <c r="E6979" s="17">
        <v>477.91879854000001</v>
      </c>
      <c r="F6979" s="17">
        <v>1054.97848845</v>
      </c>
      <c r="G6979" s="17">
        <v>10934.516884230001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39.265415089999998</v>
      </c>
      <c r="E6980" s="17">
        <v>381.54300513999999</v>
      </c>
      <c r="F6980" s="17">
        <v>905.42801598000005</v>
      </c>
      <c r="G6980" s="17">
        <v>8750.6890954800001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29.210872819999999</v>
      </c>
      <c r="E6981" s="17">
        <v>305.58734657000002</v>
      </c>
      <c r="F6981" s="17">
        <v>706.69754917</v>
      </c>
      <c r="G6981" s="17">
        <v>7113.2526639899997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7.7512416999999996</v>
      </c>
      <c r="E6982" s="17">
        <v>116.95150154</v>
      </c>
      <c r="F6982" s="17">
        <v>184.64754872</v>
      </c>
      <c r="G6982" s="17">
        <v>2725.5510121000002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15.3224397</v>
      </c>
      <c r="E6983" s="17">
        <v>159.17601794999999</v>
      </c>
      <c r="F6983" s="17">
        <v>358.55057701999999</v>
      </c>
      <c r="G6983" s="17">
        <v>3625.0128344999998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4.8077336099999997</v>
      </c>
      <c r="E6984" s="17">
        <v>38.559806860000002</v>
      </c>
      <c r="F6984" s="17">
        <v>117.11064732</v>
      </c>
      <c r="G6984" s="17">
        <v>887.95082989000002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1.5024276000000001</v>
      </c>
      <c r="E6985" s="17">
        <v>11.779778589999999</v>
      </c>
      <c r="F6985" s="17">
        <v>35.525859429999997</v>
      </c>
      <c r="G6985" s="17">
        <v>263.54451134999999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1.7526702000000001</v>
      </c>
      <c r="E6986" s="17">
        <v>22.733234840000001</v>
      </c>
      <c r="F6986" s="17">
        <v>39.701353320000003</v>
      </c>
      <c r="G6986" s="17">
        <v>523.69931752000002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47.94562251</v>
      </c>
      <c r="E6987" s="17">
        <v>249.05520214000001</v>
      </c>
      <c r="F6987" s="17">
        <v>1492.3625667599999</v>
      </c>
      <c r="G6987" s="17">
        <v>7691.3393588600002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43.139919480000003</v>
      </c>
      <c r="E6988" s="17">
        <v>221.39351561000001</v>
      </c>
      <c r="F6988" s="17">
        <v>1331.8720673800001</v>
      </c>
      <c r="G6988" s="17">
        <v>6842.9974774700004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35.762152180000001</v>
      </c>
      <c r="E6989" s="17">
        <v>177.90110697</v>
      </c>
      <c r="F6989" s="17">
        <v>1108.8947141000001</v>
      </c>
      <c r="G6989" s="17">
        <v>5485.2950557800004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14.388726309999999</v>
      </c>
      <c r="E6990" s="17">
        <v>63.82554734</v>
      </c>
      <c r="F6990" s="17">
        <v>444.05508062000001</v>
      </c>
      <c r="G6990" s="17">
        <v>1969.4276757299999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17.3977425</v>
      </c>
      <c r="E6991" s="17">
        <v>95.561966420000005</v>
      </c>
      <c r="F6991" s="17">
        <v>539.98567189000005</v>
      </c>
      <c r="G6991" s="17">
        <v>2937.4447216600001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5.0678652900000003</v>
      </c>
      <c r="E6992" s="17">
        <v>19.640529619999999</v>
      </c>
      <c r="F6992" s="17">
        <v>157.49796882999999</v>
      </c>
      <c r="G6992" s="17">
        <v>606.85531393999997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1.4499736999999999</v>
      </c>
      <c r="E6993" s="17">
        <v>7.1833784500000002</v>
      </c>
      <c r="F6993" s="17">
        <v>45.486144080000003</v>
      </c>
      <c r="G6993" s="17">
        <v>222.43582369999999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3.5959233799999999</v>
      </c>
      <c r="E6994" s="17">
        <v>12.74443746</v>
      </c>
      <c r="F6994" s="17">
        <v>113.07417749</v>
      </c>
      <c r="G6994" s="17">
        <v>398.26081692000002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1109.2803120399999</v>
      </c>
      <c r="E6995" s="17">
        <v>0</v>
      </c>
      <c r="F6995" s="17">
        <v>41386.906082939997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895.23333324999999</v>
      </c>
      <c r="E6996" s="17">
        <v>0</v>
      </c>
      <c r="F6996" s="17">
        <v>33555.867270449999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690.66947578999998</v>
      </c>
      <c r="E6997" s="17">
        <v>0</v>
      </c>
      <c r="F6997" s="17">
        <v>25820.328413020001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251.96178746999999</v>
      </c>
      <c r="E6998" s="17">
        <v>0</v>
      </c>
      <c r="F6998" s="17">
        <v>9414.7827656000009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319.30869718000002</v>
      </c>
      <c r="E6999" s="17">
        <v>0</v>
      </c>
      <c r="F6999" s="17">
        <v>11908.67148576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2561.0966822800001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48.181597600000003</v>
      </c>
      <c r="E7001" s="17">
        <v>0</v>
      </c>
      <c r="F7001" s="17">
        <v>1804.9219356200001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89.672385680000005</v>
      </c>
      <c r="E7002" s="17">
        <v>0</v>
      </c>
      <c r="F7002" s="17">
        <v>3334.8365741900002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991.90456313000004</v>
      </c>
      <c r="E7003" s="17">
        <v>0</v>
      </c>
      <c r="F7003" s="17">
        <v>39906.085250769996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809.35420421000003</v>
      </c>
      <c r="E7004" s="17">
        <v>0</v>
      </c>
      <c r="F7004" s="17">
        <v>32536.250234300001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544.47801416000004</v>
      </c>
      <c r="E7005" s="17">
        <v>0</v>
      </c>
      <c r="F7005" s="17">
        <v>21921.461409399999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164.63629709</v>
      </c>
      <c r="E7006" s="17">
        <v>0</v>
      </c>
      <c r="F7006" s="17">
        <v>6638.7626603199997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292.64312697000003</v>
      </c>
      <c r="E7007" s="17">
        <v>0</v>
      </c>
      <c r="F7007" s="17">
        <v>11794.263174629999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52.772334260000001</v>
      </c>
      <c r="E7008" s="17">
        <v>0</v>
      </c>
      <c r="F7008" s="17">
        <v>2124.02766496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29.211865549999999</v>
      </c>
      <c r="E7009" s="17">
        <v>0</v>
      </c>
      <c r="F7009" s="17">
        <v>1177.3794388900001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57.091581550000001</v>
      </c>
      <c r="E7010" s="17">
        <v>0</v>
      </c>
      <c r="F7010" s="17">
        <v>2294.6368374499998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209.25025429999999</v>
      </c>
      <c r="E7011" s="17">
        <v>0</v>
      </c>
      <c r="F7011" s="17">
        <v>9581.79019075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190.11961826000001</v>
      </c>
      <c r="E7012" s="17">
        <v>0</v>
      </c>
      <c r="F7012" s="17">
        <v>8694.1151149399993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160.77634945</v>
      </c>
      <c r="E7013" s="17">
        <v>0</v>
      </c>
      <c r="F7013" s="17">
        <v>7382.54005263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46.096573030000002</v>
      </c>
      <c r="E7014" s="17">
        <v>0</v>
      </c>
      <c r="F7014" s="17">
        <v>2112.8111440100001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92.568902809999997</v>
      </c>
      <c r="E7015" s="17">
        <v>0</v>
      </c>
      <c r="F7015" s="17">
        <v>4273.3559352399998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11.140326399999999</v>
      </c>
      <c r="E7016" s="17">
        <v>0</v>
      </c>
      <c r="F7016" s="17">
        <v>512.24591928999996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8.7110598400000008</v>
      </c>
      <c r="E7017" s="17">
        <v>0</v>
      </c>
      <c r="F7017" s="17">
        <v>401.70148671999999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12.70796266</v>
      </c>
      <c r="E7018" s="17">
        <v>0</v>
      </c>
      <c r="F7018" s="17">
        <v>577.81135625000002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268.68262313999998</v>
      </c>
      <c r="E7019" s="17">
        <v>0</v>
      </c>
      <c r="F7019" s="17">
        <v>13761.042367260001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188.75563077000001</v>
      </c>
      <c r="E7020" s="17">
        <v>0</v>
      </c>
      <c r="F7020" s="17">
        <v>9684.4573413399994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181.01006616999999</v>
      </c>
      <c r="E7021" s="17">
        <v>0</v>
      </c>
      <c r="F7021" s="17">
        <v>9279.1112161500005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46.063051360000003</v>
      </c>
      <c r="E7022" s="17">
        <v>0</v>
      </c>
      <c r="F7022" s="17">
        <v>2369.16822443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109.72788844999999</v>
      </c>
      <c r="E7023" s="17">
        <v>0</v>
      </c>
      <c r="F7023" s="17">
        <v>5672.7043925999997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13.8822069</v>
      </c>
      <c r="E7024" s="17">
        <v>0</v>
      </c>
      <c r="F7024" s="17">
        <v>712.12225992000003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8.9333929899999998</v>
      </c>
      <c r="E7025" s="17">
        <v>0</v>
      </c>
      <c r="F7025" s="17">
        <v>461.79405885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13.008337279999999</v>
      </c>
      <c r="E7026" s="17">
        <v>0</v>
      </c>
      <c r="F7026" s="17">
        <v>674.28160416000003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110.92720980999999</v>
      </c>
      <c r="E7027" s="17">
        <v>0</v>
      </c>
      <c r="F7027" s="17">
        <v>6742.29970435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87.963086169999997</v>
      </c>
      <c r="E7028" s="17">
        <v>0</v>
      </c>
      <c r="F7028" s="17">
        <v>5363.2016130600005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87.888868189999997</v>
      </c>
      <c r="E7029" s="17">
        <v>0</v>
      </c>
      <c r="F7029" s="17">
        <v>5345.1663427499998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21.06179474</v>
      </c>
      <c r="E7030" s="17">
        <v>0</v>
      </c>
      <c r="F7030" s="17">
        <v>1283.3528068099999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42.786597649999997</v>
      </c>
      <c r="E7031" s="17">
        <v>0</v>
      </c>
      <c r="F7031" s="17">
        <v>2607.8222506699999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3.0476200599999999</v>
      </c>
      <c r="E7033" s="17">
        <v>0</v>
      </c>
      <c r="F7033" s="17">
        <v>185.91168346000001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4.3456800700000002</v>
      </c>
      <c r="E7034" s="17">
        <v>0</v>
      </c>
      <c r="F7034" s="17">
        <v>260.79012827000003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50.961342369999997</v>
      </c>
      <c r="E7035" s="17">
        <v>0</v>
      </c>
      <c r="F7035" s="17">
        <v>3884.1865159099998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32.785753190000001</v>
      </c>
      <c r="E7036" s="17">
        <v>0</v>
      </c>
      <c r="F7036" s="17">
        <v>2722.9383907900001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62.155965279999997</v>
      </c>
      <c r="E7037" s="17">
        <v>0</v>
      </c>
      <c r="F7037" s="17">
        <v>4841.2177612599999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11.55615409</v>
      </c>
      <c r="E7038" s="17">
        <v>0</v>
      </c>
      <c r="F7038" s="17">
        <v>923.35845189999998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44.687978180000002</v>
      </c>
      <c r="E7039" s="17">
        <v>0</v>
      </c>
      <c r="F7039" s="17">
        <v>3578.2881925199999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7.3753983300000003</v>
      </c>
      <c r="E7040" s="17">
        <v>0</v>
      </c>
      <c r="F7040" s="17">
        <v>582.96222001000001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3.1526088400000001</v>
      </c>
      <c r="E7041" s="17">
        <v>0</v>
      </c>
      <c r="F7041" s="17">
        <v>250.55642589000001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1.23108806</v>
      </c>
      <c r="E7042" s="17">
        <v>0</v>
      </c>
      <c r="F7042" s="17">
        <v>102.60133767000001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5.0794451699999996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7.4813596699999998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7.5957188200000001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175.14002407999999</v>
      </c>
      <c r="F7051" s="17">
        <v>33.259762360000003</v>
      </c>
      <c r="G7051" s="17">
        <v>1015.38662563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5.6445029599999996</v>
      </c>
      <c r="E7052" s="17">
        <v>160.63195245</v>
      </c>
      <c r="F7052" s="17">
        <v>36.946843020000003</v>
      </c>
      <c r="G7052" s="17">
        <v>902.40329465000002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1.7818913199999999</v>
      </c>
      <c r="E7053" s="17">
        <v>105.61351983</v>
      </c>
      <c r="F7053" s="17">
        <v>13.92299491</v>
      </c>
      <c r="G7053" s="17">
        <v>601.90568077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0.46897487999999998</v>
      </c>
      <c r="E7054" s="17">
        <v>39.382372770000003</v>
      </c>
      <c r="F7054" s="17">
        <v>2.24879294</v>
      </c>
      <c r="G7054" s="17">
        <v>228.27666579000001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3.3758228199999998</v>
      </c>
      <c r="E7055" s="17">
        <v>73.922120989999996</v>
      </c>
      <c r="F7055" s="17">
        <v>21.225367290000001</v>
      </c>
      <c r="G7055" s="17">
        <v>427.18428648999998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14.76699247</v>
      </c>
      <c r="F7056" s="17">
        <v>0.79506847000000003</v>
      </c>
      <c r="G7056" s="17">
        <v>85.720179239999993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2.8551135900000002</v>
      </c>
      <c r="F7057" s="17">
        <v>0.30704438000000001</v>
      </c>
      <c r="G7057" s="17">
        <v>16.88990282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0.77397972000000004</v>
      </c>
      <c r="E7058" s="17">
        <v>9.1194728200000004</v>
      </c>
      <c r="F7058" s="17">
        <v>5.2758431699999999</v>
      </c>
      <c r="G7058" s="17">
        <v>48.965698089999997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5.86730426</v>
      </c>
      <c r="E7059" s="17">
        <v>335.04901001000002</v>
      </c>
      <c r="F7059" s="17">
        <v>88.035818939999999</v>
      </c>
      <c r="G7059" s="17">
        <v>4735.42913985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301.61284655999998</v>
      </c>
      <c r="F7060" s="17">
        <v>97.88920023</v>
      </c>
      <c r="G7060" s="17">
        <v>4302.9774272200002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5.9741242100000003</v>
      </c>
      <c r="E7061" s="17">
        <v>225.02992485999999</v>
      </c>
      <c r="F7061" s="17">
        <v>99.700168790000006</v>
      </c>
      <c r="G7061" s="17">
        <v>3117.77970168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2.3136751100000001</v>
      </c>
      <c r="E7062" s="17">
        <v>78.711251840000003</v>
      </c>
      <c r="F7062" s="17">
        <v>34.838934690000002</v>
      </c>
      <c r="G7062" s="17">
        <v>1126.4968423299999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4.9874537099999996</v>
      </c>
      <c r="E7063" s="17">
        <v>137.42880819000001</v>
      </c>
      <c r="F7063" s="17">
        <v>64.71212697</v>
      </c>
      <c r="G7063" s="17">
        <v>1936.2539825700001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28.929775960000001</v>
      </c>
      <c r="F7064" s="17">
        <v>9.3664238999999991</v>
      </c>
      <c r="G7064" s="17">
        <v>406.88788842000002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9.589375E-2</v>
      </c>
      <c r="E7065" s="17">
        <v>6.7709999500000002</v>
      </c>
      <c r="F7065" s="17">
        <v>1.3306631900000001</v>
      </c>
      <c r="G7065" s="17">
        <v>92.650870510000004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1.46928149</v>
      </c>
      <c r="E7066" s="17">
        <v>18.248888059999999</v>
      </c>
      <c r="F7066" s="17">
        <v>25.222707419999999</v>
      </c>
      <c r="G7066" s="17">
        <v>261.15793368999999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40.880405830000001</v>
      </c>
      <c r="E7067" s="17">
        <v>481.23997285000002</v>
      </c>
      <c r="F7067" s="17">
        <v>980.26520929000003</v>
      </c>
      <c r="G7067" s="17">
        <v>10975.143925509999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45.278540579999998</v>
      </c>
      <c r="E7068" s="17">
        <v>390.70721901000002</v>
      </c>
      <c r="F7068" s="17">
        <v>1089.37791769</v>
      </c>
      <c r="G7068" s="17">
        <v>8961.6502101799997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31.924039579999999</v>
      </c>
      <c r="E7069" s="17">
        <v>317.58978347999999</v>
      </c>
      <c r="F7069" s="17">
        <v>767.87070099000005</v>
      </c>
      <c r="G7069" s="17">
        <v>7338.1432867100002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9.1592199500000007</v>
      </c>
      <c r="E7070" s="17">
        <v>113.30447178</v>
      </c>
      <c r="F7070" s="17">
        <v>217.72425153</v>
      </c>
      <c r="G7070" s="17">
        <v>2633.5484802400001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12.97775377</v>
      </c>
      <c r="E7071" s="17">
        <v>176.43739102999999</v>
      </c>
      <c r="F7071" s="17">
        <v>298.73756888000003</v>
      </c>
      <c r="G7071" s="17">
        <v>4050.9793819500001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4.7975578800000003</v>
      </c>
      <c r="E7072" s="17">
        <v>37.85041751</v>
      </c>
      <c r="F7072" s="17">
        <v>112.84070832</v>
      </c>
      <c r="G7072" s="17">
        <v>870.56199858000002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1.1978085199999999</v>
      </c>
      <c r="E7073" s="17">
        <v>12.988429330000001</v>
      </c>
      <c r="F7073" s="17">
        <v>28.547191040000001</v>
      </c>
      <c r="G7073" s="17">
        <v>296.50770247999998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2.5911825500000001</v>
      </c>
      <c r="E7074" s="17">
        <v>22.552733910000001</v>
      </c>
      <c r="F7074" s="17">
        <v>62.79597167</v>
      </c>
      <c r="G7074" s="17">
        <v>521.37114425000004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45.664876929999998</v>
      </c>
      <c r="E7075" s="17">
        <v>263.26820343000003</v>
      </c>
      <c r="F7075" s="17">
        <v>1419.65079876</v>
      </c>
      <c r="G7075" s="17">
        <v>8140.2158770799997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48.029960170000003</v>
      </c>
      <c r="E7076" s="17">
        <v>231.88394765000001</v>
      </c>
      <c r="F7076" s="17">
        <v>1498.9304866499999</v>
      </c>
      <c r="G7076" s="17">
        <v>7179.1963340800003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33.291223940000002</v>
      </c>
      <c r="E7077" s="17">
        <v>199.57119466</v>
      </c>
      <c r="F7077" s="17">
        <v>1035.07990423</v>
      </c>
      <c r="G7077" s="17">
        <v>6140.3164602999996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10.88510432</v>
      </c>
      <c r="E7078" s="17">
        <v>63.250821139999999</v>
      </c>
      <c r="F7078" s="17">
        <v>335.87589894000001</v>
      </c>
      <c r="G7078" s="17">
        <v>1953.9392739800001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15.486424570000001</v>
      </c>
      <c r="E7079" s="17">
        <v>95.451665550000001</v>
      </c>
      <c r="F7079" s="17">
        <v>477.03010985999998</v>
      </c>
      <c r="G7079" s="17">
        <v>2945.4483252599998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5.7769086600000001</v>
      </c>
      <c r="E7080" s="17">
        <v>20.680547480000001</v>
      </c>
      <c r="F7080" s="17">
        <v>179.65415838000001</v>
      </c>
      <c r="G7080" s="17">
        <v>637.41489405000004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2.03024264</v>
      </c>
      <c r="E7081" s="17">
        <v>6.7576818000000003</v>
      </c>
      <c r="F7081" s="17">
        <v>63.472821019999998</v>
      </c>
      <c r="G7081" s="17">
        <v>208.3820044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3.03895033</v>
      </c>
      <c r="E7082" s="17">
        <v>14.540896200000001</v>
      </c>
      <c r="F7082" s="17">
        <v>94.530602009999996</v>
      </c>
      <c r="G7082" s="17">
        <v>448.38839374999998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1078.98580302</v>
      </c>
      <c r="E7083" s="17">
        <v>0</v>
      </c>
      <c r="F7083" s="17">
        <v>40254.218445229999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882.73533837000002</v>
      </c>
      <c r="E7084" s="17">
        <v>0</v>
      </c>
      <c r="F7084" s="17">
        <v>33100.057595580001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681.34431487999996</v>
      </c>
      <c r="E7085" s="17">
        <v>0</v>
      </c>
      <c r="F7085" s="17">
        <v>25483.154484049999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244.90803281000001</v>
      </c>
      <c r="E7086" s="17">
        <v>0</v>
      </c>
      <c r="F7086" s="17">
        <v>9161.0872982700002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301.35260218000002</v>
      </c>
      <c r="E7087" s="17">
        <v>0</v>
      </c>
      <c r="F7087" s="17">
        <v>11232.349304490001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2689.05654585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43.651703009999999</v>
      </c>
      <c r="E7089" s="17">
        <v>0</v>
      </c>
      <c r="F7089" s="17">
        <v>1631.8001251000001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82.659457110000005</v>
      </c>
      <c r="E7090" s="17">
        <v>0</v>
      </c>
      <c r="F7090" s="17">
        <v>3079.4514192000001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1015.38303884</v>
      </c>
      <c r="E7091" s="17">
        <v>0</v>
      </c>
      <c r="F7091" s="17">
        <v>40800.356209930003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764.05635367000002</v>
      </c>
      <c r="E7092" s="17">
        <v>0</v>
      </c>
      <c r="F7092" s="17">
        <v>30729.306579119999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535.74074702999997</v>
      </c>
      <c r="E7093" s="17">
        <v>0</v>
      </c>
      <c r="F7093" s="17">
        <v>21602.031732799998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162.45551599000001</v>
      </c>
      <c r="E7094" s="17">
        <v>0</v>
      </c>
      <c r="F7094" s="17">
        <v>6558.0842947499996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297.84089624000001</v>
      </c>
      <c r="E7095" s="17">
        <v>0</v>
      </c>
      <c r="F7095" s="17">
        <v>12015.067571740001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48.045295160000002</v>
      </c>
      <c r="E7096" s="17">
        <v>0</v>
      </c>
      <c r="F7096" s="17">
        <v>1933.9259368400001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29.89644156</v>
      </c>
      <c r="E7097" s="17">
        <v>0</v>
      </c>
      <c r="F7097" s="17">
        <v>1205.0672015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59.538347719999997</v>
      </c>
      <c r="E7098" s="17">
        <v>0</v>
      </c>
      <c r="F7098" s="17">
        <v>2392.9730067800001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204.95800469</v>
      </c>
      <c r="E7099" s="17">
        <v>0</v>
      </c>
      <c r="F7099" s="17">
        <v>9400.0302933599996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198.72821218000001</v>
      </c>
      <c r="E7100" s="17">
        <v>0</v>
      </c>
      <c r="F7100" s="17">
        <v>9107.58154259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149.82175466999999</v>
      </c>
      <c r="E7101" s="17">
        <v>0</v>
      </c>
      <c r="F7101" s="17">
        <v>6889.7295691099998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42.691985959999997</v>
      </c>
      <c r="E7102" s="17">
        <v>0</v>
      </c>
      <c r="F7102" s="17">
        <v>1960.2670321099999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94.948623449999999</v>
      </c>
      <c r="E7103" s="17">
        <v>0</v>
      </c>
      <c r="F7103" s="17">
        <v>4378.28369544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12.9944921</v>
      </c>
      <c r="E7104" s="17">
        <v>0</v>
      </c>
      <c r="F7104" s="17">
        <v>597.11347560000002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9.0618841400000001</v>
      </c>
      <c r="E7105" s="17">
        <v>0</v>
      </c>
      <c r="F7105" s="17">
        <v>417.72099214000002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11.496025940000001</v>
      </c>
      <c r="E7106" s="17">
        <v>0</v>
      </c>
      <c r="F7106" s="17">
        <v>525.62905708999995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253.27319383</v>
      </c>
      <c r="E7107" s="17">
        <v>0</v>
      </c>
      <c r="F7107" s="17">
        <v>12996.26292019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204.56741499</v>
      </c>
      <c r="E7108" s="17">
        <v>0</v>
      </c>
      <c r="F7108" s="17">
        <v>10490.82885213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181.32292029000001</v>
      </c>
      <c r="E7109" s="17">
        <v>0</v>
      </c>
      <c r="F7109" s="17">
        <v>9320.4867750499998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54.099293639999999</v>
      </c>
      <c r="E7110" s="17">
        <v>0</v>
      </c>
      <c r="F7110" s="17">
        <v>2772.9039008999998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118.01321624000001</v>
      </c>
      <c r="E7111" s="17">
        <v>0</v>
      </c>
      <c r="F7111" s="17">
        <v>6151.5482030700005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14.30330369</v>
      </c>
      <c r="E7112" s="17">
        <v>0</v>
      </c>
      <c r="F7112" s="17">
        <v>732.41129436000006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8.8997051999999996</v>
      </c>
      <c r="E7113" s="17">
        <v>0</v>
      </c>
      <c r="F7113" s="17">
        <v>461.19299668000002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14.14198127</v>
      </c>
      <c r="E7114" s="17">
        <v>0</v>
      </c>
      <c r="F7114" s="17">
        <v>726.91943438999999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110.40499712</v>
      </c>
      <c r="E7115" s="17">
        <v>0</v>
      </c>
      <c r="F7115" s="17">
        <v>6689.4869128700002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69.519501039999994</v>
      </c>
      <c r="E7116" s="17">
        <v>0</v>
      </c>
      <c r="F7116" s="17">
        <v>4229.5911054600001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79.099102979999998</v>
      </c>
      <c r="E7117" s="17">
        <v>0</v>
      </c>
      <c r="F7117" s="17">
        <v>4805.3934281800002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20.5199815</v>
      </c>
      <c r="E7118" s="17">
        <v>0</v>
      </c>
      <c r="F7118" s="17">
        <v>1245.7311199999999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41.132097940000001</v>
      </c>
      <c r="E7119" s="17">
        <v>0</v>
      </c>
      <c r="F7119" s="17">
        <v>2513.0866006000001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3.34285451</v>
      </c>
      <c r="E7121" s="17">
        <v>0</v>
      </c>
      <c r="F7121" s="17">
        <v>203.38181036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3.5997415400000001</v>
      </c>
      <c r="E7122" s="17">
        <v>0</v>
      </c>
      <c r="F7122" s="17">
        <v>218.65445879000001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47.379425750000003</v>
      </c>
      <c r="E7123" s="17">
        <v>0</v>
      </c>
      <c r="F7123" s="17">
        <v>3649.3442397600002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34.350906279999997</v>
      </c>
      <c r="E7124" s="17">
        <v>0</v>
      </c>
      <c r="F7124" s="17">
        <v>2632.73224265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54.105210339999999</v>
      </c>
      <c r="E7125" s="17">
        <v>0</v>
      </c>
      <c r="F7125" s="17">
        <v>4187.01609052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16.096165679999999</v>
      </c>
      <c r="E7126" s="17">
        <v>0</v>
      </c>
      <c r="F7126" s="17">
        <v>1271.44088061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45.561230379999998</v>
      </c>
      <c r="E7127" s="17">
        <v>0</v>
      </c>
      <c r="F7127" s="17">
        <v>3631.49683985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4.7892043700000002</v>
      </c>
      <c r="E7128" s="17">
        <v>0</v>
      </c>
      <c r="F7128" s="17">
        <v>367.35666857000001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4.0587347200000004</v>
      </c>
      <c r="E7129" s="17">
        <v>0</v>
      </c>
      <c r="F7129" s="17">
        <v>313.95291807000001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1.32378865</v>
      </c>
      <c r="E7130" s="17">
        <v>0</v>
      </c>
      <c r="F7130" s="17">
        <v>109.99922099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14.74353664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11.55815709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4.4908440599999997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177.55664039000001</v>
      </c>
      <c r="F7139" s="17">
        <v>35.781984510000001</v>
      </c>
      <c r="G7139" s="17">
        <v>1065.33408203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4.8792390699999997</v>
      </c>
      <c r="E7140" s="17">
        <v>143.13293895000001</v>
      </c>
      <c r="F7140" s="17">
        <v>26.777922010000001</v>
      </c>
      <c r="G7140" s="17">
        <v>834.38831984000001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2.4199844800000001</v>
      </c>
      <c r="E7141" s="17">
        <v>111.04862761</v>
      </c>
      <c r="F7141" s="17">
        <v>14.78763623</v>
      </c>
      <c r="G7141" s="17">
        <v>651.17558883000004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0.23715997999999999</v>
      </c>
      <c r="E7142" s="17">
        <v>39.666460270000002</v>
      </c>
      <c r="F7142" s="17">
        <v>1.1872046000000001</v>
      </c>
      <c r="G7142" s="17">
        <v>227.10376811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1.86244733</v>
      </c>
      <c r="E7143" s="17">
        <v>68.332549810000003</v>
      </c>
      <c r="F7143" s="17">
        <v>12.55248023</v>
      </c>
      <c r="G7143" s="17">
        <v>412.78663044000001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17.011316170000001</v>
      </c>
      <c r="F7144" s="17">
        <v>2.9168290899999998</v>
      </c>
      <c r="G7144" s="17">
        <v>101.43744224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3.7477845300000001</v>
      </c>
      <c r="F7145" s="17">
        <v>0.51568058999999999</v>
      </c>
      <c r="G7145" s="17">
        <v>21.691367079999999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0.20313359</v>
      </c>
      <c r="E7146" s="17">
        <v>10.41790992</v>
      </c>
      <c r="F7146" s="17">
        <v>0.61151464</v>
      </c>
      <c r="G7146" s="17">
        <v>61.170037450000002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7.21997892</v>
      </c>
      <c r="E7147" s="17">
        <v>330.07376284999998</v>
      </c>
      <c r="F7147" s="17">
        <v>106.41180102</v>
      </c>
      <c r="G7147" s="17">
        <v>4685.5311053900004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303.46677222</v>
      </c>
      <c r="F7148" s="17">
        <v>79.540175820000002</v>
      </c>
      <c r="G7148" s="17">
        <v>4323.28850642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3.2494616299999999</v>
      </c>
      <c r="E7149" s="17">
        <v>214.08283403999999</v>
      </c>
      <c r="F7149" s="17">
        <v>51.562870439999998</v>
      </c>
      <c r="G7149" s="17">
        <v>2974.6378128699998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1.4387596199999999</v>
      </c>
      <c r="E7150" s="17">
        <v>79.441195550000003</v>
      </c>
      <c r="F7150" s="17">
        <v>21.435812479999999</v>
      </c>
      <c r="G7150" s="17">
        <v>1122.08634297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2.9914607900000001</v>
      </c>
      <c r="E7151" s="17">
        <v>133.45272851999999</v>
      </c>
      <c r="F7151" s="17">
        <v>39.709464840000003</v>
      </c>
      <c r="G7151" s="17">
        <v>1858.4712738400001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26.383318800000001</v>
      </c>
      <c r="F7152" s="17">
        <v>7.6645574600000002</v>
      </c>
      <c r="G7152" s="17">
        <v>372.84462463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0.30824586999999998</v>
      </c>
      <c r="E7153" s="17">
        <v>6.2182553699999996</v>
      </c>
      <c r="F7153" s="17">
        <v>5.0359843399999997</v>
      </c>
      <c r="G7153" s="17">
        <v>85.326097590000003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0.67971535999999999</v>
      </c>
      <c r="E7154" s="17">
        <v>20.691035209999999</v>
      </c>
      <c r="F7154" s="17">
        <v>9.0678990099999996</v>
      </c>
      <c r="G7154" s="17">
        <v>288.06461590999999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37.981946639999997</v>
      </c>
      <c r="E7155" s="17">
        <v>469.18434932999997</v>
      </c>
      <c r="F7155" s="17">
        <v>907.89686949999998</v>
      </c>
      <c r="G7155" s="17">
        <v>10696.71503716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34.569062789999997</v>
      </c>
      <c r="E7156" s="17">
        <v>396.78460085</v>
      </c>
      <c r="F7156" s="17">
        <v>821.33615712999995</v>
      </c>
      <c r="G7156" s="17">
        <v>9085.4852127400009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24.47445879</v>
      </c>
      <c r="E7157" s="17">
        <v>321.35115244999997</v>
      </c>
      <c r="F7157" s="17">
        <v>590.74251804000005</v>
      </c>
      <c r="G7157" s="17">
        <v>7401.6197319399998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10.33664544</v>
      </c>
      <c r="E7158" s="17">
        <v>116.74350713</v>
      </c>
      <c r="F7158" s="17">
        <v>251.58440392</v>
      </c>
      <c r="G7158" s="17">
        <v>2711.6441100500001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13.39270896</v>
      </c>
      <c r="E7159" s="17">
        <v>175.09163032000001</v>
      </c>
      <c r="F7159" s="17">
        <v>317.09548802</v>
      </c>
      <c r="G7159" s="17">
        <v>4003.9604379500001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3.8670114199999999</v>
      </c>
      <c r="E7160" s="17">
        <v>37.601277240000002</v>
      </c>
      <c r="F7160" s="17">
        <v>89.665556129999999</v>
      </c>
      <c r="G7160" s="17">
        <v>860.02233625999997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1.2088444199999999</v>
      </c>
      <c r="E7161" s="17">
        <v>12.45855808</v>
      </c>
      <c r="F7161" s="17">
        <v>29.60754137</v>
      </c>
      <c r="G7161" s="17">
        <v>282.20597848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2.3292080199999998</v>
      </c>
      <c r="E7162" s="17">
        <v>23.12679468</v>
      </c>
      <c r="F7162" s="17">
        <v>55.758343379999999</v>
      </c>
      <c r="G7162" s="17">
        <v>538.75197079999998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43.328225189999998</v>
      </c>
      <c r="E7163" s="17">
        <v>256.22005923</v>
      </c>
      <c r="F7163" s="17">
        <v>1343.2108026999999</v>
      </c>
      <c r="G7163" s="17">
        <v>7931.3126220599997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37.161531590000003</v>
      </c>
      <c r="E7164" s="17">
        <v>235.6676071</v>
      </c>
      <c r="F7164" s="17">
        <v>1155.58036442</v>
      </c>
      <c r="G7164" s="17">
        <v>7294.9543286300004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22.61717123</v>
      </c>
      <c r="E7165" s="17">
        <v>187.15584876</v>
      </c>
      <c r="F7165" s="17">
        <v>692.17199111000002</v>
      </c>
      <c r="G7165" s="17">
        <v>5777.3796781399997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11.94698618</v>
      </c>
      <c r="E7166" s="17">
        <v>66.294778679999993</v>
      </c>
      <c r="F7166" s="17">
        <v>369.93869841999998</v>
      </c>
      <c r="G7166" s="17">
        <v>2048.7166243500001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14.53502076</v>
      </c>
      <c r="E7167" s="17">
        <v>95.95032913</v>
      </c>
      <c r="F7167" s="17">
        <v>451.83246637000002</v>
      </c>
      <c r="G7167" s="17">
        <v>2967.57103856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4.9204538700000002</v>
      </c>
      <c r="E7168" s="17">
        <v>21.19525724</v>
      </c>
      <c r="F7168" s="17">
        <v>152.68495482</v>
      </c>
      <c r="G7168" s="17">
        <v>654.71289506000005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2.1187661699999998</v>
      </c>
      <c r="E7169" s="17">
        <v>7.4560974299999998</v>
      </c>
      <c r="F7169" s="17">
        <v>65.782091370000003</v>
      </c>
      <c r="G7169" s="17">
        <v>229.98839622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2.7807972099999998</v>
      </c>
      <c r="E7170" s="17">
        <v>13.61479604</v>
      </c>
      <c r="F7170" s="17">
        <v>86.006626870000005</v>
      </c>
      <c r="G7170" s="17">
        <v>421.96105839000001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1041.78253707</v>
      </c>
      <c r="E7171" s="17">
        <v>0</v>
      </c>
      <c r="F7171" s="17">
        <v>38866.404173069997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862.25938203999999</v>
      </c>
      <c r="E7172" s="17">
        <v>0</v>
      </c>
      <c r="F7172" s="17">
        <v>32314.705701909999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674.48392030000002</v>
      </c>
      <c r="E7173" s="17">
        <v>0</v>
      </c>
      <c r="F7173" s="17">
        <v>25197.918383929999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252.39952235000001</v>
      </c>
      <c r="E7174" s="17">
        <v>0</v>
      </c>
      <c r="F7174" s="17">
        <v>9447.4606896299993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297.79969065</v>
      </c>
      <c r="E7175" s="17">
        <v>0</v>
      </c>
      <c r="F7175" s="17">
        <v>11086.991558260001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2697.6320049300002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44.213143170000002</v>
      </c>
      <c r="E7177" s="17">
        <v>0</v>
      </c>
      <c r="F7177" s="17">
        <v>1655.43178377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89.417897640000007</v>
      </c>
      <c r="E7178" s="17">
        <v>0</v>
      </c>
      <c r="F7178" s="17">
        <v>3333.2373645500002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1025.84953453</v>
      </c>
      <c r="E7179" s="17">
        <v>0.46794123999999998</v>
      </c>
      <c r="F7179" s="17">
        <v>41243.862047839997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787.11732775999997</v>
      </c>
      <c r="E7180" s="17">
        <v>0</v>
      </c>
      <c r="F7180" s="17">
        <v>31668.077861739999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565.71589038000002</v>
      </c>
      <c r="E7181" s="17">
        <v>0</v>
      </c>
      <c r="F7181" s="17">
        <v>22796.598872629998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162.25138713000001</v>
      </c>
      <c r="E7182" s="17">
        <v>0</v>
      </c>
      <c r="F7182" s="17">
        <v>6535.5958998300002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307.98579899999999</v>
      </c>
      <c r="E7183" s="17">
        <v>0</v>
      </c>
      <c r="F7183" s="17">
        <v>12416.97361967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47.233215379999997</v>
      </c>
      <c r="E7184" s="17">
        <v>0</v>
      </c>
      <c r="F7184" s="17">
        <v>1906.9620617800001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28.643333120000001</v>
      </c>
      <c r="E7185" s="17">
        <v>0</v>
      </c>
      <c r="F7185" s="17">
        <v>1156.88261777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56.169446260000001</v>
      </c>
      <c r="E7186" s="17">
        <v>0</v>
      </c>
      <c r="F7186" s="17">
        <v>2257.10159247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195.13538020999999</v>
      </c>
      <c r="E7187" s="17">
        <v>0</v>
      </c>
      <c r="F7187" s="17">
        <v>8957.9906366600007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184.65266030000001</v>
      </c>
      <c r="E7188" s="17">
        <v>0</v>
      </c>
      <c r="F7188" s="17">
        <v>8461.1639139899999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142.10551072999999</v>
      </c>
      <c r="E7189" s="17">
        <v>0</v>
      </c>
      <c r="F7189" s="17">
        <v>6547.33235315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48.121896159999999</v>
      </c>
      <c r="E7190" s="17">
        <v>0</v>
      </c>
      <c r="F7190" s="17">
        <v>2208.2560501900002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91.483765779999999</v>
      </c>
      <c r="E7191" s="17">
        <v>0</v>
      </c>
      <c r="F7191" s="17">
        <v>4224.0748557999996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13.11752948</v>
      </c>
      <c r="E7192" s="17">
        <v>0</v>
      </c>
      <c r="F7192" s="17">
        <v>604.28752414999997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9.0262511399999994</v>
      </c>
      <c r="E7193" s="17">
        <v>0</v>
      </c>
      <c r="F7193" s="17">
        <v>414.67879576000001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12.529728629999999</v>
      </c>
      <c r="E7194" s="17">
        <v>0</v>
      </c>
      <c r="F7194" s="17">
        <v>570.40445623999994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261.05242253</v>
      </c>
      <c r="E7195" s="17">
        <v>0</v>
      </c>
      <c r="F7195" s="17">
        <v>13367.33508198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217.88986659</v>
      </c>
      <c r="E7196" s="17">
        <v>0</v>
      </c>
      <c r="F7196" s="17">
        <v>11183.707220640001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189.50505896999999</v>
      </c>
      <c r="E7197" s="17">
        <v>0</v>
      </c>
      <c r="F7197" s="17">
        <v>9719.0146498100003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48.869953420000002</v>
      </c>
      <c r="E7198" s="17">
        <v>0</v>
      </c>
      <c r="F7198" s="17">
        <v>2495.0682281200002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120.8557165</v>
      </c>
      <c r="E7199" s="17">
        <v>0</v>
      </c>
      <c r="F7199" s="17">
        <v>6278.7188369300002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14.673501979999999</v>
      </c>
      <c r="E7200" s="17">
        <v>0</v>
      </c>
      <c r="F7200" s="17">
        <v>746.50480507999998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8.8463988100000002</v>
      </c>
      <c r="E7201" s="17">
        <v>0</v>
      </c>
      <c r="F7201" s="17">
        <v>457.2290319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11.55679707</v>
      </c>
      <c r="E7202" s="17">
        <v>0</v>
      </c>
      <c r="F7202" s="17">
        <v>598.29804074000003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124.95443202</v>
      </c>
      <c r="E7203" s="17">
        <v>0</v>
      </c>
      <c r="F7203" s="17">
        <v>7572.5359086899998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82.737924090000007</v>
      </c>
      <c r="E7204" s="17">
        <v>0</v>
      </c>
      <c r="F7204" s="17">
        <v>5036.05348675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78.954719760000003</v>
      </c>
      <c r="E7205" s="17">
        <v>0</v>
      </c>
      <c r="F7205" s="17">
        <v>4802.7471116999996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22.437865859999999</v>
      </c>
      <c r="E7206" s="17">
        <v>0</v>
      </c>
      <c r="F7206" s="17">
        <v>1373.2532840900001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49.404242940000003</v>
      </c>
      <c r="E7207" s="17">
        <v>0</v>
      </c>
      <c r="F7207" s="17">
        <v>3021.7328043799998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4.4376698699999997</v>
      </c>
      <c r="E7209" s="17">
        <v>0</v>
      </c>
      <c r="F7209" s="17">
        <v>268.49287167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2.3096017600000001</v>
      </c>
      <c r="E7210" s="17">
        <v>0</v>
      </c>
      <c r="F7210" s="17">
        <v>139.09033209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56.50542643</v>
      </c>
      <c r="E7211" s="17">
        <v>0</v>
      </c>
      <c r="F7211" s="17">
        <v>4453.8011558199996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35.755247539999999</v>
      </c>
      <c r="E7212" s="17">
        <v>0</v>
      </c>
      <c r="F7212" s="17">
        <v>2791.46357545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62.705095540000002</v>
      </c>
      <c r="E7213" s="17">
        <v>0</v>
      </c>
      <c r="F7213" s="17">
        <v>4822.9383949200001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13.194651410000001</v>
      </c>
      <c r="E7214" s="17">
        <v>0</v>
      </c>
      <c r="F7214" s="17">
        <v>1094.8718259100001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37.141138390000002</v>
      </c>
      <c r="E7215" s="17">
        <v>0</v>
      </c>
      <c r="F7215" s="17">
        <v>2972.3749650700001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5.35193501</v>
      </c>
      <c r="E7216" s="17">
        <v>0</v>
      </c>
      <c r="F7216" s="17">
        <v>425.69618078000002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4.1934797799999997</v>
      </c>
      <c r="E7217" s="17">
        <v>0</v>
      </c>
      <c r="F7217" s="17">
        <v>331.99150086999998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2.3756593000000001</v>
      </c>
      <c r="E7218" s="17">
        <v>0</v>
      </c>
      <c r="F7218" s="17">
        <v>175.33238879000001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9.6569804300000008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8.0268192299999992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8.2153674599999995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178.25927947</v>
      </c>
      <c r="F7227" s="17">
        <v>45.397341390000001</v>
      </c>
      <c r="G7227" s="17">
        <v>1031.0778652500001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4.3791001899999999</v>
      </c>
      <c r="E7228" s="17">
        <v>155.32337948</v>
      </c>
      <c r="F7228" s="17">
        <v>29.60507475</v>
      </c>
      <c r="G7228" s="17">
        <v>912.28792252999995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2.0273161900000001</v>
      </c>
      <c r="E7229" s="17">
        <v>115.24889365999999</v>
      </c>
      <c r="F7229" s="17">
        <v>12.977115810000001</v>
      </c>
      <c r="G7229" s="17">
        <v>690.26067215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0.75467530000000005</v>
      </c>
      <c r="E7230" s="17">
        <v>48.99969359</v>
      </c>
      <c r="F7230" s="17">
        <v>4.9703484199999997</v>
      </c>
      <c r="G7230" s="17">
        <v>269.38420762999999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2.2915919300000001</v>
      </c>
      <c r="E7231" s="17">
        <v>70.557635340000004</v>
      </c>
      <c r="F7231" s="17">
        <v>14.931810629999999</v>
      </c>
      <c r="G7231" s="17">
        <v>418.49558787000001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16.102325619999998</v>
      </c>
      <c r="F7232" s="17">
        <v>0.48930929000000001</v>
      </c>
      <c r="G7232" s="17">
        <v>92.361471640000005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3.26768759</v>
      </c>
      <c r="F7233" s="17">
        <v>2.3100909999999999E-2</v>
      </c>
      <c r="G7233" s="17">
        <v>18.45279464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7.0463000000000003E-4</v>
      </c>
      <c r="E7234" s="17">
        <v>12.368093760000001</v>
      </c>
      <c r="F7234" s="17">
        <v>4.2277499999999997E-3</v>
      </c>
      <c r="G7234" s="17">
        <v>72.662395290000006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10.37847199</v>
      </c>
      <c r="E7235" s="17">
        <v>358.74428439000002</v>
      </c>
      <c r="F7235" s="17">
        <v>158.22484163999999</v>
      </c>
      <c r="G7235" s="17">
        <v>5003.9994680299997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319.33654595000002</v>
      </c>
      <c r="F7236" s="17">
        <v>97.749816910000007</v>
      </c>
      <c r="G7236" s="17">
        <v>4486.1688577900004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4.7267000799999996</v>
      </c>
      <c r="E7237" s="17">
        <v>219.34446152999999</v>
      </c>
      <c r="F7237" s="17">
        <v>71.078901650000006</v>
      </c>
      <c r="G7237" s="17">
        <v>3086.3460240300001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2.95060973</v>
      </c>
      <c r="E7238" s="17">
        <v>85.198901930000005</v>
      </c>
      <c r="F7238" s="17">
        <v>49.937959280000001</v>
      </c>
      <c r="G7238" s="17">
        <v>1215.2023739900001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5.9516364499999996</v>
      </c>
      <c r="E7239" s="17">
        <v>136.66898019000001</v>
      </c>
      <c r="F7239" s="17">
        <v>84.612121419999994</v>
      </c>
      <c r="G7239" s="17">
        <v>1931.9835018900001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27.874123470000001</v>
      </c>
      <c r="F7240" s="17">
        <v>8.8370966899999992</v>
      </c>
      <c r="G7240" s="17">
        <v>394.96789061999999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0.23327291</v>
      </c>
      <c r="E7241" s="17">
        <v>6.07421934</v>
      </c>
      <c r="F7241" s="17">
        <v>3.4666035100000001</v>
      </c>
      <c r="G7241" s="17">
        <v>86.116455380000005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0.40604737000000002</v>
      </c>
      <c r="E7242" s="17">
        <v>19.526868520000001</v>
      </c>
      <c r="F7242" s="17">
        <v>6.5326928100000003</v>
      </c>
      <c r="G7242" s="17">
        <v>275.16933900999999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43.46042422</v>
      </c>
      <c r="E7243" s="17">
        <v>475.29213769</v>
      </c>
      <c r="F7243" s="17">
        <v>1033.1653855899999</v>
      </c>
      <c r="G7243" s="17">
        <v>10876.44929103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34.559209009999996</v>
      </c>
      <c r="E7244" s="17">
        <v>387.38531996</v>
      </c>
      <c r="F7244" s="17">
        <v>842.37750664999999</v>
      </c>
      <c r="G7244" s="17">
        <v>8916.38348357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31.067614349999999</v>
      </c>
      <c r="E7245" s="17">
        <v>319.84799704</v>
      </c>
      <c r="F7245" s="17">
        <v>741.94774543999995</v>
      </c>
      <c r="G7245" s="17">
        <v>7387.3851781699996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9.2867824799999994</v>
      </c>
      <c r="E7246" s="17">
        <v>107.88603609</v>
      </c>
      <c r="F7246" s="17">
        <v>223.23224524</v>
      </c>
      <c r="G7246" s="17">
        <v>2502.90309372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20.21321502</v>
      </c>
      <c r="E7247" s="17">
        <v>182.91382976</v>
      </c>
      <c r="F7247" s="17">
        <v>482.40996274000003</v>
      </c>
      <c r="G7247" s="17">
        <v>4207.8284553499998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3.5502127300000001</v>
      </c>
      <c r="E7248" s="17">
        <v>40.946625310000002</v>
      </c>
      <c r="F7248" s="17">
        <v>83.293835639999998</v>
      </c>
      <c r="G7248" s="17">
        <v>934.44287617999998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2.1062625499999998</v>
      </c>
      <c r="E7249" s="17">
        <v>11.56877463</v>
      </c>
      <c r="F7249" s="17">
        <v>48.485202870000002</v>
      </c>
      <c r="G7249" s="17">
        <v>260.56938882999998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1.1190696099999999</v>
      </c>
      <c r="E7250" s="17">
        <v>24.639971639999999</v>
      </c>
      <c r="F7250" s="17">
        <v>26.800237930000002</v>
      </c>
      <c r="G7250" s="17">
        <v>561.65570455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50.191696690000001</v>
      </c>
      <c r="E7251" s="17">
        <v>244.0831081</v>
      </c>
      <c r="F7251" s="17">
        <v>1546.5276920199999</v>
      </c>
      <c r="G7251" s="17">
        <v>7517.6034202999999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51.593247220000002</v>
      </c>
      <c r="E7252" s="17">
        <v>232.83279655999999</v>
      </c>
      <c r="F7252" s="17">
        <v>1596.1238599599999</v>
      </c>
      <c r="G7252" s="17">
        <v>7224.5098652899997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29.232580630000001</v>
      </c>
      <c r="E7253" s="17">
        <v>183.23148461</v>
      </c>
      <c r="F7253" s="17">
        <v>900.58487409999998</v>
      </c>
      <c r="G7253" s="17">
        <v>5658.00406002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14.644672630000001</v>
      </c>
      <c r="E7254" s="17">
        <v>69.468404739999997</v>
      </c>
      <c r="F7254" s="17">
        <v>459.01888302999998</v>
      </c>
      <c r="G7254" s="17">
        <v>2143.4606704500002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21.467189269999999</v>
      </c>
      <c r="E7255" s="17">
        <v>95.220686990000004</v>
      </c>
      <c r="F7255" s="17">
        <v>668.61390490999997</v>
      </c>
      <c r="G7255" s="17">
        <v>2938.22199125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4.6687510699999999</v>
      </c>
      <c r="E7256" s="17">
        <v>18.702737469999999</v>
      </c>
      <c r="F7256" s="17">
        <v>144.43937496000001</v>
      </c>
      <c r="G7256" s="17">
        <v>582.17486828000006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1.68946719</v>
      </c>
      <c r="E7257" s="17">
        <v>8.1804221899999998</v>
      </c>
      <c r="F7257" s="17">
        <v>52.148902739999997</v>
      </c>
      <c r="G7257" s="17">
        <v>253.26817402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4.0855886400000001</v>
      </c>
      <c r="E7258" s="17">
        <v>11.153807260000001</v>
      </c>
      <c r="F7258" s="17">
        <v>127.71382378</v>
      </c>
      <c r="G7258" s="17">
        <v>344.68940135000003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1074.19301477</v>
      </c>
      <c r="E7259" s="17">
        <v>0</v>
      </c>
      <c r="F7259" s="17">
        <v>39979.198423310001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879.54929517000005</v>
      </c>
      <c r="E7260" s="17">
        <v>0</v>
      </c>
      <c r="F7260" s="17">
        <v>32987.072464609999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654.95461531000001</v>
      </c>
      <c r="E7261" s="17">
        <v>0</v>
      </c>
      <c r="F7261" s="17">
        <v>24486.67463809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235.54364749999999</v>
      </c>
      <c r="E7262" s="17">
        <v>0</v>
      </c>
      <c r="F7262" s="17">
        <v>8806.7239911699999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293.04520623000002</v>
      </c>
      <c r="E7263" s="17">
        <v>0</v>
      </c>
      <c r="F7263" s="17">
        <v>10949.15870425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2724.6827591000001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41.984395480000003</v>
      </c>
      <c r="E7265" s="17">
        <v>0</v>
      </c>
      <c r="F7265" s="17">
        <v>1571.71600343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86.529019070000004</v>
      </c>
      <c r="E7266" s="17">
        <v>0</v>
      </c>
      <c r="F7266" s="17">
        <v>3225.7351857799999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1036.58555688</v>
      </c>
      <c r="E7267" s="17">
        <v>0</v>
      </c>
      <c r="F7267" s="17">
        <v>41680.308513099997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789.01423057</v>
      </c>
      <c r="E7268" s="17">
        <v>0</v>
      </c>
      <c r="F7268" s="17">
        <v>31768.60251026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586.81127490999995</v>
      </c>
      <c r="E7269" s="17">
        <v>0</v>
      </c>
      <c r="F7269" s="17">
        <v>23631.312250319999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170.73105595999999</v>
      </c>
      <c r="E7270" s="17">
        <v>0</v>
      </c>
      <c r="F7270" s="17">
        <v>6882.2015640299996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298.13090781</v>
      </c>
      <c r="E7271" s="17">
        <v>0</v>
      </c>
      <c r="F7271" s="17">
        <v>12028.847056729999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51.257081360000001</v>
      </c>
      <c r="E7272" s="17">
        <v>0</v>
      </c>
      <c r="F7272" s="17">
        <v>2066.01392773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30.06314171</v>
      </c>
      <c r="E7273" s="17">
        <v>0</v>
      </c>
      <c r="F7273" s="17">
        <v>1214.3694616800001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60.906894600000001</v>
      </c>
      <c r="E7274" s="17">
        <v>0</v>
      </c>
      <c r="F7274" s="17">
        <v>2444.6646714399999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209.72312188999999</v>
      </c>
      <c r="E7275" s="17">
        <v>0</v>
      </c>
      <c r="F7275" s="17">
        <v>9619.9129279699991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186.37476147000001</v>
      </c>
      <c r="E7276" s="17">
        <v>0</v>
      </c>
      <c r="F7276" s="17">
        <v>8530.4236158700005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154.98038306000001</v>
      </c>
      <c r="E7277" s="17">
        <v>0</v>
      </c>
      <c r="F7277" s="17">
        <v>7122.8266038000002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46.907532330000002</v>
      </c>
      <c r="E7278" s="17">
        <v>0</v>
      </c>
      <c r="F7278" s="17">
        <v>2153.38879339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86.561715309999997</v>
      </c>
      <c r="E7279" s="17">
        <v>0</v>
      </c>
      <c r="F7279" s="17">
        <v>3981.4890977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13.75731248</v>
      </c>
      <c r="E7280" s="17">
        <v>0</v>
      </c>
      <c r="F7280" s="17">
        <v>631.76207947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9.5782900800000004</v>
      </c>
      <c r="E7281" s="17">
        <v>0</v>
      </c>
      <c r="F7281" s="17">
        <v>440.29124940000003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10.94604417</v>
      </c>
      <c r="E7282" s="17">
        <v>0</v>
      </c>
      <c r="F7282" s="17">
        <v>500.75040711000003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251.84017348</v>
      </c>
      <c r="E7283" s="17">
        <v>0</v>
      </c>
      <c r="F7283" s="17">
        <v>12895.10091137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214.59590832000001</v>
      </c>
      <c r="E7284" s="17">
        <v>0</v>
      </c>
      <c r="F7284" s="17">
        <v>11037.2091292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201.26371001000001</v>
      </c>
      <c r="E7285" s="17">
        <v>0</v>
      </c>
      <c r="F7285" s="17">
        <v>10297.6729342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53.270336980000003</v>
      </c>
      <c r="E7286" s="17">
        <v>0</v>
      </c>
      <c r="F7286" s="17">
        <v>2747.6713451400001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112.32510138000001</v>
      </c>
      <c r="E7287" s="17">
        <v>0</v>
      </c>
      <c r="F7287" s="17">
        <v>5825.9462568700001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13.374419980000001</v>
      </c>
      <c r="E7288" s="17">
        <v>0</v>
      </c>
      <c r="F7288" s="17">
        <v>682.52281832000006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10.033611090000001</v>
      </c>
      <c r="E7289" s="17">
        <v>0</v>
      </c>
      <c r="F7289" s="17">
        <v>516.83604759000002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11.04867612</v>
      </c>
      <c r="E7290" s="17">
        <v>0</v>
      </c>
      <c r="F7290" s="17">
        <v>569.56262049999998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114.06287253000001</v>
      </c>
      <c r="E7291" s="17">
        <v>0</v>
      </c>
      <c r="F7291" s="17">
        <v>6920.9556891800003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82.468566379999999</v>
      </c>
      <c r="E7292" s="17">
        <v>0</v>
      </c>
      <c r="F7292" s="17">
        <v>5012.51167412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85.294654039999998</v>
      </c>
      <c r="E7293" s="17">
        <v>0</v>
      </c>
      <c r="F7293" s="17">
        <v>5209.2791614799999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21.057883409999999</v>
      </c>
      <c r="E7294" s="17">
        <v>0</v>
      </c>
      <c r="F7294" s="17">
        <v>1275.1501209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50.018871050000001</v>
      </c>
      <c r="E7295" s="17">
        <v>0</v>
      </c>
      <c r="F7295" s="17">
        <v>3063.9043136099999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4.3740748900000002</v>
      </c>
      <c r="E7297" s="17">
        <v>0</v>
      </c>
      <c r="F7297" s="17">
        <v>265.56688173999999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4.0273632199999998</v>
      </c>
      <c r="E7298" s="17">
        <v>0</v>
      </c>
      <c r="F7298" s="17">
        <v>244.49895411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58.006860690000003</v>
      </c>
      <c r="E7299" s="17">
        <v>0</v>
      </c>
      <c r="F7299" s="17">
        <v>4587.4995071599997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34.196091320000001</v>
      </c>
      <c r="E7300" s="17">
        <v>0</v>
      </c>
      <c r="F7300" s="17">
        <v>2593.3517272700001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45.179471399999997</v>
      </c>
      <c r="E7301" s="17">
        <v>0</v>
      </c>
      <c r="F7301" s="17">
        <v>3542.2417276699998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13.24932066</v>
      </c>
      <c r="E7302" s="17">
        <v>0</v>
      </c>
      <c r="F7302" s="17">
        <v>1050.8510786500001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53.241921699999999</v>
      </c>
      <c r="E7303" s="17">
        <v>0</v>
      </c>
      <c r="F7303" s="17">
        <v>4286.0489898799997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3.9041813699999999</v>
      </c>
      <c r="E7304" s="17">
        <v>0</v>
      </c>
      <c r="F7304" s="17">
        <v>303.97924752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4.3336998700000002</v>
      </c>
      <c r="E7305" s="17">
        <v>0</v>
      </c>
      <c r="F7305" s="17">
        <v>328.58465831000001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2.1316077999999998</v>
      </c>
      <c r="E7306" s="17">
        <v>0</v>
      </c>
      <c r="F7306" s="17">
        <v>158.44767236999999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10.04575485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3.91248247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3.64193568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171.22165057999999</v>
      </c>
      <c r="F7315" s="17">
        <v>9.4282782300000001</v>
      </c>
      <c r="G7315" s="17">
        <v>1003.44104428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6.4250485499999996</v>
      </c>
      <c r="E7316" s="17">
        <v>151.90265668999999</v>
      </c>
      <c r="F7316" s="17">
        <v>42.469560989999998</v>
      </c>
      <c r="G7316" s="17">
        <v>872.20573329000001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3.4251775900000001</v>
      </c>
      <c r="E7317" s="17">
        <v>103.69034185</v>
      </c>
      <c r="F7317" s="17">
        <v>19.902601400000002</v>
      </c>
      <c r="G7317" s="17">
        <v>603.69081428000004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1.1758224399999999</v>
      </c>
      <c r="E7318" s="17">
        <v>41.741431349999999</v>
      </c>
      <c r="F7318" s="17">
        <v>7.3033785800000004</v>
      </c>
      <c r="G7318" s="17">
        <v>246.11071874999999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8.2923500000000004E-3</v>
      </c>
      <c r="E7319" s="17">
        <v>66.87512049</v>
      </c>
      <c r="F7319" s="17">
        <v>6.0271480000000002E-2</v>
      </c>
      <c r="G7319" s="17">
        <v>381.41813136000002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16.064187010000001</v>
      </c>
      <c r="F7320" s="17">
        <v>2.99904473</v>
      </c>
      <c r="G7320" s="17">
        <v>94.683108910000001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3.5369426900000001</v>
      </c>
      <c r="F7321" s="17">
        <v>0.44046155999999997</v>
      </c>
      <c r="G7321" s="17">
        <v>21.044996250000001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0.16418398000000001</v>
      </c>
      <c r="E7322" s="17">
        <v>9.8416993999999995</v>
      </c>
      <c r="F7322" s="17">
        <v>1.1485832499999999</v>
      </c>
      <c r="G7322" s="17">
        <v>54.305001300000001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2.7697209900000002</v>
      </c>
      <c r="E7323" s="17">
        <v>335.46050676999999</v>
      </c>
      <c r="F7323" s="17">
        <v>43.550634240000001</v>
      </c>
      <c r="G7323" s="17">
        <v>4711.53696631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289.93814723000003</v>
      </c>
      <c r="F7324" s="17">
        <v>95.304424339999997</v>
      </c>
      <c r="G7324" s="17">
        <v>4182.8486045299996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6.0804638999999998</v>
      </c>
      <c r="E7325" s="17">
        <v>226.25456592</v>
      </c>
      <c r="F7325" s="17">
        <v>84.146576229999994</v>
      </c>
      <c r="G7325" s="17">
        <v>3155.6351822500001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1.2401722100000001</v>
      </c>
      <c r="E7326" s="17">
        <v>88.432021649999996</v>
      </c>
      <c r="F7326" s="17">
        <v>21.872553140000001</v>
      </c>
      <c r="G7326" s="17">
        <v>1265.52113392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5.0157202700000001</v>
      </c>
      <c r="E7327" s="17">
        <v>130.59689900999999</v>
      </c>
      <c r="F7327" s="17">
        <v>78.014494589999998</v>
      </c>
      <c r="G7327" s="17">
        <v>1865.8997608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25.479044040000002</v>
      </c>
      <c r="F7328" s="17">
        <v>6.2020391200000002</v>
      </c>
      <c r="G7328" s="17">
        <v>355.11621496999999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0.2585403</v>
      </c>
      <c r="E7329" s="17">
        <v>6.3841172100000003</v>
      </c>
      <c r="F7329" s="17">
        <v>4.4618526599999999</v>
      </c>
      <c r="G7329" s="17">
        <v>91.479959570000005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0.70207865999999997</v>
      </c>
      <c r="E7330" s="17">
        <v>17.26399275</v>
      </c>
      <c r="F7330" s="17">
        <v>11.79795489</v>
      </c>
      <c r="G7330" s="17">
        <v>240.90784305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48.260767649999998</v>
      </c>
      <c r="E7331" s="17">
        <v>478.22221961999998</v>
      </c>
      <c r="F7331" s="17">
        <v>1123.3195937200001</v>
      </c>
      <c r="G7331" s="17">
        <v>10880.95940553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33.011331869999999</v>
      </c>
      <c r="E7332" s="17">
        <v>408.66828534000001</v>
      </c>
      <c r="F7332" s="17">
        <v>787.01898833999996</v>
      </c>
      <c r="G7332" s="17">
        <v>9427.2049252899997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30.943699209999998</v>
      </c>
      <c r="E7333" s="17">
        <v>314.43448677999999</v>
      </c>
      <c r="F7333" s="17">
        <v>736.85963188000005</v>
      </c>
      <c r="G7333" s="17">
        <v>7275.41577925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12.34438941</v>
      </c>
      <c r="E7334" s="17">
        <v>114.74163357</v>
      </c>
      <c r="F7334" s="17">
        <v>286.35714823000001</v>
      </c>
      <c r="G7334" s="17">
        <v>2644.0824015200001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17.773834539999999</v>
      </c>
      <c r="E7335" s="17">
        <v>176.40107162000001</v>
      </c>
      <c r="F7335" s="17">
        <v>426.99066862000001</v>
      </c>
      <c r="G7335" s="17">
        <v>4075.06624956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3.81711249</v>
      </c>
      <c r="E7336" s="17">
        <v>42.612201200000001</v>
      </c>
      <c r="F7336" s="17">
        <v>92.143711890000006</v>
      </c>
      <c r="G7336" s="17">
        <v>969.88273340000001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1.39271492</v>
      </c>
      <c r="E7337" s="17">
        <v>11.64840749</v>
      </c>
      <c r="F7337" s="17">
        <v>33.661440159999998</v>
      </c>
      <c r="G7337" s="17">
        <v>266.86062923999998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2.8948760500000001</v>
      </c>
      <c r="E7338" s="17">
        <v>25.784065890000001</v>
      </c>
      <c r="F7338" s="17">
        <v>68.72863298</v>
      </c>
      <c r="G7338" s="17">
        <v>584.93603438000002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47.597617450000001</v>
      </c>
      <c r="E7339" s="17">
        <v>247.00615751999999</v>
      </c>
      <c r="F7339" s="17">
        <v>1481.49300128</v>
      </c>
      <c r="G7339" s="17">
        <v>7657.6228155299996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35.904275650000002</v>
      </c>
      <c r="E7340" s="17">
        <v>236.94698289999999</v>
      </c>
      <c r="F7340" s="17">
        <v>1105.60414513</v>
      </c>
      <c r="G7340" s="17">
        <v>7324.5472678599999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45.128971020000002</v>
      </c>
      <c r="E7341" s="17">
        <v>187.57250185999999</v>
      </c>
      <c r="F7341" s="17">
        <v>1390.9319807100001</v>
      </c>
      <c r="G7341" s="17">
        <v>5785.7393966299996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15.62508079</v>
      </c>
      <c r="E7342" s="17">
        <v>69.456306459999993</v>
      </c>
      <c r="F7342" s="17">
        <v>486.29042984</v>
      </c>
      <c r="G7342" s="17">
        <v>2143.2174575700001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20.563298410000002</v>
      </c>
      <c r="E7343" s="17">
        <v>96.326149670000007</v>
      </c>
      <c r="F7343" s="17">
        <v>633.78136907999999</v>
      </c>
      <c r="G7343" s="17">
        <v>2994.5579156600002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4.4604162900000004</v>
      </c>
      <c r="E7344" s="17">
        <v>21.336423929999999</v>
      </c>
      <c r="F7344" s="17">
        <v>139.41073814000001</v>
      </c>
      <c r="G7344" s="17">
        <v>660.35521100000005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0.96794800999999997</v>
      </c>
      <c r="E7345" s="17">
        <v>7.7683210799999998</v>
      </c>
      <c r="F7345" s="17">
        <v>29.93703052</v>
      </c>
      <c r="G7345" s="17">
        <v>239.28382042999999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3.70921653</v>
      </c>
      <c r="E7346" s="17">
        <v>12.230773109999999</v>
      </c>
      <c r="F7346" s="17">
        <v>115.86039662</v>
      </c>
      <c r="G7346" s="17">
        <v>381.40397302000002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1084.7910182099999</v>
      </c>
      <c r="E7347" s="17">
        <v>0</v>
      </c>
      <c r="F7347" s="17">
        <v>40430.903912460002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908.14366997000002</v>
      </c>
      <c r="E7348" s="17">
        <v>0</v>
      </c>
      <c r="F7348" s="17">
        <v>34042.545943559999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708.03347553000003</v>
      </c>
      <c r="E7349" s="17">
        <v>0</v>
      </c>
      <c r="F7349" s="17">
        <v>26475.307310280001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238.36857762</v>
      </c>
      <c r="E7350" s="17">
        <v>0</v>
      </c>
      <c r="F7350" s="17">
        <v>8908.7694390699999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310.37632113000001</v>
      </c>
      <c r="E7351" s="17">
        <v>0</v>
      </c>
      <c r="F7351" s="17">
        <v>11603.048395960001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2709.39633749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44.786519009999999</v>
      </c>
      <c r="E7353" s="17">
        <v>0</v>
      </c>
      <c r="F7353" s="17">
        <v>1673.42750778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86.738229790000005</v>
      </c>
      <c r="E7354" s="17">
        <v>0</v>
      </c>
      <c r="F7354" s="17">
        <v>3228.5887544000002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1058.11398394</v>
      </c>
      <c r="E7355" s="17">
        <v>0</v>
      </c>
      <c r="F7355" s="17">
        <v>42534.871819059998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766.91956044999995</v>
      </c>
      <c r="E7356" s="17">
        <v>0</v>
      </c>
      <c r="F7356" s="17">
        <v>30852.036027149999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551.31253199000002</v>
      </c>
      <c r="E7357" s="17">
        <v>0</v>
      </c>
      <c r="F7357" s="17">
        <v>22242.392144490001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169.92644489</v>
      </c>
      <c r="E7358" s="17">
        <v>0</v>
      </c>
      <c r="F7358" s="17">
        <v>6849.5221213799996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305.72888442999999</v>
      </c>
      <c r="E7359" s="17">
        <v>0</v>
      </c>
      <c r="F7359" s="17">
        <v>12327.621222150001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51.749228610000003</v>
      </c>
      <c r="E7360" s="17">
        <v>0</v>
      </c>
      <c r="F7360" s="17">
        <v>2088.31864215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27.447446670000001</v>
      </c>
      <c r="E7361" s="17">
        <v>0</v>
      </c>
      <c r="F7361" s="17">
        <v>1107.80831186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59.060944759999998</v>
      </c>
      <c r="E7362" s="17">
        <v>0</v>
      </c>
      <c r="F7362" s="17">
        <v>2375.9115733600001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206.2685836</v>
      </c>
      <c r="E7363" s="17">
        <v>0</v>
      </c>
      <c r="F7363" s="17">
        <v>9447.2833851800006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177.10780323</v>
      </c>
      <c r="E7364" s="17">
        <v>0</v>
      </c>
      <c r="F7364" s="17">
        <v>8104.9714023200004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162.63512478999999</v>
      </c>
      <c r="E7365" s="17">
        <v>0</v>
      </c>
      <c r="F7365" s="17">
        <v>7456.1666982099996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42.543300700000003</v>
      </c>
      <c r="E7366" s="17">
        <v>0</v>
      </c>
      <c r="F7366" s="17">
        <v>1948.3712037600001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95.308585350000001</v>
      </c>
      <c r="E7367" s="17">
        <v>0</v>
      </c>
      <c r="F7367" s="17">
        <v>4385.9153000400001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13.73438052</v>
      </c>
      <c r="E7368" s="17">
        <v>0</v>
      </c>
      <c r="F7368" s="17">
        <v>628.71604331000003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8.87353345</v>
      </c>
      <c r="E7369" s="17">
        <v>0</v>
      </c>
      <c r="F7369" s="17">
        <v>409.61591055999997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9.6793856399999996</v>
      </c>
      <c r="E7370" s="17">
        <v>0</v>
      </c>
      <c r="F7370" s="17">
        <v>442.54263982999998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256.87567438999997</v>
      </c>
      <c r="E7371" s="17">
        <v>0</v>
      </c>
      <c r="F7371" s="17">
        <v>13135.104446089999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223.11233580999999</v>
      </c>
      <c r="E7372" s="17">
        <v>0</v>
      </c>
      <c r="F7372" s="17">
        <v>11453.819480300001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172.12555846999999</v>
      </c>
      <c r="E7373" s="17">
        <v>0</v>
      </c>
      <c r="F7373" s="17">
        <v>8848.48428375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47.624121270000003</v>
      </c>
      <c r="E7374" s="17">
        <v>0</v>
      </c>
      <c r="F7374" s="17">
        <v>2437.3824412899999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103.4874114</v>
      </c>
      <c r="E7375" s="17">
        <v>0</v>
      </c>
      <c r="F7375" s="17">
        <v>5358.3577081399999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13.445220470000001</v>
      </c>
      <c r="E7376" s="17">
        <v>0</v>
      </c>
      <c r="F7376" s="17">
        <v>686.24308085999996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8.6482754699999997</v>
      </c>
      <c r="E7377" s="17">
        <v>0</v>
      </c>
      <c r="F7377" s="17">
        <v>447.03855487999999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11.77542749</v>
      </c>
      <c r="E7378" s="17">
        <v>0</v>
      </c>
      <c r="F7378" s="17">
        <v>607.99879268999996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103.61353282</v>
      </c>
      <c r="E7379" s="17">
        <v>0</v>
      </c>
      <c r="F7379" s="17">
        <v>6318.3099883900004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86.178410220000004</v>
      </c>
      <c r="E7380" s="17">
        <v>0</v>
      </c>
      <c r="F7380" s="17">
        <v>5234.4823745499998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84.400194859999999</v>
      </c>
      <c r="E7381" s="17">
        <v>0</v>
      </c>
      <c r="F7381" s="17">
        <v>5136.22855196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24.006050259999999</v>
      </c>
      <c r="E7382" s="17">
        <v>0</v>
      </c>
      <c r="F7382" s="17">
        <v>1461.15115547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51.643703039999998</v>
      </c>
      <c r="E7383" s="17">
        <v>0</v>
      </c>
      <c r="F7383" s="17">
        <v>3162.3404093499998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4.4200787000000004</v>
      </c>
      <c r="E7385" s="17">
        <v>0</v>
      </c>
      <c r="F7385" s="17">
        <v>268.48837385000002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3.7369790300000001</v>
      </c>
      <c r="E7386" s="17">
        <v>0</v>
      </c>
      <c r="F7386" s="17">
        <v>225.87806033000001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57.083830130000003</v>
      </c>
      <c r="E7387" s="17">
        <v>0</v>
      </c>
      <c r="F7387" s="17">
        <v>4389.7785613899996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32.031524419999997</v>
      </c>
      <c r="E7388" s="17">
        <v>0</v>
      </c>
      <c r="F7388" s="17">
        <v>2477.5571385600001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54.349469990000003</v>
      </c>
      <c r="E7389" s="17">
        <v>0</v>
      </c>
      <c r="F7389" s="17">
        <v>4230.8858023599996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14.76208658</v>
      </c>
      <c r="E7390" s="17">
        <v>0</v>
      </c>
      <c r="F7390" s="17">
        <v>1158.4664640200001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49.99622437</v>
      </c>
      <c r="E7391" s="17">
        <v>0</v>
      </c>
      <c r="F7391" s="17">
        <v>4099.2085872999996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3.1885407099999998</v>
      </c>
      <c r="E7392" s="17">
        <v>0</v>
      </c>
      <c r="F7392" s="17">
        <v>251.28513480000001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4.6857040000000003</v>
      </c>
      <c r="E7393" s="17">
        <v>0</v>
      </c>
      <c r="F7393" s="17">
        <v>369.31498170999998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1.5637272799999999</v>
      </c>
      <c r="E7394" s="17">
        <v>0</v>
      </c>
      <c r="F7394" s="17">
        <v>120.25402316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2.6971522299999999</v>
      </c>
      <c r="E7395" s="17">
        <v>8.9250725400000004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0.81768180999999995</v>
      </c>
      <c r="E7396" s="17">
        <v>5.9189762100000003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1.45169949</v>
      </c>
      <c r="E7397" s="17">
        <v>6.8587828200000001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0.86724758999999996</v>
      </c>
      <c r="E7398" s="17">
        <v>2.3587337900000001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0.72543137999999996</v>
      </c>
      <c r="E7399" s="17">
        <v>2.8840204800000002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0.20740559</v>
      </c>
      <c r="E7400" s="17">
        <v>0.39389756999999997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5.9093239999999998E-2</v>
      </c>
      <c r="E7401" s="17">
        <v>0.16369921000000001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1.1959708099999999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2.6282619</v>
      </c>
      <c r="E7403" s="17">
        <v>152.26351761000001</v>
      </c>
      <c r="F7403" s="17">
        <v>19.224338500000002</v>
      </c>
      <c r="G7403" s="17">
        <v>873.26284566000004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5.9699171700000004</v>
      </c>
      <c r="E7404" s="17">
        <v>142.63487322</v>
      </c>
      <c r="F7404" s="17">
        <v>45.652626720000001</v>
      </c>
      <c r="G7404" s="17">
        <v>874.84753377000004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2.7089955099999998</v>
      </c>
      <c r="E7405" s="17">
        <v>107.85077022</v>
      </c>
      <c r="F7405" s="17">
        <v>18.44492722</v>
      </c>
      <c r="G7405" s="17">
        <v>667.17844968999998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1.7560941800000001</v>
      </c>
      <c r="E7406" s="17">
        <v>41.739938309999999</v>
      </c>
      <c r="F7406" s="17">
        <v>10.701540769999999</v>
      </c>
      <c r="G7406" s="17">
        <v>225.92326847999999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0.70074365000000005</v>
      </c>
      <c r="E7407" s="17">
        <v>65.182364410000005</v>
      </c>
      <c r="F7407" s="17">
        <v>5.5998777000000004</v>
      </c>
      <c r="G7407" s="17">
        <v>378.22205289999999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9.1927090000000003E-2</v>
      </c>
      <c r="E7408" s="17">
        <v>15.149003860000001</v>
      </c>
      <c r="F7408" s="17">
        <v>0.73471207999999999</v>
      </c>
      <c r="G7408" s="17">
        <v>87.022077159999995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2.81628313</v>
      </c>
      <c r="F7409" s="17">
        <v>2.3100079999999999E-2</v>
      </c>
      <c r="G7409" s="17">
        <v>16.02235031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0.70132273999999994</v>
      </c>
      <c r="E7410" s="17">
        <v>7.1421700899999996</v>
      </c>
      <c r="F7410" s="17">
        <v>5.0723213300000003</v>
      </c>
      <c r="G7410" s="17">
        <v>44.351979419999999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7.83387119</v>
      </c>
      <c r="E7411" s="17">
        <v>316.92087222999999</v>
      </c>
      <c r="F7411" s="17">
        <v>112.24649531</v>
      </c>
      <c r="G7411" s="17">
        <v>4486.7464914800003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9.2278169499999994</v>
      </c>
      <c r="E7412" s="17">
        <v>287.26545035999999</v>
      </c>
      <c r="F7412" s="17">
        <v>133.92451958000001</v>
      </c>
      <c r="G7412" s="17">
        <v>4089.7351466499999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3.1846923899999999</v>
      </c>
      <c r="E7413" s="17">
        <v>226.59561133</v>
      </c>
      <c r="F7413" s="17">
        <v>45.014670819999999</v>
      </c>
      <c r="G7413" s="17">
        <v>3202.1793533999999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1.48514985</v>
      </c>
      <c r="E7414" s="17">
        <v>92.563391039999999</v>
      </c>
      <c r="F7414" s="17">
        <v>23.818019889999999</v>
      </c>
      <c r="G7414" s="17">
        <v>1301.80319437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5.8619070899999999</v>
      </c>
      <c r="E7415" s="17">
        <v>128.98765366999999</v>
      </c>
      <c r="F7415" s="17">
        <v>79.979383560000002</v>
      </c>
      <c r="G7415" s="17">
        <v>1827.5878433600001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0.32774810999999998</v>
      </c>
      <c r="E7416" s="17">
        <v>26.652058449999998</v>
      </c>
      <c r="F7416" s="17">
        <v>5.4581985299999998</v>
      </c>
      <c r="G7416" s="17">
        <v>373.16263458999998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0.16920685999999999</v>
      </c>
      <c r="E7417" s="17">
        <v>6.8486288000000002</v>
      </c>
      <c r="F7417" s="17">
        <v>1.9415577399999999</v>
      </c>
      <c r="G7417" s="17">
        <v>97.686102779999999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0.83870440000000002</v>
      </c>
      <c r="E7418" s="17">
        <v>19.330997579999998</v>
      </c>
      <c r="F7418" s="17">
        <v>13.981978570000001</v>
      </c>
      <c r="G7418" s="17">
        <v>269.87714971000003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44.535029119999997</v>
      </c>
      <c r="E7419" s="17">
        <v>472.48963077000002</v>
      </c>
      <c r="F7419" s="17">
        <v>1050.41066813</v>
      </c>
      <c r="G7419" s="17">
        <v>10750.04877721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35.767753919999997</v>
      </c>
      <c r="E7420" s="17">
        <v>396.78370095999998</v>
      </c>
      <c r="F7420" s="17">
        <v>848.36363771000003</v>
      </c>
      <c r="G7420" s="17">
        <v>9081.8653179499997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33.124888740000003</v>
      </c>
      <c r="E7421" s="17">
        <v>329.40476898999998</v>
      </c>
      <c r="F7421" s="17">
        <v>785.46741292000002</v>
      </c>
      <c r="G7421" s="17">
        <v>7638.2098587399996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11.427315979999999</v>
      </c>
      <c r="E7422" s="17">
        <v>110.62775668</v>
      </c>
      <c r="F7422" s="17">
        <v>267.85561740999998</v>
      </c>
      <c r="G7422" s="17">
        <v>2561.3815467700001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19.203816140000001</v>
      </c>
      <c r="E7423" s="17">
        <v>175.85009807</v>
      </c>
      <c r="F7423" s="17">
        <v>455.87351355999999</v>
      </c>
      <c r="G7423" s="17">
        <v>4045.52469539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3.0795240800000001</v>
      </c>
      <c r="E7424" s="17">
        <v>40.990840550000001</v>
      </c>
      <c r="F7424" s="17">
        <v>69.821973729999996</v>
      </c>
      <c r="G7424" s="17">
        <v>946.52382440999997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1.50945536</v>
      </c>
      <c r="E7425" s="17">
        <v>12.01461183</v>
      </c>
      <c r="F7425" s="17">
        <v>36.28154825</v>
      </c>
      <c r="G7425" s="17">
        <v>270.44775751999998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2.3087730799999999</v>
      </c>
      <c r="E7426" s="17">
        <v>22.299622119999999</v>
      </c>
      <c r="F7426" s="17">
        <v>55.24559335</v>
      </c>
      <c r="G7426" s="17">
        <v>509.07810032999998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49.738489420000001</v>
      </c>
      <c r="E7427" s="17">
        <v>234.44138022999999</v>
      </c>
      <c r="F7427" s="17">
        <v>1540.6179440400001</v>
      </c>
      <c r="G7427" s="17">
        <v>7203.8178288299996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57.347557559999998</v>
      </c>
      <c r="E7428" s="17">
        <v>255.88874981999999</v>
      </c>
      <c r="F7428" s="17">
        <v>1779.4127083200001</v>
      </c>
      <c r="G7428" s="17">
        <v>7912.8714629699998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38.338718229999998</v>
      </c>
      <c r="E7429" s="17">
        <v>172.93833685999999</v>
      </c>
      <c r="F7429" s="17">
        <v>1183.2971931899999</v>
      </c>
      <c r="G7429" s="17">
        <v>5342.6302867900004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13.400321720000001</v>
      </c>
      <c r="E7430" s="17">
        <v>69.893351999999993</v>
      </c>
      <c r="F7430" s="17">
        <v>415.11161619000001</v>
      </c>
      <c r="G7430" s="17">
        <v>2151.2234137099999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19.755692410000002</v>
      </c>
      <c r="E7431" s="17">
        <v>96.908226240000005</v>
      </c>
      <c r="F7431" s="17">
        <v>614.68132322999998</v>
      </c>
      <c r="G7431" s="17">
        <v>2989.9101049199999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4.83389107</v>
      </c>
      <c r="E7432" s="17">
        <v>21.78693286</v>
      </c>
      <c r="F7432" s="17">
        <v>149.54297599</v>
      </c>
      <c r="G7432" s="17">
        <v>675.30183451000005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1.79542037</v>
      </c>
      <c r="E7433" s="17">
        <v>8.4902102100000008</v>
      </c>
      <c r="F7433" s="17">
        <v>55.372825030000001</v>
      </c>
      <c r="G7433" s="17">
        <v>261.70651572000003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2.8990001900000002</v>
      </c>
      <c r="E7434" s="17">
        <v>15.781911579999999</v>
      </c>
      <c r="F7434" s="17">
        <v>90.819467959999997</v>
      </c>
      <c r="G7434" s="17">
        <v>490.19874324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1103.4953386699999</v>
      </c>
      <c r="E7435" s="17">
        <v>0</v>
      </c>
      <c r="F7435" s="17">
        <v>41141.59981285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865.68338146999997</v>
      </c>
      <c r="E7436" s="17">
        <v>0</v>
      </c>
      <c r="F7436" s="17">
        <v>32477.21712501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698.11950891000004</v>
      </c>
      <c r="E7437" s="17">
        <v>0</v>
      </c>
      <c r="F7437" s="17">
        <v>26101.390032340001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232.47676111999999</v>
      </c>
      <c r="E7438" s="17">
        <v>0</v>
      </c>
      <c r="F7438" s="17">
        <v>8699.2429290799992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311.19800981999998</v>
      </c>
      <c r="E7439" s="17">
        <v>0</v>
      </c>
      <c r="F7439" s="17">
        <v>11616.10029816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72.545327589999999</v>
      </c>
      <c r="E7440" s="17">
        <v>0</v>
      </c>
      <c r="F7440" s="17">
        <v>2717.6244400099999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44.012985520000001</v>
      </c>
      <c r="E7441" s="17">
        <v>0</v>
      </c>
      <c r="F7441" s="17">
        <v>1645.2158357999999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87.437465470000006</v>
      </c>
      <c r="E7442" s="17">
        <v>0</v>
      </c>
      <c r="F7442" s="17">
        <v>3260.1576191899999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1048.0395327399999</v>
      </c>
      <c r="E7443" s="17">
        <v>0</v>
      </c>
      <c r="F7443" s="17">
        <v>42123.596732159996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790.34109703000001</v>
      </c>
      <c r="E7444" s="17">
        <v>0</v>
      </c>
      <c r="F7444" s="17">
        <v>31783.779376819999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559.03409411999996</v>
      </c>
      <c r="E7445" s="17">
        <v>0</v>
      </c>
      <c r="F7445" s="17">
        <v>22537.198193979999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174.81990827999999</v>
      </c>
      <c r="E7446" s="17">
        <v>0</v>
      </c>
      <c r="F7446" s="17">
        <v>7051.1551955300001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310.26777752999999</v>
      </c>
      <c r="E7447" s="17">
        <v>0</v>
      </c>
      <c r="F7447" s="17">
        <v>12518.04831176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54.70612362</v>
      </c>
      <c r="E7448" s="17">
        <v>0</v>
      </c>
      <c r="F7448" s="17">
        <v>2207.8969791599998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27.874649229999999</v>
      </c>
      <c r="E7449" s="17">
        <v>0</v>
      </c>
      <c r="F7449" s="17">
        <v>1125.56200341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56.715854069999999</v>
      </c>
      <c r="E7450" s="17">
        <v>0</v>
      </c>
      <c r="F7450" s="17">
        <v>2281.48613462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201.26767835000001</v>
      </c>
      <c r="E7451" s="17">
        <v>0</v>
      </c>
      <c r="F7451" s="17">
        <v>9224.0651251300005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193.04201151000001</v>
      </c>
      <c r="E7452" s="17">
        <v>0</v>
      </c>
      <c r="F7452" s="17">
        <v>8841.9847263800002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148.94508070000001</v>
      </c>
      <c r="E7453" s="17">
        <v>0</v>
      </c>
      <c r="F7453" s="17">
        <v>6848.2402373000004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46.341010679999997</v>
      </c>
      <c r="E7454" s="17">
        <v>0</v>
      </c>
      <c r="F7454" s="17">
        <v>2117.2386546399998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98.079115770000001</v>
      </c>
      <c r="E7455" s="17">
        <v>0</v>
      </c>
      <c r="F7455" s="17">
        <v>4513.8808034000003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12.778706379999999</v>
      </c>
      <c r="E7456" s="17">
        <v>0</v>
      </c>
      <c r="F7456" s="17">
        <v>588.62184354999999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7.5398102299999996</v>
      </c>
      <c r="E7457" s="17">
        <v>0</v>
      </c>
      <c r="F7457" s="17">
        <v>347.54235971000003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12.08931359</v>
      </c>
      <c r="E7458" s="17">
        <v>0</v>
      </c>
      <c r="F7458" s="17">
        <v>553.49029136000001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257.33495971000002</v>
      </c>
      <c r="E7459" s="17">
        <v>0</v>
      </c>
      <c r="F7459" s="17">
        <v>13170.775109300001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231.08925350999999</v>
      </c>
      <c r="E7460" s="17">
        <v>0</v>
      </c>
      <c r="F7460" s="17">
        <v>11862.546232209999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193.73853401</v>
      </c>
      <c r="E7461" s="17">
        <v>0</v>
      </c>
      <c r="F7461" s="17">
        <v>9942.9835511599995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54.004111969999997</v>
      </c>
      <c r="E7462" s="17">
        <v>0</v>
      </c>
      <c r="F7462" s="17">
        <v>2772.4775687400002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107.02780339</v>
      </c>
      <c r="E7463" s="17">
        <v>0</v>
      </c>
      <c r="F7463" s="17">
        <v>5559.1902279899996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13.50465829</v>
      </c>
      <c r="E7464" s="17">
        <v>0</v>
      </c>
      <c r="F7464" s="17">
        <v>689.64473323000004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8.4463958899999998</v>
      </c>
      <c r="E7465" s="17">
        <v>0</v>
      </c>
      <c r="F7465" s="17">
        <v>440.25423201000001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12.17409647</v>
      </c>
      <c r="E7466" s="17">
        <v>0</v>
      </c>
      <c r="F7466" s="17">
        <v>622.95713831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114.61047822</v>
      </c>
      <c r="E7467" s="17">
        <v>0</v>
      </c>
      <c r="F7467" s="17">
        <v>6947.1337251200002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70.672390219999997</v>
      </c>
      <c r="E7468" s="17">
        <v>0</v>
      </c>
      <c r="F7468" s="17">
        <v>4294.7193902899999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75.105162089999993</v>
      </c>
      <c r="E7469" s="17">
        <v>0</v>
      </c>
      <c r="F7469" s="17">
        <v>4562.3949751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22.14675364</v>
      </c>
      <c r="E7470" s="17">
        <v>0</v>
      </c>
      <c r="F7470" s="17">
        <v>1343.7575131900001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47.443713260000003</v>
      </c>
      <c r="E7471" s="17">
        <v>0</v>
      </c>
      <c r="F7471" s="17">
        <v>2900.8844267999998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4.4313684000000002</v>
      </c>
      <c r="E7472" s="17">
        <v>0</v>
      </c>
      <c r="F7472" s="17">
        <v>268.68044558999998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3.9521393100000002</v>
      </c>
      <c r="E7473" s="17">
        <v>0</v>
      </c>
      <c r="F7473" s="17">
        <v>241.04917906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3.45240817</v>
      </c>
      <c r="E7474" s="17">
        <v>0</v>
      </c>
      <c r="F7474" s="17">
        <v>210.83875648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47.74912664</v>
      </c>
      <c r="E7475" s="17">
        <v>0</v>
      </c>
      <c r="F7475" s="17">
        <v>3563.0498820500002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33.653008849999999</v>
      </c>
      <c r="E7476" s="17">
        <v>0</v>
      </c>
      <c r="F7476" s="17">
        <v>2594.8311473099998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54.920506920000001</v>
      </c>
      <c r="E7477" s="17">
        <v>0</v>
      </c>
      <c r="F7477" s="17">
        <v>4280.5436143899997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13.754657509999999</v>
      </c>
      <c r="E7478" s="17">
        <v>0</v>
      </c>
      <c r="F7478" s="17">
        <v>1126.6601547600001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48.54023239</v>
      </c>
      <c r="E7479" s="17">
        <v>0</v>
      </c>
      <c r="F7479" s="17">
        <v>3964.40750996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4.6676479799999999</v>
      </c>
      <c r="E7480" s="17">
        <v>0</v>
      </c>
      <c r="F7480" s="17">
        <v>366.54898001999999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4.3508114100000004</v>
      </c>
      <c r="E7481" s="17">
        <v>0</v>
      </c>
      <c r="F7481" s="17">
        <v>343.42791804000001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1.0093530399999999</v>
      </c>
      <c r="E7482" s="17">
        <v>0</v>
      </c>
      <c r="F7482" s="17">
        <v>82.498522649999998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0.56997975999999995</v>
      </c>
      <c r="E7483" s="17">
        <v>6.99575193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5.4244390500000002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4.4219937399999996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3.32487325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0.81403146000000004</v>
      </c>
      <c r="E7487" s="17">
        <v>3.0752504300000001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0.79958633000000001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0.21158772000000001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0.67214969999999996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4.6661758600000001</v>
      </c>
      <c r="E7491" s="17">
        <v>151.02787910999999</v>
      </c>
      <c r="F7491" s="17">
        <v>28.651275429999998</v>
      </c>
      <c r="G7491" s="17">
        <v>901.45928936999996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3.4347797500000001</v>
      </c>
      <c r="E7492" s="17">
        <v>157.20619846</v>
      </c>
      <c r="F7492" s="17">
        <v>28.02639813</v>
      </c>
      <c r="G7492" s="17">
        <v>912.08704045000002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3.3591329000000001</v>
      </c>
      <c r="E7493" s="17">
        <v>112.97341046</v>
      </c>
      <c r="F7493" s="17">
        <v>15.29206662</v>
      </c>
      <c r="G7493" s="17">
        <v>707.76833637000004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0.47597296</v>
      </c>
      <c r="E7494" s="17">
        <v>41.59766578</v>
      </c>
      <c r="F7494" s="17">
        <v>3.1126045100000002</v>
      </c>
      <c r="G7494" s="17">
        <v>238.05086016000001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1.11356046</v>
      </c>
      <c r="E7495" s="17">
        <v>74.411281779999996</v>
      </c>
      <c r="F7495" s="17">
        <v>5.2096721099999996</v>
      </c>
      <c r="G7495" s="17">
        <v>426.87884466000003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0.43493691000000001</v>
      </c>
      <c r="E7496" s="17">
        <v>17.105026179999999</v>
      </c>
      <c r="F7496" s="17">
        <v>2.7322945999999999</v>
      </c>
      <c r="G7496" s="17">
        <v>96.411846699999998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0.17982168000000001</v>
      </c>
      <c r="E7497" s="17">
        <v>4.1096456200000002</v>
      </c>
      <c r="F7497" s="17">
        <v>0.37755702000000002</v>
      </c>
      <c r="G7497" s="17">
        <v>24.31014747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0.52295742000000001</v>
      </c>
      <c r="E7498" s="17">
        <v>10.67113153</v>
      </c>
      <c r="F7498" s="17">
        <v>2.76672852</v>
      </c>
      <c r="G7498" s="17">
        <v>68.806025529999999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10.86668824</v>
      </c>
      <c r="E7499" s="17">
        <v>279.20573225999999</v>
      </c>
      <c r="F7499" s="17">
        <v>176.44017808999999</v>
      </c>
      <c r="G7499" s="17">
        <v>3969.58591914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8.0341403299999996</v>
      </c>
      <c r="E7500" s="17">
        <v>294.89610471999998</v>
      </c>
      <c r="F7500" s="17">
        <v>125.25630443</v>
      </c>
      <c r="G7500" s="17">
        <v>4221.2624562399997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5.3898938599999999</v>
      </c>
      <c r="E7501" s="17">
        <v>220.06047502999999</v>
      </c>
      <c r="F7501" s="17">
        <v>85.392679790000003</v>
      </c>
      <c r="G7501" s="17">
        <v>3104.9953572700001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1.4592009399999999</v>
      </c>
      <c r="E7502" s="17">
        <v>87.044680729999996</v>
      </c>
      <c r="F7502" s="17">
        <v>23.164896339999999</v>
      </c>
      <c r="G7502" s="17">
        <v>1238.2804595099999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6.2512024799999999</v>
      </c>
      <c r="E7503" s="17">
        <v>134.53417465999999</v>
      </c>
      <c r="F7503" s="17">
        <v>95.107676049999995</v>
      </c>
      <c r="G7503" s="17">
        <v>1901.9119531199999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0.71048511000000003</v>
      </c>
      <c r="E7504" s="17">
        <v>25.860422079999999</v>
      </c>
      <c r="F7504" s="17">
        <v>11.727106040000001</v>
      </c>
      <c r="G7504" s="17">
        <v>371.23365711000002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0.28235011999999998</v>
      </c>
      <c r="E7505" s="17">
        <v>7.2445271699999996</v>
      </c>
      <c r="F7505" s="17">
        <v>3.8552221900000001</v>
      </c>
      <c r="G7505" s="17">
        <v>99.572365660000003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1.1670368200000001</v>
      </c>
      <c r="E7506" s="17">
        <v>14.87836618</v>
      </c>
      <c r="F7506" s="17">
        <v>16.657641999999999</v>
      </c>
      <c r="G7506" s="17">
        <v>212.18269726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36.393334029999998</v>
      </c>
      <c r="E7507" s="17">
        <v>442.07753537999997</v>
      </c>
      <c r="F7507" s="17">
        <v>855.00494193999998</v>
      </c>
      <c r="G7507" s="17">
        <v>10061.06890357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25.698061679999999</v>
      </c>
      <c r="E7508" s="17">
        <v>413.84882587999999</v>
      </c>
      <c r="F7508" s="17">
        <v>607.25672200999998</v>
      </c>
      <c r="G7508" s="17">
        <v>9475.8519162199991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29.222852639999999</v>
      </c>
      <c r="E7509" s="17">
        <v>327.86804883999997</v>
      </c>
      <c r="F7509" s="17">
        <v>702.57858068999997</v>
      </c>
      <c r="G7509" s="17">
        <v>7647.2132890700004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12.35059068</v>
      </c>
      <c r="E7510" s="17">
        <v>110.34995956</v>
      </c>
      <c r="F7510" s="17">
        <v>294.09648429999999</v>
      </c>
      <c r="G7510" s="17">
        <v>2542.1867050199999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20.23602284</v>
      </c>
      <c r="E7511" s="17">
        <v>179.45021403000001</v>
      </c>
      <c r="F7511" s="17">
        <v>468.25051907</v>
      </c>
      <c r="G7511" s="17">
        <v>4148.6145136100004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4.2141615000000003</v>
      </c>
      <c r="E7512" s="17">
        <v>40.559137370000002</v>
      </c>
      <c r="F7512" s="17">
        <v>101.13966305</v>
      </c>
      <c r="G7512" s="17">
        <v>931.25629529000003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1.1737143999999999</v>
      </c>
      <c r="E7513" s="17">
        <v>11.822968339999999</v>
      </c>
      <c r="F7513" s="17">
        <v>28.015660310000001</v>
      </c>
      <c r="G7513" s="17">
        <v>268.31455338000001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1.8696215700000001</v>
      </c>
      <c r="E7514" s="17">
        <v>22.72723079</v>
      </c>
      <c r="F7514" s="17">
        <v>43.514917539999999</v>
      </c>
      <c r="G7514" s="17">
        <v>518.50225610999996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38.988724699999999</v>
      </c>
      <c r="E7515" s="17">
        <v>240.88004873</v>
      </c>
      <c r="F7515" s="17">
        <v>1208.87336895</v>
      </c>
      <c r="G7515" s="17">
        <v>7448.9820254200004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46.58995694</v>
      </c>
      <c r="E7516" s="17">
        <v>235.41226294000001</v>
      </c>
      <c r="F7516" s="17">
        <v>1443.3524443700001</v>
      </c>
      <c r="G7516" s="17">
        <v>7282.7361903800002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33.13227612</v>
      </c>
      <c r="E7517" s="17">
        <v>178.80828317000001</v>
      </c>
      <c r="F7517" s="17">
        <v>1018.35788947</v>
      </c>
      <c r="G7517" s="17">
        <v>5527.1268523799999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14.127711250000001</v>
      </c>
      <c r="E7518" s="17">
        <v>64.981570869999999</v>
      </c>
      <c r="F7518" s="17">
        <v>435.36336059000001</v>
      </c>
      <c r="G7518" s="17">
        <v>2001.39141049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19.0258024</v>
      </c>
      <c r="E7519" s="17">
        <v>95.820353580000003</v>
      </c>
      <c r="F7519" s="17">
        <v>587.36021377999998</v>
      </c>
      <c r="G7519" s="17">
        <v>2963.8221317699999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4.9778986400000003</v>
      </c>
      <c r="E7520" s="17">
        <v>20.54408016</v>
      </c>
      <c r="F7520" s="17">
        <v>154.19179220999999</v>
      </c>
      <c r="G7520" s="17">
        <v>637.01176885999996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1.89537172</v>
      </c>
      <c r="E7521" s="17">
        <v>7.47009072</v>
      </c>
      <c r="F7521" s="17">
        <v>59.030444430000003</v>
      </c>
      <c r="G7521" s="17">
        <v>229.29799202000001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4.3636986599999998</v>
      </c>
      <c r="E7522" s="17">
        <v>13.425248079999999</v>
      </c>
      <c r="F7522" s="17">
        <v>135.83624186</v>
      </c>
      <c r="G7522" s="17">
        <v>419.94130908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1080.8780843100001</v>
      </c>
      <c r="E7523" s="17">
        <v>0</v>
      </c>
      <c r="F7523" s="17">
        <v>40242.588346839999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875.70655166999995</v>
      </c>
      <c r="E7524" s="17">
        <v>0</v>
      </c>
      <c r="F7524" s="17">
        <v>32833.984582930003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689.15347134000001</v>
      </c>
      <c r="E7525" s="17">
        <v>0</v>
      </c>
      <c r="F7525" s="17">
        <v>25748.219279640001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243.82370484</v>
      </c>
      <c r="E7526" s="17">
        <v>0</v>
      </c>
      <c r="F7526" s="17">
        <v>9128.9165756599996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311.70177674000001</v>
      </c>
      <c r="E7527" s="17">
        <v>0</v>
      </c>
      <c r="F7527" s="17">
        <v>11657.277727610001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75.255083760000005</v>
      </c>
      <c r="E7528" s="17">
        <v>0</v>
      </c>
      <c r="F7528" s="17">
        <v>2817.1202712999998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41.607121569999997</v>
      </c>
      <c r="E7529" s="17">
        <v>0</v>
      </c>
      <c r="F7529" s="17">
        <v>1552.6885763099999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94.168914689999994</v>
      </c>
      <c r="E7530" s="17">
        <v>0</v>
      </c>
      <c r="F7530" s="17">
        <v>3516.7053461999999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957.00434299000005</v>
      </c>
      <c r="E7531" s="17">
        <v>0</v>
      </c>
      <c r="F7531" s="17">
        <v>38453.356119819997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786.37611038</v>
      </c>
      <c r="E7532" s="17">
        <v>0</v>
      </c>
      <c r="F7532" s="17">
        <v>31677.701788490001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551.04548488</v>
      </c>
      <c r="E7533" s="17">
        <v>0</v>
      </c>
      <c r="F7533" s="17">
        <v>22217.446454839999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174.75838150999999</v>
      </c>
      <c r="E7534" s="17">
        <v>0</v>
      </c>
      <c r="F7534" s="17">
        <v>7048.3936251499999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301.76357101999997</v>
      </c>
      <c r="E7535" s="17">
        <v>0</v>
      </c>
      <c r="F7535" s="17">
        <v>12172.822051179999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51.045429429999999</v>
      </c>
      <c r="E7536" s="17">
        <v>0</v>
      </c>
      <c r="F7536" s="17">
        <v>2055.2169001000002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28.05444765</v>
      </c>
      <c r="E7537" s="17">
        <v>0</v>
      </c>
      <c r="F7537" s="17">
        <v>1135.04122874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50.127325970000001</v>
      </c>
      <c r="E7538" s="17">
        <v>0</v>
      </c>
      <c r="F7538" s="17">
        <v>2014.51866905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213.29762772999999</v>
      </c>
      <c r="E7539" s="17">
        <v>0</v>
      </c>
      <c r="F7539" s="17">
        <v>9758.1861661799994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177.60849284</v>
      </c>
      <c r="E7540" s="17">
        <v>0</v>
      </c>
      <c r="F7540" s="17">
        <v>8122.7397147600004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160.23707780999999</v>
      </c>
      <c r="E7541" s="17">
        <v>0</v>
      </c>
      <c r="F7541" s="17">
        <v>7340.8892446700002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42.315533279999997</v>
      </c>
      <c r="E7542" s="17">
        <v>0</v>
      </c>
      <c r="F7542" s="17">
        <v>1936.22091531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95.567319010000006</v>
      </c>
      <c r="E7543" s="17">
        <v>0</v>
      </c>
      <c r="F7543" s="17">
        <v>4408.1637166700002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10.37911877</v>
      </c>
      <c r="E7544" s="17">
        <v>0</v>
      </c>
      <c r="F7544" s="17">
        <v>480.67666974999997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10.11650154</v>
      </c>
      <c r="E7545" s="17">
        <v>0</v>
      </c>
      <c r="F7545" s="17">
        <v>466.99234462999999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13.26735642</v>
      </c>
      <c r="E7546" s="17">
        <v>0</v>
      </c>
      <c r="F7546" s="17">
        <v>605.00337003000004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267.03715148999999</v>
      </c>
      <c r="E7547" s="17">
        <v>0</v>
      </c>
      <c r="F7547" s="17">
        <v>13681.44192997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249.13460316999999</v>
      </c>
      <c r="E7548" s="17">
        <v>0</v>
      </c>
      <c r="F7548" s="17">
        <v>12730.725576209999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194.20332783000001</v>
      </c>
      <c r="E7549" s="17">
        <v>0</v>
      </c>
      <c r="F7549" s="17">
        <v>9975.9341843300008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54.096403359999996</v>
      </c>
      <c r="E7550" s="17">
        <v>0</v>
      </c>
      <c r="F7550" s="17">
        <v>2762.4703575100002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108.96727955999999</v>
      </c>
      <c r="E7551" s="17">
        <v>0</v>
      </c>
      <c r="F7551" s="17">
        <v>5643.8626050700004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15.53749183</v>
      </c>
      <c r="E7552" s="17">
        <v>0</v>
      </c>
      <c r="F7552" s="17">
        <v>797.24140509999995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8.7437818400000005</v>
      </c>
      <c r="E7553" s="17">
        <v>0</v>
      </c>
      <c r="F7553" s="17">
        <v>453.12139003999999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11.298703290000001</v>
      </c>
      <c r="E7554" s="17">
        <v>0</v>
      </c>
      <c r="F7554" s="17">
        <v>574.03488483000001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102.85752015</v>
      </c>
      <c r="E7555" s="17">
        <v>0</v>
      </c>
      <c r="F7555" s="17">
        <v>6238.9063853099997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83.239649099999994</v>
      </c>
      <c r="E7556" s="17">
        <v>0</v>
      </c>
      <c r="F7556" s="17">
        <v>5048.3602884600004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70.370977850000003</v>
      </c>
      <c r="E7557" s="17">
        <v>0</v>
      </c>
      <c r="F7557" s="17">
        <v>4265.0724459200001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21.43530938</v>
      </c>
      <c r="E7558" s="17">
        <v>0</v>
      </c>
      <c r="F7558" s="17">
        <v>1308.2916183699999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45.65416398</v>
      </c>
      <c r="E7559" s="17">
        <v>0</v>
      </c>
      <c r="F7559" s="17">
        <v>2785.8190812299999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3.3301282099999998</v>
      </c>
      <c r="E7560" s="17">
        <v>0</v>
      </c>
      <c r="F7560" s="17">
        <v>203.91308561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4.8261443000000002</v>
      </c>
      <c r="E7561" s="17">
        <v>0</v>
      </c>
      <c r="F7561" s="17">
        <v>295.17232658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3.2552322199999999</v>
      </c>
      <c r="E7562" s="17">
        <v>0</v>
      </c>
      <c r="F7562" s="17">
        <v>199.69867848000001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48.667676020000002</v>
      </c>
      <c r="E7563" s="17">
        <v>0</v>
      </c>
      <c r="F7563" s="17">
        <v>3757.8083167999998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32.152740090000002</v>
      </c>
      <c r="E7564" s="17">
        <v>0</v>
      </c>
      <c r="F7564" s="17">
        <v>2572.06345001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51.840014889999999</v>
      </c>
      <c r="E7565" s="17">
        <v>0</v>
      </c>
      <c r="F7565" s="17">
        <v>4228.8650494200001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13.844980140000001</v>
      </c>
      <c r="E7566" s="17">
        <v>0</v>
      </c>
      <c r="F7566" s="17">
        <v>1102.8880592400001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52.696250249999999</v>
      </c>
      <c r="E7567" s="17">
        <v>0</v>
      </c>
      <c r="F7567" s="17">
        <v>4319.0823149400003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3.6593399600000001</v>
      </c>
      <c r="E7568" s="17">
        <v>0</v>
      </c>
      <c r="F7568" s="17">
        <v>278.84836073000002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3.59318896</v>
      </c>
      <c r="E7569" s="17">
        <v>0</v>
      </c>
      <c r="F7569" s="17">
        <v>299.03378330999999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1.7223113000000001</v>
      </c>
      <c r="E7570" s="17">
        <v>0</v>
      </c>
      <c r="F7570" s="17">
        <v>138.37187416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5.7523455400000003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2.2993061699999999</v>
      </c>
      <c r="E7572" s="17">
        <v>4.3365286200000002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0.37512415999999998</v>
      </c>
      <c r="E7573" s="17">
        <v>8.1571100699999999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3.3604008300000001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0.37947458000000001</v>
      </c>
      <c r="E7575" s="17">
        <v>3.00083959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8.2693379999999997E-2</v>
      </c>
      <c r="E7576" s="17">
        <v>8.8647680000000006E-2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0.14871989999999999</v>
      </c>
      <c r="E7577" s="17">
        <v>0.19140867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0.31683583999999998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7.3814105300000001</v>
      </c>
      <c r="E7579" s="17">
        <v>147.02127414</v>
      </c>
      <c r="F7579" s="17">
        <v>45.95568634</v>
      </c>
      <c r="G7579" s="17">
        <v>821.15927136000005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7.1476015799999999</v>
      </c>
      <c r="E7580" s="17">
        <v>127.37732377</v>
      </c>
      <c r="F7580" s="17">
        <v>52.804061619999999</v>
      </c>
      <c r="G7580" s="17">
        <v>756.15615671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0.55371550999999997</v>
      </c>
      <c r="E7581" s="17">
        <v>114.30492835</v>
      </c>
      <c r="F7581" s="17">
        <v>4.2627677400000001</v>
      </c>
      <c r="G7581" s="17">
        <v>690.53747200999999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0.98948069000000005</v>
      </c>
      <c r="E7582" s="17">
        <v>43.112659139999998</v>
      </c>
      <c r="F7582" s="17">
        <v>7.4165195700000002</v>
      </c>
      <c r="G7582" s="17">
        <v>243.57096031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0.64504397999999996</v>
      </c>
      <c r="E7583" s="17">
        <v>71.461791160000004</v>
      </c>
      <c r="F7583" s="17">
        <v>5.1415147599999997</v>
      </c>
      <c r="G7583" s="17">
        <v>425.89698658999998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13.929229599999999</v>
      </c>
      <c r="F7584" s="17">
        <v>1.512382E-2</v>
      </c>
      <c r="G7584" s="17">
        <v>81.13869622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0.18733373</v>
      </c>
      <c r="E7585" s="17">
        <v>4.0702385200000002</v>
      </c>
      <c r="F7585" s="17">
        <v>0.61350046000000003</v>
      </c>
      <c r="G7585" s="17">
        <v>22.788686349999999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0.66583572999999996</v>
      </c>
      <c r="E7586" s="17">
        <v>7.0663934599999996</v>
      </c>
      <c r="F7586" s="17">
        <v>4.8490892299999997</v>
      </c>
      <c r="G7586" s="17">
        <v>43.163992800000003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11.52416185</v>
      </c>
      <c r="E7587" s="17">
        <v>283.09284201000003</v>
      </c>
      <c r="F7587" s="17">
        <v>176.90893747999999</v>
      </c>
      <c r="G7587" s="17">
        <v>4019.5428084499999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4.2932268000000002</v>
      </c>
      <c r="E7588" s="17">
        <v>255.82220741</v>
      </c>
      <c r="F7588" s="17">
        <v>61.620134129999997</v>
      </c>
      <c r="G7588" s="17">
        <v>3625.5187807900002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6.3478415500000001</v>
      </c>
      <c r="E7589" s="17">
        <v>209.46426908000001</v>
      </c>
      <c r="F7589" s="17">
        <v>98.848090970000001</v>
      </c>
      <c r="G7589" s="17">
        <v>2936.1509043800002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1.3252174699999999</v>
      </c>
      <c r="E7590" s="17">
        <v>86.685396229999995</v>
      </c>
      <c r="F7590" s="17">
        <v>20.672784910000001</v>
      </c>
      <c r="G7590" s="17">
        <v>1236.37396036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4.7095972100000001</v>
      </c>
      <c r="E7591" s="17">
        <v>132.15786395999999</v>
      </c>
      <c r="F7591" s="17">
        <v>72.100289869999997</v>
      </c>
      <c r="G7591" s="17">
        <v>1931.9769299899999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1.11229932</v>
      </c>
      <c r="E7592" s="17">
        <v>27.18182526</v>
      </c>
      <c r="F7592" s="17">
        <v>17.923735090000001</v>
      </c>
      <c r="G7592" s="17">
        <v>388.21983625000001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4.0024410000000003E-2</v>
      </c>
      <c r="E7593" s="17">
        <v>7.1475872899999997</v>
      </c>
      <c r="F7593" s="17">
        <v>0.66683941000000002</v>
      </c>
      <c r="G7593" s="17">
        <v>100.74473836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0.90202269000000002</v>
      </c>
      <c r="E7594" s="17">
        <v>13.34257116</v>
      </c>
      <c r="F7594" s="17">
        <v>12.180111200000001</v>
      </c>
      <c r="G7594" s="17">
        <v>189.27959035000001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41.234368719999999</v>
      </c>
      <c r="E7595" s="17">
        <v>432.04181120999999</v>
      </c>
      <c r="F7595" s="17">
        <v>975.48009764999995</v>
      </c>
      <c r="G7595" s="17">
        <v>9870.1568626699991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30.518701149999998</v>
      </c>
      <c r="E7596" s="17">
        <v>396.51687575</v>
      </c>
      <c r="F7596" s="17">
        <v>720.52117089000001</v>
      </c>
      <c r="G7596" s="17">
        <v>9179.4533950900004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30.156105889999999</v>
      </c>
      <c r="E7597" s="17">
        <v>320.50274218999999</v>
      </c>
      <c r="F7597" s="17">
        <v>716.02899309999998</v>
      </c>
      <c r="G7597" s="17">
        <v>7389.5786565400003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10.57755199</v>
      </c>
      <c r="E7598" s="17">
        <v>111.41171442</v>
      </c>
      <c r="F7598" s="17">
        <v>253.60448450000001</v>
      </c>
      <c r="G7598" s="17">
        <v>2583.6696396100001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13.6253194</v>
      </c>
      <c r="E7599" s="17">
        <v>177.88511908999999</v>
      </c>
      <c r="F7599" s="17">
        <v>320.64746048000001</v>
      </c>
      <c r="G7599" s="17">
        <v>4114.9015737099999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3.9904367000000001</v>
      </c>
      <c r="E7600" s="17">
        <v>40.03962576</v>
      </c>
      <c r="F7600" s="17">
        <v>96.533211370000004</v>
      </c>
      <c r="G7600" s="17">
        <v>919.31054394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1.12761231</v>
      </c>
      <c r="E7601" s="17">
        <v>11.81583122</v>
      </c>
      <c r="F7601" s="17">
        <v>26.018543699999999</v>
      </c>
      <c r="G7601" s="17">
        <v>269.45457439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2.1416648</v>
      </c>
      <c r="E7602" s="17">
        <v>22.331089290000001</v>
      </c>
      <c r="F7602" s="17">
        <v>50.340513430000001</v>
      </c>
      <c r="G7602" s="17">
        <v>510.45209210000002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41.878160739999998</v>
      </c>
      <c r="E7603" s="17">
        <v>225.57717215</v>
      </c>
      <c r="F7603" s="17">
        <v>1296.18062229</v>
      </c>
      <c r="G7603" s="17">
        <v>6968.9727978000001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48.600629550000001</v>
      </c>
      <c r="E7604" s="17">
        <v>223.48574181000001</v>
      </c>
      <c r="F7604" s="17">
        <v>1506.8548771200001</v>
      </c>
      <c r="G7604" s="17">
        <v>6908.4501134000002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45.564153920000003</v>
      </c>
      <c r="E7605" s="17">
        <v>178.17853943</v>
      </c>
      <c r="F7605" s="17">
        <v>1400.5710968200001</v>
      </c>
      <c r="G7605" s="17">
        <v>5530.7631884700004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14.391839640000001</v>
      </c>
      <c r="E7606" s="17">
        <v>72.092217450000007</v>
      </c>
      <c r="F7606" s="17">
        <v>448.63004704999997</v>
      </c>
      <c r="G7606" s="17">
        <v>2213.2364322799999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21.6239153</v>
      </c>
      <c r="E7607" s="17">
        <v>92.295035310000003</v>
      </c>
      <c r="F7607" s="17">
        <v>666.88805284</v>
      </c>
      <c r="G7607" s="17">
        <v>2847.26242129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5.48470864</v>
      </c>
      <c r="E7608" s="17">
        <v>21.15543731</v>
      </c>
      <c r="F7608" s="17">
        <v>168.81626878</v>
      </c>
      <c r="G7608" s="17">
        <v>655.24218116999998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2.0482246100000001</v>
      </c>
      <c r="E7609" s="17">
        <v>7.6964393400000004</v>
      </c>
      <c r="F7609" s="17">
        <v>63.955756950000001</v>
      </c>
      <c r="G7609" s="17">
        <v>236.73325822000001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3.2393781399999999</v>
      </c>
      <c r="E7610" s="17">
        <v>15.751681290000001</v>
      </c>
      <c r="F7610" s="17">
        <v>102.21930733000001</v>
      </c>
      <c r="G7610" s="17">
        <v>485.19908184000002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1100.84173545</v>
      </c>
      <c r="E7611" s="17">
        <v>0</v>
      </c>
      <c r="F7611" s="17">
        <v>40992.142345009997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877.43678922000004</v>
      </c>
      <c r="E7612" s="17">
        <v>0</v>
      </c>
      <c r="F7612" s="17">
        <v>32892.661236890002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719.18925488000002</v>
      </c>
      <c r="E7613" s="17">
        <v>0</v>
      </c>
      <c r="F7613" s="17">
        <v>26892.371534149999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231.44618903</v>
      </c>
      <c r="E7614" s="17">
        <v>0</v>
      </c>
      <c r="F7614" s="17">
        <v>8668.36148245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317.37882281999998</v>
      </c>
      <c r="E7615" s="17">
        <v>0</v>
      </c>
      <c r="F7615" s="17">
        <v>11874.77879316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76.141368639999996</v>
      </c>
      <c r="E7616" s="17">
        <v>0</v>
      </c>
      <c r="F7616" s="17">
        <v>2850.6730174099998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44.419224560000004</v>
      </c>
      <c r="E7617" s="17">
        <v>0</v>
      </c>
      <c r="F7617" s="17">
        <v>1661.4685917899999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92.194542499999997</v>
      </c>
      <c r="E7618" s="17">
        <v>0</v>
      </c>
      <c r="F7618" s="17">
        <v>3445.6880463500001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964.65161158000001</v>
      </c>
      <c r="E7619" s="17">
        <v>0</v>
      </c>
      <c r="F7619" s="17">
        <v>38738.316414180001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799.19164620000004</v>
      </c>
      <c r="E7620" s="17">
        <v>0</v>
      </c>
      <c r="F7620" s="17">
        <v>32126.821798410001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559.46692573999997</v>
      </c>
      <c r="E7621" s="17">
        <v>0</v>
      </c>
      <c r="F7621" s="17">
        <v>22554.407835049999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177.14348344999999</v>
      </c>
      <c r="E7622" s="17">
        <v>0</v>
      </c>
      <c r="F7622" s="17">
        <v>7140.6260521200002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328.49597311000002</v>
      </c>
      <c r="E7623" s="17">
        <v>0</v>
      </c>
      <c r="F7623" s="17">
        <v>13252.55001517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52.883719319999997</v>
      </c>
      <c r="E7624" s="17">
        <v>0</v>
      </c>
      <c r="F7624" s="17">
        <v>2133.2570226299999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28.68636613</v>
      </c>
      <c r="E7625" s="17">
        <v>0</v>
      </c>
      <c r="F7625" s="17">
        <v>1157.8434064099999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55.920115449999997</v>
      </c>
      <c r="E7626" s="17">
        <v>0</v>
      </c>
      <c r="F7626" s="17">
        <v>2249.91981837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202.31242062999999</v>
      </c>
      <c r="E7627" s="17">
        <v>0</v>
      </c>
      <c r="F7627" s="17">
        <v>9264.3447700600009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154.53817506999999</v>
      </c>
      <c r="E7628" s="17">
        <v>0</v>
      </c>
      <c r="F7628" s="17">
        <v>7073.5680213599999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157.64744232000001</v>
      </c>
      <c r="E7629" s="17">
        <v>0</v>
      </c>
      <c r="F7629" s="17">
        <v>7244.0122105299997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40.77360788</v>
      </c>
      <c r="E7630" s="17">
        <v>0</v>
      </c>
      <c r="F7630" s="17">
        <v>1877.2467763699999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91.105797940000002</v>
      </c>
      <c r="E7631" s="17">
        <v>0</v>
      </c>
      <c r="F7631" s="17">
        <v>4191.8171281599998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13.204321849999999</v>
      </c>
      <c r="E7632" s="17">
        <v>0</v>
      </c>
      <c r="F7632" s="17">
        <v>609.00298285999997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8.8809069800000007</v>
      </c>
      <c r="E7633" s="17">
        <v>0</v>
      </c>
      <c r="F7633" s="17">
        <v>408.29566646000001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12.566835530000001</v>
      </c>
      <c r="E7634" s="17">
        <v>0</v>
      </c>
      <c r="F7634" s="17">
        <v>574.65910825000003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248.79729538999999</v>
      </c>
      <c r="E7635" s="17">
        <v>0</v>
      </c>
      <c r="F7635" s="17">
        <v>12716.181130970001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236.34985940000001</v>
      </c>
      <c r="E7636" s="17">
        <v>0</v>
      </c>
      <c r="F7636" s="17">
        <v>12114.234751100001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180.91745191000001</v>
      </c>
      <c r="E7637" s="17">
        <v>0</v>
      </c>
      <c r="F7637" s="17">
        <v>9302.9114295399995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58.580799570000003</v>
      </c>
      <c r="E7638" s="17">
        <v>0</v>
      </c>
      <c r="F7638" s="17">
        <v>3001.7304654599998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93.748373599999994</v>
      </c>
      <c r="E7639" s="17">
        <v>0</v>
      </c>
      <c r="F7639" s="17">
        <v>4883.9171243399996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12.92806983</v>
      </c>
      <c r="E7640" s="17">
        <v>0</v>
      </c>
      <c r="F7640" s="17">
        <v>667.48913291999997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9.5106256600000005</v>
      </c>
      <c r="E7641" s="17">
        <v>0</v>
      </c>
      <c r="F7641" s="17">
        <v>497.18141264000002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8.1149641300000006</v>
      </c>
      <c r="E7642" s="17">
        <v>0</v>
      </c>
      <c r="F7642" s="17">
        <v>413.37370411000001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112.24755340999999</v>
      </c>
      <c r="E7643" s="17">
        <v>0</v>
      </c>
      <c r="F7643" s="17">
        <v>6807.4258325199999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85.389518030000005</v>
      </c>
      <c r="E7644" s="17">
        <v>0</v>
      </c>
      <c r="F7644" s="17">
        <v>5186.6169917099996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81.589164719999999</v>
      </c>
      <c r="E7645" s="17">
        <v>0</v>
      </c>
      <c r="F7645" s="17">
        <v>4978.9816478900002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20.863014069999998</v>
      </c>
      <c r="E7646" s="17">
        <v>0</v>
      </c>
      <c r="F7646" s="17">
        <v>1268.0506452300001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48.851474269999997</v>
      </c>
      <c r="E7647" s="17">
        <v>0</v>
      </c>
      <c r="F7647" s="17">
        <v>2975.9921065100002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4.7830920099999998</v>
      </c>
      <c r="E7648" s="17">
        <v>0</v>
      </c>
      <c r="F7648" s="17">
        <v>289.33965741999998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3.69500114</v>
      </c>
      <c r="E7649" s="17">
        <v>0</v>
      </c>
      <c r="F7649" s="17">
        <v>224.42471818999999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3.3602603599999998</v>
      </c>
      <c r="E7650" s="17">
        <v>0</v>
      </c>
      <c r="F7650" s="17">
        <v>205.10970592999999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41.932531640000001</v>
      </c>
      <c r="E7651" s="17">
        <v>0</v>
      </c>
      <c r="F7651" s="17">
        <v>3261.5590567200002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28.35768332</v>
      </c>
      <c r="E7652" s="17">
        <v>0</v>
      </c>
      <c r="F7652" s="17">
        <v>2170.2395647500002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50.635517319999998</v>
      </c>
      <c r="E7653" s="17">
        <v>0</v>
      </c>
      <c r="F7653" s="17">
        <v>3986.0074319300002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14.36669586</v>
      </c>
      <c r="E7654" s="17">
        <v>0</v>
      </c>
      <c r="F7654" s="17">
        <v>1121.7901067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54.54847736</v>
      </c>
      <c r="E7655" s="17">
        <v>0</v>
      </c>
      <c r="F7655" s="17">
        <v>4436.8531906600001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2.6712583200000002</v>
      </c>
      <c r="E7656" s="17">
        <v>0</v>
      </c>
      <c r="F7656" s="17">
        <v>202.29348246000001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3.6818291200000002</v>
      </c>
      <c r="E7657" s="17">
        <v>0</v>
      </c>
      <c r="F7657" s="17">
        <v>294.83974831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0.54950502000000001</v>
      </c>
      <c r="E7658" s="17">
        <v>0</v>
      </c>
      <c r="F7658" s="17">
        <v>43.503847839999999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2.3522408100000001</v>
      </c>
      <c r="E7659" s="17">
        <v>11.30223769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0.59461160999999996</v>
      </c>
      <c r="E7660" s="17">
        <v>12.82435195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0.37543923000000001</v>
      </c>
      <c r="E7661" s="17">
        <v>5.8119190999999999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2.8603649099999999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0.68054839</v>
      </c>
      <c r="E7663" s="17">
        <v>2.3401287700000002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0.97427929999999996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8.6505840000000001E-2</v>
      </c>
      <c r="E7665" s="17">
        <v>0.33873677000000002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0.81332777000000001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4.88185672</v>
      </c>
      <c r="E7667" s="17">
        <v>140.46621368999999</v>
      </c>
      <c r="F7667" s="17">
        <v>33.462709910000001</v>
      </c>
      <c r="G7667" s="17">
        <v>786.11584083000002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3.29435309</v>
      </c>
      <c r="E7668" s="17">
        <v>124.45987243</v>
      </c>
      <c r="F7668" s="17">
        <v>21.385323580000001</v>
      </c>
      <c r="G7668" s="17">
        <v>730.50242320999996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1.62022519</v>
      </c>
      <c r="E7669" s="17">
        <v>112.03546823000001</v>
      </c>
      <c r="F7669" s="17">
        <v>12.822525110000001</v>
      </c>
      <c r="G7669" s="17">
        <v>651.87817667000002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4.7172999999999998E-3</v>
      </c>
      <c r="E7670" s="17">
        <v>41.307869029999999</v>
      </c>
      <c r="F7670" s="17">
        <v>2.9418670000000001E-2</v>
      </c>
      <c r="G7670" s="17">
        <v>245.90061176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0.73194724</v>
      </c>
      <c r="E7671" s="17">
        <v>73.848302970000006</v>
      </c>
      <c r="F7671" s="17">
        <v>5.8302877899999999</v>
      </c>
      <c r="G7671" s="17">
        <v>416.94594709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0.56286471000000005</v>
      </c>
      <c r="E7672" s="17">
        <v>14.71844679</v>
      </c>
      <c r="F7672" s="17">
        <v>3.2486911699999999</v>
      </c>
      <c r="G7672" s="17">
        <v>85.033694780000005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0.25740628999999998</v>
      </c>
      <c r="E7673" s="17">
        <v>3.4871277599999999</v>
      </c>
      <c r="F7673" s="17">
        <v>1.0893378</v>
      </c>
      <c r="G7673" s="17">
        <v>17.70492531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0.16494818999999999</v>
      </c>
      <c r="E7674" s="17">
        <v>5.8299620699999997</v>
      </c>
      <c r="F7674" s="17">
        <v>1.3003339199999999</v>
      </c>
      <c r="G7674" s="17">
        <v>33.593915940000002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6.84879309</v>
      </c>
      <c r="E7675" s="17">
        <v>297.85938060000001</v>
      </c>
      <c r="F7675" s="17">
        <v>100.65387007</v>
      </c>
      <c r="G7675" s="17">
        <v>4184.6743198300001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7.3674826900000001</v>
      </c>
      <c r="E7676" s="17">
        <v>255.04739036000001</v>
      </c>
      <c r="F7676" s="17">
        <v>118.57661693999999</v>
      </c>
      <c r="G7676" s="17">
        <v>3599.9218162000002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3.4241100200000001</v>
      </c>
      <c r="E7677" s="17">
        <v>211.63367402</v>
      </c>
      <c r="F7677" s="17">
        <v>47.290057249999997</v>
      </c>
      <c r="G7677" s="17">
        <v>2929.5404492900002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1.37530117</v>
      </c>
      <c r="E7678" s="17">
        <v>85.420302379999995</v>
      </c>
      <c r="F7678" s="17">
        <v>18.301307380000001</v>
      </c>
      <c r="G7678" s="17">
        <v>1231.49051448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3.6213203699999998</v>
      </c>
      <c r="E7679" s="17">
        <v>122.47795988</v>
      </c>
      <c r="F7679" s="17">
        <v>51.256012120000001</v>
      </c>
      <c r="G7679" s="17">
        <v>1760.3140779800001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0.71899785999999999</v>
      </c>
      <c r="E7680" s="17">
        <v>25.770684119999999</v>
      </c>
      <c r="F7680" s="17">
        <v>10.969719449999999</v>
      </c>
      <c r="G7680" s="17">
        <v>364.80690167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0.30084129999999998</v>
      </c>
      <c r="E7681" s="17">
        <v>7.58606683</v>
      </c>
      <c r="F7681" s="17">
        <v>4.65109175</v>
      </c>
      <c r="G7681" s="17">
        <v>101.20702621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0.65208140999999997</v>
      </c>
      <c r="E7682" s="17">
        <v>12.389725800000001</v>
      </c>
      <c r="F7682" s="17">
        <v>10.561695629999999</v>
      </c>
      <c r="G7682" s="17">
        <v>173.31914691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40.650643899999999</v>
      </c>
      <c r="E7683" s="17">
        <v>444.56331158</v>
      </c>
      <c r="F7683" s="17">
        <v>970.01376540000001</v>
      </c>
      <c r="G7683" s="17">
        <v>10157.045490230001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27.698134580000001</v>
      </c>
      <c r="E7684" s="17">
        <v>387.00957081000001</v>
      </c>
      <c r="F7684" s="17">
        <v>664.96276737999995</v>
      </c>
      <c r="G7684" s="17">
        <v>8922.4258262799995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30.674063740000001</v>
      </c>
      <c r="E7685" s="17">
        <v>318.76349798000001</v>
      </c>
      <c r="F7685" s="17">
        <v>734.32841265000002</v>
      </c>
      <c r="G7685" s="17">
        <v>7394.2893428899997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11.15497626</v>
      </c>
      <c r="E7686" s="17">
        <v>112.53991902999999</v>
      </c>
      <c r="F7686" s="17">
        <v>267.65603986999997</v>
      </c>
      <c r="G7686" s="17">
        <v>2607.1275261000001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16.854195860000001</v>
      </c>
      <c r="E7687" s="17">
        <v>169.61301272</v>
      </c>
      <c r="F7687" s="17">
        <v>398.15531291999997</v>
      </c>
      <c r="G7687" s="17">
        <v>3954.1956149100001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4.9350143199999996</v>
      </c>
      <c r="E7688" s="17">
        <v>36.399217479999997</v>
      </c>
      <c r="F7688" s="17">
        <v>116.29786059</v>
      </c>
      <c r="G7688" s="17">
        <v>841.95196526999996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1.0788593799999999</v>
      </c>
      <c r="E7689" s="17">
        <v>10.33506607</v>
      </c>
      <c r="F7689" s="17">
        <v>24.505787389999998</v>
      </c>
      <c r="G7689" s="17">
        <v>231.79564242999999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1.9119305200000001</v>
      </c>
      <c r="E7690" s="17">
        <v>21.91347545</v>
      </c>
      <c r="F7690" s="17">
        <v>45.18520281</v>
      </c>
      <c r="G7690" s="17">
        <v>505.57306248999998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41.518391540000003</v>
      </c>
      <c r="E7691" s="17">
        <v>218.01438231</v>
      </c>
      <c r="F7691" s="17">
        <v>1285.8353422099999</v>
      </c>
      <c r="G7691" s="17">
        <v>6740.5060180700002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51.66306848</v>
      </c>
      <c r="E7692" s="17">
        <v>221.45300376</v>
      </c>
      <c r="F7692" s="17">
        <v>1595.9554160099999</v>
      </c>
      <c r="G7692" s="17">
        <v>6842.2130737699999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33.515023050000003</v>
      </c>
      <c r="E7693" s="17">
        <v>189.51050695000001</v>
      </c>
      <c r="F7693" s="17">
        <v>1050.18001093</v>
      </c>
      <c r="G7693" s="17">
        <v>5862.4771483200002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15.74284256</v>
      </c>
      <c r="E7694" s="17">
        <v>68.433366379999995</v>
      </c>
      <c r="F7694" s="17">
        <v>487.57658586000002</v>
      </c>
      <c r="G7694" s="17">
        <v>2113.2305441100002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17.386994850000001</v>
      </c>
      <c r="E7695" s="17">
        <v>98.979558139999995</v>
      </c>
      <c r="F7695" s="17">
        <v>539.72363307000001</v>
      </c>
      <c r="G7695" s="17">
        <v>3068.4498103300002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5.3241377500000002</v>
      </c>
      <c r="E7696" s="17">
        <v>23.617287050000002</v>
      </c>
      <c r="F7696" s="17">
        <v>164.62782747</v>
      </c>
      <c r="G7696" s="17">
        <v>731.39412349999998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1.5812687599999999</v>
      </c>
      <c r="E7697" s="17">
        <v>8.5311086300000003</v>
      </c>
      <c r="F7697" s="17">
        <v>48.766148579999999</v>
      </c>
      <c r="G7697" s="17">
        <v>262.51181257000002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3.7335398</v>
      </c>
      <c r="E7698" s="17">
        <v>13.291858789999999</v>
      </c>
      <c r="F7698" s="17">
        <v>114.56075693</v>
      </c>
      <c r="G7698" s="17">
        <v>412.32751149000001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1074.4241366900001</v>
      </c>
      <c r="E7699" s="17">
        <v>0</v>
      </c>
      <c r="F7699" s="17">
        <v>40024.475893310002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867.00591549000001</v>
      </c>
      <c r="E7700" s="17">
        <v>0</v>
      </c>
      <c r="F7700" s="17">
        <v>32511.980076489999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671.83072855</v>
      </c>
      <c r="E7701" s="17">
        <v>0</v>
      </c>
      <c r="F7701" s="17">
        <v>25097.7259261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234.53055504</v>
      </c>
      <c r="E7702" s="17">
        <v>0</v>
      </c>
      <c r="F7702" s="17">
        <v>8775.4886662200006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328.97304324999999</v>
      </c>
      <c r="E7703" s="17">
        <v>0</v>
      </c>
      <c r="F7703" s="17">
        <v>12313.800309689999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76.913551859999998</v>
      </c>
      <c r="E7704" s="17">
        <v>0</v>
      </c>
      <c r="F7704" s="17">
        <v>2880.74365145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43.713698899999997</v>
      </c>
      <c r="E7705" s="17">
        <v>0</v>
      </c>
      <c r="F7705" s="17">
        <v>1632.4893783499999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87.679314880000007</v>
      </c>
      <c r="E7706" s="17">
        <v>0</v>
      </c>
      <c r="F7706" s="17">
        <v>3276.7474093400001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1006.78450246</v>
      </c>
      <c r="E7707" s="17">
        <v>0</v>
      </c>
      <c r="F7707" s="17">
        <v>40443.541130990001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778.97233858000004</v>
      </c>
      <c r="E7708" s="17">
        <v>0</v>
      </c>
      <c r="F7708" s="17">
        <v>31337.478965350001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592.26594653999996</v>
      </c>
      <c r="E7709" s="17">
        <v>0</v>
      </c>
      <c r="F7709" s="17">
        <v>23861.61222884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177.79693365</v>
      </c>
      <c r="E7710" s="17">
        <v>0</v>
      </c>
      <c r="F7710" s="17">
        <v>7169.68376756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321.34250471000001</v>
      </c>
      <c r="E7711" s="17">
        <v>0</v>
      </c>
      <c r="F7711" s="17">
        <v>12980.08044731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51.313762130000001</v>
      </c>
      <c r="E7712" s="17">
        <v>0</v>
      </c>
      <c r="F7712" s="17">
        <v>2065.42441861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31.045458140000001</v>
      </c>
      <c r="E7713" s="17">
        <v>0</v>
      </c>
      <c r="F7713" s="17">
        <v>1251.4163780199999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56.864581299999998</v>
      </c>
      <c r="E7714" s="17">
        <v>0</v>
      </c>
      <c r="F7714" s="17">
        <v>2289.6451610499998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178.74410395999999</v>
      </c>
      <c r="E7715" s="17">
        <v>0</v>
      </c>
      <c r="F7715" s="17">
        <v>8187.2685583599996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180.45175463000001</v>
      </c>
      <c r="E7716" s="17">
        <v>0</v>
      </c>
      <c r="F7716" s="17">
        <v>8268.9657551700002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160.45457464</v>
      </c>
      <c r="E7717" s="17">
        <v>0</v>
      </c>
      <c r="F7717" s="17">
        <v>7364.8170286599998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46.073427719999998</v>
      </c>
      <c r="E7718" s="17">
        <v>0</v>
      </c>
      <c r="F7718" s="17">
        <v>2117.6531517200001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97.019588499999998</v>
      </c>
      <c r="E7719" s="17">
        <v>0</v>
      </c>
      <c r="F7719" s="17">
        <v>4487.3152205899996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12.987382050000001</v>
      </c>
      <c r="E7720" s="17">
        <v>0</v>
      </c>
      <c r="F7720" s="17">
        <v>598.79173094999999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7.5164660899999998</v>
      </c>
      <c r="E7721" s="17">
        <v>0</v>
      </c>
      <c r="F7721" s="17">
        <v>346.03707187999998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13.451452509999999</v>
      </c>
      <c r="E7722" s="17">
        <v>0</v>
      </c>
      <c r="F7722" s="17">
        <v>613.26962629000002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262.80618836000002</v>
      </c>
      <c r="E7723" s="17">
        <v>0</v>
      </c>
      <c r="F7723" s="17">
        <v>13477.93568859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224.95994966999999</v>
      </c>
      <c r="E7724" s="17">
        <v>0</v>
      </c>
      <c r="F7724" s="17">
        <v>11526.08502301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205.10123604</v>
      </c>
      <c r="E7725" s="17">
        <v>0</v>
      </c>
      <c r="F7725" s="17">
        <v>10452.59330669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53.37959335</v>
      </c>
      <c r="E7726" s="17">
        <v>0</v>
      </c>
      <c r="F7726" s="17">
        <v>2750.92221109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107.28565523</v>
      </c>
      <c r="E7727" s="17">
        <v>0</v>
      </c>
      <c r="F7727" s="17">
        <v>5541.64497166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12.50727141</v>
      </c>
      <c r="E7728" s="17">
        <v>0</v>
      </c>
      <c r="F7728" s="17">
        <v>646.51481530000001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8.6663668499999993</v>
      </c>
      <c r="E7729" s="17">
        <v>0</v>
      </c>
      <c r="F7729" s="17">
        <v>449.21914595999999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8.9978098699999993</v>
      </c>
      <c r="E7730" s="17">
        <v>0</v>
      </c>
      <c r="F7730" s="17">
        <v>463.01269774000002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98.749374130000007</v>
      </c>
      <c r="E7731" s="17">
        <v>0</v>
      </c>
      <c r="F7731" s="17">
        <v>5999.5536406199999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73.755345300000002</v>
      </c>
      <c r="E7732" s="17">
        <v>0</v>
      </c>
      <c r="F7732" s="17">
        <v>4475.7476397800001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78.881634219999995</v>
      </c>
      <c r="E7733" s="17">
        <v>0</v>
      </c>
      <c r="F7733" s="17">
        <v>4796.7853128099996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23.003767509999999</v>
      </c>
      <c r="E7734" s="17">
        <v>0</v>
      </c>
      <c r="F7734" s="17">
        <v>1396.2878219199999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37.943350430000002</v>
      </c>
      <c r="E7735" s="17">
        <v>0</v>
      </c>
      <c r="F7735" s="17">
        <v>2321.5476567300002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5.2014718799999997</v>
      </c>
      <c r="E7736" s="17">
        <v>0</v>
      </c>
      <c r="F7736" s="17">
        <v>316.23715822000003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5.1439799600000002</v>
      </c>
      <c r="E7737" s="17">
        <v>0</v>
      </c>
      <c r="F7737" s="17">
        <v>314.89714595999999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2.5350380700000001</v>
      </c>
      <c r="E7738" s="17">
        <v>0</v>
      </c>
      <c r="F7738" s="17">
        <v>152.56883538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43.370503050000003</v>
      </c>
      <c r="E7739" s="17">
        <v>0</v>
      </c>
      <c r="F7739" s="17">
        <v>3301.2323354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29.47969711</v>
      </c>
      <c r="E7740" s="17">
        <v>0</v>
      </c>
      <c r="F7740" s="17">
        <v>2199.46159476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48.185534869999998</v>
      </c>
      <c r="E7741" s="17">
        <v>0</v>
      </c>
      <c r="F7741" s="17">
        <v>3841.1457775200001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12.77132256</v>
      </c>
      <c r="E7742" s="17">
        <v>0</v>
      </c>
      <c r="F7742" s="17">
        <v>1014.19919253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56.6996015</v>
      </c>
      <c r="E7743" s="17">
        <v>0</v>
      </c>
      <c r="F7743" s="17">
        <v>4587.2386523499999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3.5400987599999998</v>
      </c>
      <c r="E7744" s="17">
        <v>0</v>
      </c>
      <c r="F7744" s="17">
        <v>283.24036604000003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3.5946750999999999</v>
      </c>
      <c r="E7745" s="17">
        <v>0</v>
      </c>
      <c r="F7745" s="17">
        <v>295.13235897999999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0.98793713999999999</v>
      </c>
      <c r="E7746" s="17">
        <v>0</v>
      </c>
      <c r="F7746" s="17">
        <v>71.624329450000005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0.97246361999999997</v>
      </c>
      <c r="E7747" s="17">
        <v>7.44942818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4.1548936300000001</v>
      </c>
      <c r="E7748" s="17">
        <v>10.21017354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4.8745307100000002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2.4134080299999998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0.65444800000000003</v>
      </c>
      <c r="E7751" s="17">
        <v>3.6188289600000001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0.10768708</v>
      </c>
      <c r="E7752" s="17">
        <v>0.53814629000000003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0.21268065999999999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0.34449612000000002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6.3590141200000003</v>
      </c>
      <c r="E7755" s="17">
        <v>163.41242968</v>
      </c>
      <c r="F7755" s="17">
        <v>45.195004390000001</v>
      </c>
      <c r="G7755" s="17">
        <v>949.13814179999997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5.3501329499999999</v>
      </c>
      <c r="E7756" s="17">
        <v>154.01389559</v>
      </c>
      <c r="F7756" s="17">
        <v>40.586775780000004</v>
      </c>
      <c r="G7756" s="17">
        <v>905.00719750999997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2.8148962900000001</v>
      </c>
      <c r="E7757" s="17">
        <v>126.09857802000001</v>
      </c>
      <c r="F7757" s="17">
        <v>16.08320411</v>
      </c>
      <c r="G7757" s="17">
        <v>743.65139250000004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0.81517589000000001</v>
      </c>
      <c r="E7758" s="17">
        <v>41.61652368</v>
      </c>
      <c r="F7758" s="17">
        <v>4.16284996</v>
      </c>
      <c r="G7758" s="17">
        <v>246.22567853999999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1.38714267</v>
      </c>
      <c r="E7759" s="17">
        <v>69.268278699999996</v>
      </c>
      <c r="F7759" s="17">
        <v>11.08455021</v>
      </c>
      <c r="G7759" s="17">
        <v>420.14944731999998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0.35775723999999998</v>
      </c>
      <c r="E7760" s="17">
        <v>15.8859542</v>
      </c>
      <c r="F7760" s="17">
        <v>2.65891309</v>
      </c>
      <c r="G7760" s="17">
        <v>88.887263309999994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0.33838186999999997</v>
      </c>
      <c r="E7761" s="17">
        <v>3.09676427</v>
      </c>
      <c r="F7761" s="17">
        <v>1.15132375</v>
      </c>
      <c r="G7761" s="17">
        <v>18.1335883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0.66504439999999998</v>
      </c>
      <c r="E7762" s="17">
        <v>8.9754167900000006</v>
      </c>
      <c r="F7762" s="17">
        <v>4.8993807</v>
      </c>
      <c r="G7762" s="17">
        <v>55.513137100000002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13.98111409</v>
      </c>
      <c r="E7763" s="17">
        <v>333.41953506999999</v>
      </c>
      <c r="F7763" s="17">
        <v>223.15909686000001</v>
      </c>
      <c r="G7763" s="17">
        <v>4709.2758398699998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10.652101180000001</v>
      </c>
      <c r="E7764" s="17">
        <v>267.68744067</v>
      </c>
      <c r="F7764" s="17">
        <v>160.48691535</v>
      </c>
      <c r="G7764" s="17">
        <v>3772.1369260199999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3.4983498900000001</v>
      </c>
      <c r="E7765" s="17">
        <v>209.42493524</v>
      </c>
      <c r="F7765" s="17">
        <v>56.200014549999999</v>
      </c>
      <c r="G7765" s="17">
        <v>2921.49168642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3.3831778699999999</v>
      </c>
      <c r="E7766" s="17">
        <v>89.08558343</v>
      </c>
      <c r="F7766" s="17">
        <v>50.544375969999997</v>
      </c>
      <c r="G7766" s="17">
        <v>1276.2700691299999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5.10691731</v>
      </c>
      <c r="E7767" s="17">
        <v>129.2490785</v>
      </c>
      <c r="F7767" s="17">
        <v>81.754705079999994</v>
      </c>
      <c r="G7767" s="17">
        <v>1840.7406761499999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1.12113123</v>
      </c>
      <c r="E7768" s="17">
        <v>25.434719359999999</v>
      </c>
      <c r="F7768" s="17">
        <v>16.86316514</v>
      </c>
      <c r="G7768" s="17">
        <v>365.16239304999999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0.26340676000000002</v>
      </c>
      <c r="E7769" s="17">
        <v>7.3904298700000002</v>
      </c>
      <c r="F7769" s="17">
        <v>4.5080195999999999</v>
      </c>
      <c r="G7769" s="17">
        <v>103.15278539000001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0.79933317000000004</v>
      </c>
      <c r="E7770" s="17">
        <v>15.165015759999999</v>
      </c>
      <c r="F7770" s="17">
        <v>11.67216719</v>
      </c>
      <c r="G7770" s="17">
        <v>215.86616547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43.623784200000003</v>
      </c>
      <c r="E7771" s="17">
        <v>466.83638492</v>
      </c>
      <c r="F7771" s="17">
        <v>1020.48192907</v>
      </c>
      <c r="G7771" s="17">
        <v>10728.77905884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40.397495169999999</v>
      </c>
      <c r="E7772" s="17">
        <v>432.07291786000002</v>
      </c>
      <c r="F7772" s="17">
        <v>956.80025453999997</v>
      </c>
      <c r="G7772" s="17">
        <v>9899.7529727700003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30.823433529999999</v>
      </c>
      <c r="E7773" s="17">
        <v>322.05374716</v>
      </c>
      <c r="F7773" s="17">
        <v>743.32468459999996</v>
      </c>
      <c r="G7773" s="17">
        <v>7434.2190839300001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10.309536789999999</v>
      </c>
      <c r="E7774" s="17">
        <v>115.39760724999999</v>
      </c>
      <c r="F7774" s="17">
        <v>248.57996444</v>
      </c>
      <c r="G7774" s="17">
        <v>2674.39592524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18.647604040000001</v>
      </c>
      <c r="E7775" s="17">
        <v>177.02851751</v>
      </c>
      <c r="F7775" s="17">
        <v>436.93633896</v>
      </c>
      <c r="G7775" s="17">
        <v>4096.0831384599996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4.7252780899999998</v>
      </c>
      <c r="E7776" s="17">
        <v>35.857724750000003</v>
      </c>
      <c r="F7776" s="17">
        <v>113.19131965</v>
      </c>
      <c r="G7776" s="17">
        <v>831.69896841000002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1.3603880500000001</v>
      </c>
      <c r="E7777" s="17">
        <v>10.840031099999999</v>
      </c>
      <c r="F7777" s="17">
        <v>30.434291519999999</v>
      </c>
      <c r="G7777" s="17">
        <v>243.49756862999999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3.7549495799999999</v>
      </c>
      <c r="E7778" s="17">
        <v>22.856611959999999</v>
      </c>
      <c r="F7778" s="17">
        <v>91.077339179999996</v>
      </c>
      <c r="G7778" s="17">
        <v>518.37647045000006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52.297436089999998</v>
      </c>
      <c r="E7779" s="17">
        <v>228.98714206</v>
      </c>
      <c r="F7779" s="17">
        <v>1607.7972894100001</v>
      </c>
      <c r="G7779" s="17">
        <v>7077.9250803499999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44.650735150000003</v>
      </c>
      <c r="E7780" s="17">
        <v>244.79486614999999</v>
      </c>
      <c r="F7780" s="17">
        <v>1382.43753861</v>
      </c>
      <c r="G7780" s="17">
        <v>7572.4785790899996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37.944675320000002</v>
      </c>
      <c r="E7781" s="17">
        <v>193.13895496999999</v>
      </c>
      <c r="F7781" s="17">
        <v>1178.7754631299999</v>
      </c>
      <c r="G7781" s="17">
        <v>5952.7374190299997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14.458791870000001</v>
      </c>
      <c r="E7782" s="17">
        <v>63.270650680000003</v>
      </c>
      <c r="F7782" s="17">
        <v>450.28968343000003</v>
      </c>
      <c r="G7782" s="17">
        <v>1954.0059138300001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18.134614249999998</v>
      </c>
      <c r="E7783" s="17">
        <v>100.80038055</v>
      </c>
      <c r="F7783" s="17">
        <v>566.20878855000001</v>
      </c>
      <c r="G7783" s="17">
        <v>3122.1953971399998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4.9197376500000001</v>
      </c>
      <c r="E7784" s="17">
        <v>25.034012180000001</v>
      </c>
      <c r="F7784" s="17">
        <v>151.96423956000001</v>
      </c>
      <c r="G7784" s="17">
        <v>775.78087742000002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2.0991498399999999</v>
      </c>
      <c r="E7785" s="17">
        <v>8.1321348100000002</v>
      </c>
      <c r="F7785" s="17">
        <v>64.830044439999995</v>
      </c>
      <c r="G7785" s="17">
        <v>251.06553374000001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3.1959305200000001</v>
      </c>
      <c r="E7786" s="17">
        <v>13.36596486</v>
      </c>
      <c r="F7786" s="17">
        <v>100.93171569</v>
      </c>
      <c r="G7786" s="17">
        <v>412.37311088000001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1127.9539695599999</v>
      </c>
      <c r="E7787" s="17">
        <v>0</v>
      </c>
      <c r="F7787" s="17">
        <v>42023.168866419997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878.28690035</v>
      </c>
      <c r="E7788" s="17">
        <v>0</v>
      </c>
      <c r="F7788" s="17">
        <v>32943.385260909999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712.93646506000005</v>
      </c>
      <c r="E7789" s="17">
        <v>0</v>
      </c>
      <c r="F7789" s="17">
        <v>26641.049412330001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248.09893109000001</v>
      </c>
      <c r="E7790" s="17">
        <v>0</v>
      </c>
      <c r="F7790" s="17">
        <v>9291.9548304700002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329.16771505999998</v>
      </c>
      <c r="E7791" s="17">
        <v>0</v>
      </c>
      <c r="F7791" s="17">
        <v>12291.60670464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77.117842519999996</v>
      </c>
      <c r="E7792" s="17">
        <v>0</v>
      </c>
      <c r="F7792" s="17">
        <v>2885.1512829500002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44.36962286</v>
      </c>
      <c r="E7793" s="17">
        <v>0</v>
      </c>
      <c r="F7793" s="17">
        <v>1662.64618159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92.600118339999995</v>
      </c>
      <c r="E7794" s="17">
        <v>0</v>
      </c>
      <c r="F7794" s="17">
        <v>3448.8522121999999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969.35008231999996</v>
      </c>
      <c r="E7795" s="17">
        <v>0</v>
      </c>
      <c r="F7795" s="17">
        <v>38966.636791570003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812.98677011999996</v>
      </c>
      <c r="E7796" s="17">
        <v>0</v>
      </c>
      <c r="F7796" s="17">
        <v>32717.895840270001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560.96059619000005</v>
      </c>
      <c r="E7797" s="17">
        <v>0</v>
      </c>
      <c r="F7797" s="17">
        <v>22631.94833617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170.97721852999999</v>
      </c>
      <c r="E7798" s="17">
        <v>0</v>
      </c>
      <c r="F7798" s="17">
        <v>6896.1935245100003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313.69370040000001</v>
      </c>
      <c r="E7799" s="17">
        <v>0</v>
      </c>
      <c r="F7799" s="17">
        <v>12658.80458383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53.605503079999998</v>
      </c>
      <c r="E7800" s="17">
        <v>0</v>
      </c>
      <c r="F7800" s="17">
        <v>2154.4481191999998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30.252928239999999</v>
      </c>
      <c r="E7801" s="17">
        <v>0</v>
      </c>
      <c r="F7801" s="17">
        <v>1219.9045253100001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54.354632109999997</v>
      </c>
      <c r="E7802" s="17">
        <v>0</v>
      </c>
      <c r="F7802" s="17">
        <v>2183.44089992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206.58113263999999</v>
      </c>
      <c r="E7803" s="17">
        <v>0</v>
      </c>
      <c r="F7803" s="17">
        <v>9481.3669776999996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174.15874135000001</v>
      </c>
      <c r="E7804" s="17">
        <v>0</v>
      </c>
      <c r="F7804" s="17">
        <v>7961.9622296500002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166.37748998999999</v>
      </c>
      <c r="E7805" s="17">
        <v>0</v>
      </c>
      <c r="F7805" s="17">
        <v>7628.9620545899998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48.465321080000002</v>
      </c>
      <c r="E7806" s="17">
        <v>0</v>
      </c>
      <c r="F7806" s="17">
        <v>2227.7232465699999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96.499678130000007</v>
      </c>
      <c r="E7807" s="17">
        <v>0</v>
      </c>
      <c r="F7807" s="17">
        <v>4454.07084966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13.115322470000001</v>
      </c>
      <c r="E7808" s="17">
        <v>0</v>
      </c>
      <c r="F7808" s="17">
        <v>608.71226524999997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9.0930911400000003</v>
      </c>
      <c r="E7809" s="17">
        <v>0</v>
      </c>
      <c r="F7809" s="17">
        <v>418.40910473999998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12.24960224</v>
      </c>
      <c r="E7810" s="17">
        <v>0</v>
      </c>
      <c r="F7810" s="17">
        <v>562.86955702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284.01438911000002</v>
      </c>
      <c r="E7811" s="17">
        <v>0</v>
      </c>
      <c r="F7811" s="17">
        <v>14551.687621229999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210.99463524999999</v>
      </c>
      <c r="E7812" s="17">
        <v>0</v>
      </c>
      <c r="F7812" s="17">
        <v>10812.10179493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201.74998264000001</v>
      </c>
      <c r="E7813" s="17">
        <v>0</v>
      </c>
      <c r="F7813" s="17">
        <v>10352.154571790001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52.17285691</v>
      </c>
      <c r="E7814" s="17">
        <v>0</v>
      </c>
      <c r="F7814" s="17">
        <v>2678.5294863899999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117.37028272000001</v>
      </c>
      <c r="E7815" s="17">
        <v>0</v>
      </c>
      <c r="F7815" s="17">
        <v>6054.2113650600004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13.03146763</v>
      </c>
      <c r="E7816" s="17">
        <v>0</v>
      </c>
      <c r="F7816" s="17">
        <v>667.97734785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7.8153356900000004</v>
      </c>
      <c r="E7817" s="17">
        <v>0</v>
      </c>
      <c r="F7817" s="17">
        <v>402.47068228000001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12.088075160000001</v>
      </c>
      <c r="E7818" s="17">
        <v>0</v>
      </c>
      <c r="F7818" s="17">
        <v>617.72166334999997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107.65226486</v>
      </c>
      <c r="E7819" s="17">
        <v>0</v>
      </c>
      <c r="F7819" s="17">
        <v>6527.9372293699998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88.731966729999996</v>
      </c>
      <c r="E7820" s="17">
        <v>0</v>
      </c>
      <c r="F7820" s="17">
        <v>5397.7999226399997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67.420048480000005</v>
      </c>
      <c r="E7821" s="17">
        <v>0</v>
      </c>
      <c r="F7821" s="17">
        <v>4117.3877603199999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24.778811739999998</v>
      </c>
      <c r="E7822" s="17">
        <v>0</v>
      </c>
      <c r="F7822" s="17">
        <v>1506.8256934599999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49.502883480000001</v>
      </c>
      <c r="E7823" s="17">
        <v>0</v>
      </c>
      <c r="F7823" s="17">
        <v>3026.78747045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3.7743884799999998</v>
      </c>
      <c r="E7824" s="17">
        <v>0</v>
      </c>
      <c r="F7824" s="17">
        <v>229.58981750000001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4.7449382299999998</v>
      </c>
      <c r="E7825" s="17">
        <v>0</v>
      </c>
      <c r="F7825" s="17">
        <v>289.07289012000001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2.8622877099999999</v>
      </c>
      <c r="E7826" s="17">
        <v>0</v>
      </c>
      <c r="F7826" s="17">
        <v>174.71049665000001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46.712821150000003</v>
      </c>
      <c r="E7827" s="17">
        <v>0</v>
      </c>
      <c r="F7827" s="17">
        <v>3609.2080891199998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33.339984110000003</v>
      </c>
      <c r="E7828" s="17">
        <v>0</v>
      </c>
      <c r="F7828" s="17">
        <v>2456.3740563800002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51.298423800000002</v>
      </c>
      <c r="E7829" s="17">
        <v>0</v>
      </c>
      <c r="F7829" s="17">
        <v>4089.2629250999998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16.605028470000001</v>
      </c>
      <c r="E7830" s="17">
        <v>0</v>
      </c>
      <c r="F7830" s="17">
        <v>1299.4066104399999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52.61122735</v>
      </c>
      <c r="E7831" s="17">
        <v>0</v>
      </c>
      <c r="F7831" s="17">
        <v>4337.7867188299997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3.56698739</v>
      </c>
      <c r="E7832" s="17">
        <v>0</v>
      </c>
      <c r="F7832" s="17">
        <v>273.65346370999998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3.3480042700000001</v>
      </c>
      <c r="E7833" s="17">
        <v>0</v>
      </c>
      <c r="F7833" s="17">
        <v>277.53379610000002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1.2575006</v>
      </c>
      <c r="E7834" s="17">
        <v>0</v>
      </c>
      <c r="F7834" s="17">
        <v>92.643195009999999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2.9904143900000002</v>
      </c>
      <c r="E7835" s="17">
        <v>13.664134990000001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1.00920634</v>
      </c>
      <c r="E7836" s="17">
        <v>10.91798386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0.50152205999999999</v>
      </c>
      <c r="E7837" s="17">
        <v>2.5827475400000002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0.21809693999999999</v>
      </c>
      <c r="E7838" s="17">
        <v>3.04450303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1.09763627</v>
      </c>
      <c r="E7839" s="17">
        <v>1.93032205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8.2130800000000004E-2</v>
      </c>
      <c r="E7840" s="17">
        <v>0.69733526999999995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7.1712209999999998E-2</v>
      </c>
      <c r="E7841" s="17">
        <v>0.21027404999999999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0.26906506000000002</v>
      </c>
      <c r="E7842" s="17">
        <v>0.61910399999999999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7.54750984</v>
      </c>
      <c r="E7843" s="17">
        <v>153.30270665</v>
      </c>
      <c r="F7843" s="17">
        <v>54.691167829999998</v>
      </c>
      <c r="G7843" s="17">
        <v>893.20515874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7.0380397400000003</v>
      </c>
      <c r="E7844" s="17">
        <v>145.69916681000001</v>
      </c>
      <c r="F7844" s="17">
        <v>42.36972446</v>
      </c>
      <c r="G7844" s="17">
        <v>864.03660674000002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3.2430864000000001</v>
      </c>
      <c r="E7845" s="17">
        <v>102.71782156</v>
      </c>
      <c r="F7845" s="17">
        <v>24.15386268</v>
      </c>
      <c r="G7845" s="17">
        <v>602.22002443999997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0.55320659000000005</v>
      </c>
      <c r="E7846" s="17">
        <v>39.065060780000003</v>
      </c>
      <c r="F7846" s="17">
        <v>4.4158066099999997</v>
      </c>
      <c r="G7846" s="17">
        <v>232.64572238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5.01617932</v>
      </c>
      <c r="E7847" s="17">
        <v>64.852070459999993</v>
      </c>
      <c r="F7847" s="17">
        <v>31.288542079999999</v>
      </c>
      <c r="G7847" s="17">
        <v>385.20522719000002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0.57937386999999996</v>
      </c>
      <c r="E7848" s="17">
        <v>12.928820760000001</v>
      </c>
      <c r="F7848" s="17">
        <v>4.21401381</v>
      </c>
      <c r="G7848" s="17">
        <v>74.898592820000005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0.40363942000000003</v>
      </c>
      <c r="E7849" s="17">
        <v>3.71811436</v>
      </c>
      <c r="F7849" s="17">
        <v>1.64389243</v>
      </c>
      <c r="G7849" s="17">
        <v>19.820758869999999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0.52992117999999999</v>
      </c>
      <c r="E7850" s="17">
        <v>9.1226524300000005</v>
      </c>
      <c r="F7850" s="17">
        <v>3.26047596</v>
      </c>
      <c r="G7850" s="17">
        <v>53.28839164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9.7426968800000004</v>
      </c>
      <c r="E7851" s="17">
        <v>326.84592215999999</v>
      </c>
      <c r="F7851" s="17">
        <v>136.50664649999999</v>
      </c>
      <c r="G7851" s="17">
        <v>4594.6810268999998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8.5096629799999999</v>
      </c>
      <c r="E7852" s="17">
        <v>275.17465114999999</v>
      </c>
      <c r="F7852" s="17">
        <v>134.05813515</v>
      </c>
      <c r="G7852" s="17">
        <v>3885.80417463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6.82152855</v>
      </c>
      <c r="E7853" s="17">
        <v>209.04383035999999</v>
      </c>
      <c r="F7853" s="17">
        <v>94.585238689999997</v>
      </c>
      <c r="G7853" s="17">
        <v>2918.0698402100002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3.7394092699999999</v>
      </c>
      <c r="E7854" s="17">
        <v>85.566782689999997</v>
      </c>
      <c r="F7854" s="17">
        <v>56.058652969999997</v>
      </c>
      <c r="G7854" s="17">
        <v>1210.82790385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3.8736576999999999</v>
      </c>
      <c r="E7855" s="17">
        <v>132.01129746000001</v>
      </c>
      <c r="F7855" s="17">
        <v>61.953292070000003</v>
      </c>
      <c r="G7855" s="17">
        <v>1870.7060498200001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1.07248192</v>
      </c>
      <c r="E7856" s="17">
        <v>27.407682479999998</v>
      </c>
      <c r="F7856" s="17">
        <v>16.37997923</v>
      </c>
      <c r="G7856" s="17">
        <v>396.68317049000001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0.19536756</v>
      </c>
      <c r="E7857" s="17">
        <v>6.3654720600000001</v>
      </c>
      <c r="F7857" s="17">
        <v>3.5688244600000001</v>
      </c>
      <c r="G7857" s="17">
        <v>87.996962580000002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0.20120381000000001</v>
      </c>
      <c r="E7858" s="17">
        <v>15.89130883</v>
      </c>
      <c r="F7858" s="17">
        <v>3.21751648</v>
      </c>
      <c r="G7858" s="17">
        <v>219.78865038999999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52.603650760000001</v>
      </c>
      <c r="E7859" s="17">
        <v>475.93474515999998</v>
      </c>
      <c r="F7859" s="17">
        <v>1230.4296948199999</v>
      </c>
      <c r="G7859" s="17">
        <v>10890.71431023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51.742322899999998</v>
      </c>
      <c r="E7860" s="17">
        <v>424.49905439999998</v>
      </c>
      <c r="F7860" s="17">
        <v>1224.7354834499999</v>
      </c>
      <c r="G7860" s="17">
        <v>9724.8374947400007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34.53509871</v>
      </c>
      <c r="E7861" s="17">
        <v>324.61075672999999</v>
      </c>
      <c r="F7861" s="17">
        <v>834.37120683000001</v>
      </c>
      <c r="G7861" s="17">
        <v>7517.0377526100001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9.6485262600000006</v>
      </c>
      <c r="E7862" s="17">
        <v>119.07144728</v>
      </c>
      <c r="F7862" s="17">
        <v>231.36135978999999</v>
      </c>
      <c r="G7862" s="17">
        <v>2754.01361176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14.18438808</v>
      </c>
      <c r="E7863" s="17">
        <v>174.02988726999999</v>
      </c>
      <c r="F7863" s="17">
        <v>331.91699148999999</v>
      </c>
      <c r="G7863" s="17">
        <v>4064.1243565200002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4.7555202599999999</v>
      </c>
      <c r="E7864" s="17">
        <v>38.746481449999997</v>
      </c>
      <c r="F7864" s="17">
        <v>115.44280062</v>
      </c>
      <c r="G7864" s="17">
        <v>890.34061451000002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1.6033087800000001</v>
      </c>
      <c r="E7865" s="17">
        <v>11.809614570000001</v>
      </c>
      <c r="F7865" s="17">
        <v>35.567601959999998</v>
      </c>
      <c r="G7865" s="17">
        <v>265.43559943000002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2.89134197</v>
      </c>
      <c r="E7866" s="17">
        <v>22.661608999999999</v>
      </c>
      <c r="F7866" s="17">
        <v>71.019760120000001</v>
      </c>
      <c r="G7866" s="17">
        <v>521.39893653000001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65.29126144</v>
      </c>
      <c r="E7867" s="17">
        <v>246.06179059999999</v>
      </c>
      <c r="F7867" s="17">
        <v>2021.71699472</v>
      </c>
      <c r="G7867" s="17">
        <v>7595.8954566000002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58.415904769999997</v>
      </c>
      <c r="E7868" s="17">
        <v>247.75078920000001</v>
      </c>
      <c r="F7868" s="17">
        <v>1806.11506474</v>
      </c>
      <c r="G7868" s="17">
        <v>7653.7212994700003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47.372491770000003</v>
      </c>
      <c r="E7869" s="17">
        <v>193.56201892000001</v>
      </c>
      <c r="F7869" s="17">
        <v>1463.6528258999999</v>
      </c>
      <c r="G7869" s="17">
        <v>5971.7705435899998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19.1923134</v>
      </c>
      <c r="E7870" s="17">
        <v>61.69225694</v>
      </c>
      <c r="F7870" s="17">
        <v>594.98014523999996</v>
      </c>
      <c r="G7870" s="17">
        <v>1898.5931721899999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22.167493629999999</v>
      </c>
      <c r="E7871" s="17">
        <v>100.64356875</v>
      </c>
      <c r="F7871" s="17">
        <v>682.09587337999994</v>
      </c>
      <c r="G7871" s="17">
        <v>3107.68971934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5.6381524399999998</v>
      </c>
      <c r="E7872" s="17">
        <v>21.400603220000001</v>
      </c>
      <c r="F7872" s="17">
        <v>174.56192075000001</v>
      </c>
      <c r="G7872" s="17">
        <v>664.72735469999998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2.1607799000000001</v>
      </c>
      <c r="E7873" s="17">
        <v>7.9961201700000002</v>
      </c>
      <c r="F7873" s="17">
        <v>67.412641890000003</v>
      </c>
      <c r="G7873" s="17">
        <v>246.61157324999999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3.3010058600000001</v>
      </c>
      <c r="E7874" s="17">
        <v>13.55139995</v>
      </c>
      <c r="F7874" s="17">
        <v>102.41020171</v>
      </c>
      <c r="G7874" s="17">
        <v>419.53757192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1083.9309845099999</v>
      </c>
      <c r="E7875" s="17">
        <v>0</v>
      </c>
      <c r="F7875" s="17">
        <v>40352.298004709999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901.36514423999995</v>
      </c>
      <c r="E7876" s="17">
        <v>0</v>
      </c>
      <c r="F7876" s="17">
        <v>33751.510860210001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714.36167517000001</v>
      </c>
      <c r="E7877" s="17">
        <v>0</v>
      </c>
      <c r="F7877" s="17">
        <v>26742.195696430001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250.09255647000001</v>
      </c>
      <c r="E7878" s="17">
        <v>0</v>
      </c>
      <c r="F7878" s="17">
        <v>9348.6346822899995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334.57710237999999</v>
      </c>
      <c r="E7879" s="17">
        <v>0</v>
      </c>
      <c r="F7879" s="17">
        <v>12505.67575445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78.210341029999995</v>
      </c>
      <c r="E7880" s="17">
        <v>0</v>
      </c>
      <c r="F7880" s="17">
        <v>2925.0297633800001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43.67119168</v>
      </c>
      <c r="E7881" s="17">
        <v>0</v>
      </c>
      <c r="F7881" s="17">
        <v>1632.0300978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91.573048159999999</v>
      </c>
      <c r="E7882" s="17">
        <v>0</v>
      </c>
      <c r="F7882" s="17">
        <v>3411.05796035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1010.8724061</v>
      </c>
      <c r="E7883" s="17">
        <v>0</v>
      </c>
      <c r="F7883" s="17">
        <v>40638.438107900001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804.35117199000001</v>
      </c>
      <c r="E7884" s="17">
        <v>0</v>
      </c>
      <c r="F7884" s="17">
        <v>32374.099105180001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570.39997603999996</v>
      </c>
      <c r="E7885" s="17">
        <v>0</v>
      </c>
      <c r="F7885" s="17">
        <v>23001.272289029999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171.23498459000001</v>
      </c>
      <c r="E7886" s="17">
        <v>0</v>
      </c>
      <c r="F7886" s="17">
        <v>6915.8482904599996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317.77731418000002</v>
      </c>
      <c r="E7887" s="17">
        <v>0</v>
      </c>
      <c r="F7887" s="17">
        <v>12837.032037340001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53.365326029999999</v>
      </c>
      <c r="E7888" s="17">
        <v>0</v>
      </c>
      <c r="F7888" s="17">
        <v>2148.14969526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32.600394960000003</v>
      </c>
      <c r="E7889" s="17">
        <v>0</v>
      </c>
      <c r="F7889" s="17">
        <v>1312.5032262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55.585952030000001</v>
      </c>
      <c r="E7890" s="17">
        <v>0</v>
      </c>
      <c r="F7890" s="17">
        <v>2236.5038056600001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223.27867771000001</v>
      </c>
      <c r="E7891" s="17">
        <v>0</v>
      </c>
      <c r="F7891" s="17">
        <v>10231.671227409999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190.83248845</v>
      </c>
      <c r="E7892" s="17">
        <v>0</v>
      </c>
      <c r="F7892" s="17">
        <v>8734.5355326900008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169.73635895000001</v>
      </c>
      <c r="E7893" s="17">
        <v>0</v>
      </c>
      <c r="F7893" s="17">
        <v>7805.20769647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49.60563492</v>
      </c>
      <c r="E7894" s="17">
        <v>0</v>
      </c>
      <c r="F7894" s="17">
        <v>2269.6692843000001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98.510034730000001</v>
      </c>
      <c r="E7895" s="17">
        <v>0</v>
      </c>
      <c r="F7895" s="17">
        <v>4537.26186521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14.099689590000001</v>
      </c>
      <c r="E7896" s="17">
        <v>0</v>
      </c>
      <c r="F7896" s="17">
        <v>651.17069476999995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7.44426028</v>
      </c>
      <c r="E7897" s="17">
        <v>0</v>
      </c>
      <c r="F7897" s="17">
        <v>343.52403848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13.417262790000001</v>
      </c>
      <c r="E7898" s="17">
        <v>0</v>
      </c>
      <c r="F7898" s="17">
        <v>613.31774382000003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283.32866089999999</v>
      </c>
      <c r="E7899" s="17">
        <v>0</v>
      </c>
      <c r="F7899" s="17">
        <v>14513.39689111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215.02303716</v>
      </c>
      <c r="E7900" s="17">
        <v>0</v>
      </c>
      <c r="F7900" s="17">
        <v>11035.4270614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199.31690549000001</v>
      </c>
      <c r="E7901" s="17">
        <v>0</v>
      </c>
      <c r="F7901" s="17">
        <v>10207.709940090001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53.646485409999997</v>
      </c>
      <c r="E7902" s="17">
        <v>0</v>
      </c>
      <c r="F7902" s="17">
        <v>2757.8526412000001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111.30735347</v>
      </c>
      <c r="E7903" s="17">
        <v>0</v>
      </c>
      <c r="F7903" s="17">
        <v>5752.1962113199997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12.286606190000001</v>
      </c>
      <c r="E7904" s="17">
        <v>0</v>
      </c>
      <c r="F7904" s="17">
        <v>631.43345118000002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6.4866894899999998</v>
      </c>
      <c r="E7905" s="17">
        <v>0</v>
      </c>
      <c r="F7905" s="17">
        <v>335.35579531000002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10.22801932</v>
      </c>
      <c r="E7906" s="17">
        <v>0</v>
      </c>
      <c r="F7906" s="17">
        <v>521.36320532000002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116.07393288</v>
      </c>
      <c r="E7907" s="17">
        <v>0</v>
      </c>
      <c r="F7907" s="17">
        <v>7029.5398817300002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77.153476499999996</v>
      </c>
      <c r="E7908" s="17">
        <v>0</v>
      </c>
      <c r="F7908" s="17">
        <v>4696.4989419399999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83.127470849999995</v>
      </c>
      <c r="E7909" s="17">
        <v>0</v>
      </c>
      <c r="F7909" s="17">
        <v>5031.0014997400003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20.51855175</v>
      </c>
      <c r="E7910" s="17">
        <v>0</v>
      </c>
      <c r="F7910" s="17">
        <v>1250.4547565299999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48.762358570000004</v>
      </c>
      <c r="E7911" s="17">
        <v>0</v>
      </c>
      <c r="F7911" s="17">
        <v>2975.7291447399998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4.7290740800000002</v>
      </c>
      <c r="E7912" s="17">
        <v>0</v>
      </c>
      <c r="F7912" s="17">
        <v>289.65355940000001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3.8331936799999999</v>
      </c>
      <c r="E7913" s="17">
        <v>0</v>
      </c>
      <c r="F7913" s="17">
        <v>233.89550614999999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3.4978265799999999</v>
      </c>
      <c r="E7914" s="17">
        <v>0</v>
      </c>
      <c r="F7914" s="17">
        <v>212.24283721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50.480852380000002</v>
      </c>
      <c r="E7915" s="17">
        <v>0</v>
      </c>
      <c r="F7915" s="17">
        <v>3917.4294684699998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45.705513080000003</v>
      </c>
      <c r="E7916" s="17">
        <v>0</v>
      </c>
      <c r="F7916" s="17">
        <v>3606.3933675100002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47.353780919999998</v>
      </c>
      <c r="E7917" s="17">
        <v>0</v>
      </c>
      <c r="F7917" s="17">
        <v>3749.9064800400001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17.981919619999999</v>
      </c>
      <c r="E7918" s="17">
        <v>0</v>
      </c>
      <c r="F7918" s="17">
        <v>1393.65767635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61.364509810000001</v>
      </c>
      <c r="E7919" s="17">
        <v>0</v>
      </c>
      <c r="F7919" s="17">
        <v>4981.8216529399997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4.28809548</v>
      </c>
      <c r="E7920" s="17">
        <v>0</v>
      </c>
      <c r="F7920" s="17">
        <v>336.89322845999999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3.7120476600000001</v>
      </c>
      <c r="E7921" s="17">
        <v>0</v>
      </c>
      <c r="F7921" s="17">
        <v>308.62278860999999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1.6908028100000001</v>
      </c>
      <c r="E7922" s="17">
        <v>0</v>
      </c>
      <c r="F7922" s="17">
        <v>121.19004381000001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2.8997441799999999</v>
      </c>
      <c r="E7923" s="17">
        <v>8.1573251500000001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0.66982127000000002</v>
      </c>
      <c r="E7924" s="17">
        <v>7.2308513599999999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4.0102528399999997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0.94846375000000005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0.83333341000000005</v>
      </c>
      <c r="E7927" s="17">
        <v>2.30397053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0.17531055000000001</v>
      </c>
      <c r="E7928" s="17">
        <v>1.3570616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5.847786E-2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0.26225448000000001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1.5669822900000001</v>
      </c>
      <c r="E7931" s="17">
        <v>130.00325289</v>
      </c>
      <c r="F7931" s="17">
        <v>9.02123439</v>
      </c>
      <c r="G7931" s="17">
        <v>779.21011229999999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3.2846096999999999</v>
      </c>
      <c r="E7932" s="17">
        <v>122.13491055999999</v>
      </c>
      <c r="F7932" s="17">
        <v>23.857879619999999</v>
      </c>
      <c r="G7932" s="17">
        <v>753.29933748999997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2.9381554900000002</v>
      </c>
      <c r="E7933" s="17">
        <v>82.199779829999997</v>
      </c>
      <c r="F7933" s="17">
        <v>16.752442609999999</v>
      </c>
      <c r="G7933" s="17">
        <v>475.85437880000001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1.1560538</v>
      </c>
      <c r="E7934" s="17">
        <v>31.585070590000001</v>
      </c>
      <c r="F7934" s="17">
        <v>7.6028902900000004</v>
      </c>
      <c r="G7934" s="17">
        <v>190.84108148999999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2.1599521799999999</v>
      </c>
      <c r="E7935" s="17">
        <v>59.702468789999998</v>
      </c>
      <c r="F7935" s="17">
        <v>12.4104794</v>
      </c>
      <c r="G7935" s="17">
        <v>376.00936422000001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0.43858844000000002</v>
      </c>
      <c r="E7936" s="17">
        <v>10.3857398</v>
      </c>
      <c r="F7936" s="17">
        <v>2.5576276400000002</v>
      </c>
      <c r="G7936" s="17">
        <v>56.200564059999998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0.31589907</v>
      </c>
      <c r="E7937" s="17">
        <v>2.9829511399999999</v>
      </c>
      <c r="F7937" s="17">
        <v>1.1939122900000001</v>
      </c>
      <c r="G7937" s="17">
        <v>16.923913769999999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0.49579034999999999</v>
      </c>
      <c r="E7938" s="17">
        <v>7.2817294700000001</v>
      </c>
      <c r="F7938" s="17">
        <v>2.3683288199999999</v>
      </c>
      <c r="G7938" s="17">
        <v>43.510674969999997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7.2126674499999996</v>
      </c>
      <c r="E7939" s="17">
        <v>295.50677818000003</v>
      </c>
      <c r="F7939" s="17">
        <v>110.05913549</v>
      </c>
      <c r="G7939" s="17">
        <v>4142.7641511800002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7.8447477799999996</v>
      </c>
      <c r="E7940" s="17">
        <v>281.12216656999999</v>
      </c>
      <c r="F7940" s="17">
        <v>108.39036676000001</v>
      </c>
      <c r="G7940" s="17">
        <v>3903.9752282499999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6.4934938100000004</v>
      </c>
      <c r="E7941" s="17">
        <v>203.94900344000001</v>
      </c>
      <c r="F7941" s="17">
        <v>87.133070579999995</v>
      </c>
      <c r="G7941" s="17">
        <v>2851.9661710300002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2.9612928799999998</v>
      </c>
      <c r="E7942" s="17">
        <v>79.935637600000007</v>
      </c>
      <c r="F7942" s="17">
        <v>43.464648889999999</v>
      </c>
      <c r="G7942" s="17">
        <v>1134.20631673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2.8917221400000002</v>
      </c>
      <c r="E7943" s="17">
        <v>128.67015928999999</v>
      </c>
      <c r="F7943" s="17">
        <v>45.39261655</v>
      </c>
      <c r="G7943" s="17">
        <v>1818.18256152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0.58150563</v>
      </c>
      <c r="E7944" s="17">
        <v>25.45747356</v>
      </c>
      <c r="F7944" s="17">
        <v>8.5787936200000008</v>
      </c>
      <c r="G7944" s="17">
        <v>365.53958614999999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0.23669829000000001</v>
      </c>
      <c r="E7945" s="17">
        <v>6.2628233199999999</v>
      </c>
      <c r="F7945" s="17">
        <v>3.2146113000000001</v>
      </c>
      <c r="G7945" s="17">
        <v>87.745207230000005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0.41736415999999998</v>
      </c>
      <c r="E7946" s="17">
        <v>15.97211458</v>
      </c>
      <c r="F7946" s="17">
        <v>6.9617775200000001</v>
      </c>
      <c r="G7946" s="17">
        <v>218.89460839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37.855944239999999</v>
      </c>
      <c r="E7947" s="17">
        <v>498.21269296999998</v>
      </c>
      <c r="F7947" s="17">
        <v>891.46267347000003</v>
      </c>
      <c r="G7947" s="17">
        <v>11374.038097410001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36.599467109999999</v>
      </c>
      <c r="E7948" s="17">
        <v>435.45569733000002</v>
      </c>
      <c r="F7948" s="17">
        <v>835.99216873</v>
      </c>
      <c r="G7948" s="17">
        <v>9940.0995266999998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30.28462682</v>
      </c>
      <c r="E7949" s="17">
        <v>317.82562349</v>
      </c>
      <c r="F7949" s="17">
        <v>725.20483965000005</v>
      </c>
      <c r="G7949" s="17">
        <v>7332.4068657500002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9.8271850199999999</v>
      </c>
      <c r="E7950" s="17">
        <v>113.80031501000001</v>
      </c>
      <c r="F7950" s="17">
        <v>229.56885131000001</v>
      </c>
      <c r="G7950" s="17">
        <v>2647.0655483700002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12.2289672</v>
      </c>
      <c r="E7951" s="17">
        <v>168.46007899</v>
      </c>
      <c r="F7951" s="17">
        <v>290.10287191999998</v>
      </c>
      <c r="G7951" s="17">
        <v>3905.40668693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3.42887911</v>
      </c>
      <c r="E7952" s="17">
        <v>35.033098930000001</v>
      </c>
      <c r="F7952" s="17">
        <v>81.400543429999999</v>
      </c>
      <c r="G7952" s="17">
        <v>803.73180366999998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1.4057240900000001</v>
      </c>
      <c r="E7953" s="17">
        <v>9.4879213900000003</v>
      </c>
      <c r="F7953" s="17">
        <v>32.802545760000001</v>
      </c>
      <c r="G7953" s="17">
        <v>217.16793996999999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1.55762647</v>
      </c>
      <c r="E7954" s="17">
        <v>22.561736660000001</v>
      </c>
      <c r="F7954" s="17">
        <v>35.576112999999999</v>
      </c>
      <c r="G7954" s="17">
        <v>531.00605627000004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34.343777809999999</v>
      </c>
      <c r="E7955" s="17">
        <v>246.72040416999999</v>
      </c>
      <c r="F7955" s="17">
        <v>1065.1257264799999</v>
      </c>
      <c r="G7955" s="17">
        <v>7608.1299081799998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35.555805489999997</v>
      </c>
      <c r="E7956" s="17">
        <v>244.73147624000001</v>
      </c>
      <c r="F7956" s="17">
        <v>1087.2961658300001</v>
      </c>
      <c r="G7956" s="17">
        <v>7549.4810193000003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31.286797</v>
      </c>
      <c r="E7957" s="17">
        <v>212.98980499999999</v>
      </c>
      <c r="F7957" s="17">
        <v>969.05188538000004</v>
      </c>
      <c r="G7957" s="17">
        <v>6565.2958854099998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9.6641867599999998</v>
      </c>
      <c r="E7958" s="17">
        <v>70.50195257</v>
      </c>
      <c r="F7958" s="17">
        <v>297.86885094000002</v>
      </c>
      <c r="G7958" s="17">
        <v>2168.1963713099999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14.137054300000001</v>
      </c>
      <c r="E7959" s="17">
        <v>107.47170629999999</v>
      </c>
      <c r="F7959" s="17">
        <v>436.22484724999998</v>
      </c>
      <c r="G7959" s="17">
        <v>3311.83113164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3.8011237599999999</v>
      </c>
      <c r="E7960" s="17">
        <v>23.158719269999999</v>
      </c>
      <c r="F7960" s="17">
        <v>116.23756862</v>
      </c>
      <c r="G7960" s="17">
        <v>718.60881416999996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1.2534113200000001</v>
      </c>
      <c r="E7961" s="17">
        <v>8.1125133500000004</v>
      </c>
      <c r="F7961" s="17">
        <v>39.489114010000002</v>
      </c>
      <c r="G7961" s="17">
        <v>249.62202076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1.0113935300000001</v>
      </c>
      <c r="E7962" s="17">
        <v>17.601161380000001</v>
      </c>
      <c r="F7962" s="17">
        <v>30.86915685</v>
      </c>
      <c r="G7962" s="17">
        <v>542.26893771000005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1048.6714610500001</v>
      </c>
      <c r="E7963" s="17">
        <v>0</v>
      </c>
      <c r="F7963" s="17">
        <v>39026.777017799999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885.18004456999995</v>
      </c>
      <c r="E7964" s="17">
        <v>0.54076230999999997</v>
      </c>
      <c r="F7964" s="17">
        <v>33111.221863389997</v>
      </c>
      <c r="G7964" s="17">
        <v>20.548967909999998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676.19622435999997</v>
      </c>
      <c r="E7965" s="17">
        <v>0</v>
      </c>
      <c r="F7965" s="17">
        <v>25277.895572910002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243.19768443999999</v>
      </c>
      <c r="E7966" s="17">
        <v>0</v>
      </c>
      <c r="F7966" s="17">
        <v>9105.1019009400006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331.35958591000002</v>
      </c>
      <c r="E7967" s="17">
        <v>0</v>
      </c>
      <c r="F7967" s="17">
        <v>12388.890188150001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78.236358980000006</v>
      </c>
      <c r="E7968" s="17">
        <v>0</v>
      </c>
      <c r="F7968" s="17">
        <v>2928.62012873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43.40787856</v>
      </c>
      <c r="E7969" s="17">
        <v>0</v>
      </c>
      <c r="F7969" s="17">
        <v>1623.6900565200001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87.555653680000006</v>
      </c>
      <c r="E7970" s="17">
        <v>0</v>
      </c>
      <c r="F7970" s="17">
        <v>3266.65871264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1022.09435077</v>
      </c>
      <c r="E7971" s="17">
        <v>0</v>
      </c>
      <c r="F7971" s="17">
        <v>41089.489054630001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821.59760276999998</v>
      </c>
      <c r="E7972" s="17">
        <v>0</v>
      </c>
      <c r="F7972" s="17">
        <v>33025.097567359997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607.56610073000002</v>
      </c>
      <c r="E7973" s="17">
        <v>0</v>
      </c>
      <c r="F7973" s="17">
        <v>24467.147747939998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168.13588493</v>
      </c>
      <c r="E7974" s="17">
        <v>0</v>
      </c>
      <c r="F7974" s="17">
        <v>6774.3737836800001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322.89843006000001</v>
      </c>
      <c r="E7975" s="17">
        <v>0</v>
      </c>
      <c r="F7975" s="17">
        <v>13029.66146922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56.205781940000001</v>
      </c>
      <c r="E7976" s="17">
        <v>0</v>
      </c>
      <c r="F7976" s="17">
        <v>2263.7595946000001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34.527373040000001</v>
      </c>
      <c r="E7977" s="17">
        <v>0</v>
      </c>
      <c r="F7977" s="17">
        <v>1390.7034944899999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58.771552229999998</v>
      </c>
      <c r="E7978" s="17">
        <v>0</v>
      </c>
      <c r="F7978" s="17">
        <v>2365.8018176800001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226.81482233</v>
      </c>
      <c r="E7979" s="17">
        <v>0</v>
      </c>
      <c r="F7979" s="17">
        <v>10376.66803413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172.34101738999999</v>
      </c>
      <c r="E7980" s="17">
        <v>0</v>
      </c>
      <c r="F7980" s="17">
        <v>7867.5619758599996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159.13374653</v>
      </c>
      <c r="E7981" s="17">
        <v>0</v>
      </c>
      <c r="F7981" s="17">
        <v>7309.6635270899997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45.711147480000001</v>
      </c>
      <c r="E7982" s="17">
        <v>0</v>
      </c>
      <c r="F7982" s="17">
        <v>2095.6859604800002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102.71097616</v>
      </c>
      <c r="E7983" s="17">
        <v>0</v>
      </c>
      <c r="F7983" s="17">
        <v>4749.3186118399999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11.68845462</v>
      </c>
      <c r="E7984" s="17">
        <v>0</v>
      </c>
      <c r="F7984" s="17">
        <v>539.20602780000002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7.0186297800000004</v>
      </c>
      <c r="E7985" s="17">
        <v>0</v>
      </c>
      <c r="F7985" s="17">
        <v>322.82386322000002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12.58015597</v>
      </c>
      <c r="E7986" s="17">
        <v>0</v>
      </c>
      <c r="F7986" s="17">
        <v>576.76506581000001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289.16602734000003</v>
      </c>
      <c r="E7987" s="17">
        <v>0</v>
      </c>
      <c r="F7987" s="17">
        <v>14806.587224819999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225.36201349999999</v>
      </c>
      <c r="E7988" s="17">
        <v>0</v>
      </c>
      <c r="F7988" s="17">
        <v>11548.636678639999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198.40469259</v>
      </c>
      <c r="E7989" s="17">
        <v>0</v>
      </c>
      <c r="F7989" s="17">
        <v>10200.59485166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58.097575999999997</v>
      </c>
      <c r="E7990" s="17">
        <v>0</v>
      </c>
      <c r="F7990" s="17">
        <v>2987.3753133999999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113.62932102000001</v>
      </c>
      <c r="E7991" s="17">
        <v>0</v>
      </c>
      <c r="F7991" s="17">
        <v>5890.1536711299996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15.131655690000001</v>
      </c>
      <c r="E7992" s="17">
        <v>0</v>
      </c>
      <c r="F7992" s="17">
        <v>771.89523345999999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6.4612188699999997</v>
      </c>
      <c r="E7993" s="17">
        <v>0</v>
      </c>
      <c r="F7993" s="17">
        <v>332.71901673000002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14.18063386</v>
      </c>
      <c r="E7994" s="17">
        <v>0</v>
      </c>
      <c r="F7994" s="17">
        <v>728.57721554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117.41382821000001</v>
      </c>
      <c r="E7995" s="17">
        <v>0</v>
      </c>
      <c r="F7995" s="17">
        <v>7117.5948529300003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77.921901989999995</v>
      </c>
      <c r="E7996" s="17">
        <v>0</v>
      </c>
      <c r="F7996" s="17">
        <v>4738.6795905199997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78.641422640000002</v>
      </c>
      <c r="E7997" s="17">
        <v>0</v>
      </c>
      <c r="F7997" s="17">
        <v>4771.5101673299996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24.497777429999999</v>
      </c>
      <c r="E7998" s="17">
        <v>0</v>
      </c>
      <c r="F7998" s="17">
        <v>1493.5519993800001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44.468148569999997</v>
      </c>
      <c r="E7999" s="17">
        <v>0</v>
      </c>
      <c r="F7999" s="17">
        <v>2710.0552907900001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6.1314104599999997</v>
      </c>
      <c r="E8000" s="17">
        <v>0</v>
      </c>
      <c r="F8000" s="17">
        <v>372.08734385000002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4.14039088</v>
      </c>
      <c r="E8001" s="17">
        <v>0</v>
      </c>
      <c r="F8001" s="17">
        <v>252.57767472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3.5625294300000001</v>
      </c>
      <c r="E8002" s="17">
        <v>0</v>
      </c>
      <c r="F8002" s="17">
        <v>215.33113118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54.71418963</v>
      </c>
      <c r="E8003" s="17">
        <v>0</v>
      </c>
      <c r="F8003" s="17">
        <v>4142.5535825999996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37.111709730000001</v>
      </c>
      <c r="E8004" s="17">
        <v>0</v>
      </c>
      <c r="F8004" s="17">
        <v>2802.4991419600001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54.166486069999998</v>
      </c>
      <c r="E8005" s="17">
        <v>0</v>
      </c>
      <c r="F8005" s="17">
        <v>4267.4529210999999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15.64635253</v>
      </c>
      <c r="E8006" s="17">
        <v>0</v>
      </c>
      <c r="F8006" s="17">
        <v>1254.3398336299999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58.244228630000002</v>
      </c>
      <c r="E8007" s="17">
        <v>0</v>
      </c>
      <c r="F8007" s="17">
        <v>4804.0224571299996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2.9905195600000001</v>
      </c>
      <c r="E8008" s="17">
        <v>0</v>
      </c>
      <c r="F8008" s="17">
        <v>232.42929644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3.2308998400000002</v>
      </c>
      <c r="E8009" s="17">
        <v>0</v>
      </c>
      <c r="F8009" s="17">
        <v>256.73987094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1.8232525900000001</v>
      </c>
      <c r="E8010" s="17">
        <v>0</v>
      </c>
      <c r="F8010" s="17">
        <v>134.40989038000001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0.59875254</v>
      </c>
      <c r="E8011" s="17">
        <v>4.2373361300000001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1.00787004</v>
      </c>
      <c r="E8012" s="17">
        <v>8.6855231600000007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4.8352433599999998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0.26778751000000001</v>
      </c>
      <c r="E8014" s="17">
        <v>1.66803908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0.69138021999999999</v>
      </c>
      <c r="E8015" s="17">
        <v>2.1326651999999999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1.5321221700000001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0.18125450000000001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0.46812985000000001</v>
      </c>
      <c r="E8018" s="17">
        <v>0.69712790999999996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4.0433905599999997</v>
      </c>
      <c r="E8019" s="17">
        <v>145.39732208000001</v>
      </c>
      <c r="F8019" s="17">
        <v>30.842244040000001</v>
      </c>
      <c r="G8019" s="17">
        <v>852.185744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7.5742401499999996</v>
      </c>
      <c r="E8020" s="17">
        <v>148.36712524000001</v>
      </c>
      <c r="F8020" s="17">
        <v>58.461072620000003</v>
      </c>
      <c r="G8020" s="17">
        <v>887.46581479999998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2.1408591600000002</v>
      </c>
      <c r="E8021" s="17">
        <v>96.272381719999998</v>
      </c>
      <c r="F8021" s="17">
        <v>16.4231546</v>
      </c>
      <c r="G8021" s="17">
        <v>576.17079495999997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0.60714970999999995</v>
      </c>
      <c r="E8022" s="17">
        <v>35.405242170000001</v>
      </c>
      <c r="F8022" s="17">
        <v>4.5512317099999997</v>
      </c>
      <c r="G8022" s="17">
        <v>198.74176625999999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2.46843842</v>
      </c>
      <c r="E8023" s="17">
        <v>56.819197590000002</v>
      </c>
      <c r="F8023" s="17">
        <v>15.170803729999999</v>
      </c>
      <c r="G8023" s="17">
        <v>333.64773273999998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0.24993920999999999</v>
      </c>
      <c r="E8024" s="17">
        <v>13.365771479999999</v>
      </c>
      <c r="F8024" s="17">
        <v>1.9994255700000001</v>
      </c>
      <c r="G8024" s="17">
        <v>69.55722102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0.35157511000000002</v>
      </c>
      <c r="E8025" s="17">
        <v>3.0501532400000002</v>
      </c>
      <c r="F8025" s="17">
        <v>0.90552189999999999</v>
      </c>
      <c r="G8025" s="17">
        <v>17.899049609999999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0.39829397</v>
      </c>
      <c r="E8026" s="17">
        <v>9.1490002100000005</v>
      </c>
      <c r="F8026" s="17">
        <v>2.94107429</v>
      </c>
      <c r="G8026" s="17">
        <v>52.603663109999999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7.8584178900000001</v>
      </c>
      <c r="E8027" s="17">
        <v>328.20168904000002</v>
      </c>
      <c r="F8027" s="17">
        <v>109.93719289000001</v>
      </c>
      <c r="G8027" s="17">
        <v>4639.6032755300002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7.6368044099999999</v>
      </c>
      <c r="E8028" s="17">
        <v>286.08000491000001</v>
      </c>
      <c r="F8028" s="17">
        <v>120.87040494</v>
      </c>
      <c r="G8028" s="17">
        <v>4031.4651626599998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5.2130819500000003</v>
      </c>
      <c r="E8029" s="17">
        <v>214.99076742</v>
      </c>
      <c r="F8029" s="17">
        <v>84.3065639</v>
      </c>
      <c r="G8029" s="17">
        <v>3007.6612891099999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2.0658169800000001</v>
      </c>
      <c r="E8030" s="17">
        <v>83.727477570000005</v>
      </c>
      <c r="F8030" s="17">
        <v>35.290980230000002</v>
      </c>
      <c r="G8030" s="17">
        <v>1180.2321357000001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2.9808914999999998</v>
      </c>
      <c r="E8031" s="17">
        <v>140.67099231</v>
      </c>
      <c r="F8031" s="17">
        <v>47.646957669999999</v>
      </c>
      <c r="G8031" s="17">
        <v>1981.8283723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0.62166686000000004</v>
      </c>
      <c r="E8032" s="17">
        <v>27.520257399999998</v>
      </c>
      <c r="F8032" s="17">
        <v>9.1228999200000001</v>
      </c>
      <c r="G8032" s="17">
        <v>397.07624984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0.16112195000000001</v>
      </c>
      <c r="E8033" s="17">
        <v>7.6986451699999998</v>
      </c>
      <c r="F8033" s="17">
        <v>2.2408644500000001</v>
      </c>
      <c r="G8033" s="17">
        <v>109.30189286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0.19983917000000001</v>
      </c>
      <c r="E8034" s="17">
        <v>15.072977720000001</v>
      </c>
      <c r="F8034" s="17">
        <v>2.2404821300000002</v>
      </c>
      <c r="G8034" s="17">
        <v>211.70566822000001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54.524227639999999</v>
      </c>
      <c r="E8035" s="17">
        <v>495.22790194999999</v>
      </c>
      <c r="F8035" s="17">
        <v>1305.11744342</v>
      </c>
      <c r="G8035" s="17">
        <v>11308.819272639999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53.177847069999999</v>
      </c>
      <c r="E8036" s="17">
        <v>415.08107543</v>
      </c>
      <c r="F8036" s="17">
        <v>1256.5256300999999</v>
      </c>
      <c r="G8036" s="17">
        <v>9569.9290005700004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35.398561340000001</v>
      </c>
      <c r="E8037" s="17">
        <v>332.20089983000003</v>
      </c>
      <c r="F8037" s="17">
        <v>836.78585254999996</v>
      </c>
      <c r="G8037" s="17">
        <v>7768.8691325600003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12.80518238</v>
      </c>
      <c r="E8038" s="17">
        <v>114.93903324999999</v>
      </c>
      <c r="F8038" s="17">
        <v>306.81131068000002</v>
      </c>
      <c r="G8038" s="17">
        <v>2670.0156320999999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14.55745946</v>
      </c>
      <c r="E8039" s="17">
        <v>163.55309790000001</v>
      </c>
      <c r="F8039" s="17">
        <v>347.21002902999999</v>
      </c>
      <c r="G8039" s="17">
        <v>3790.3856229799999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4.0598220999999999</v>
      </c>
      <c r="E8040" s="17">
        <v>38.636652900000001</v>
      </c>
      <c r="F8040" s="17">
        <v>98.365640650000003</v>
      </c>
      <c r="G8040" s="17">
        <v>891.02585357999999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1.41700118</v>
      </c>
      <c r="E8041" s="17">
        <v>7.97030686</v>
      </c>
      <c r="F8041" s="17">
        <v>31.805955130000001</v>
      </c>
      <c r="G8041" s="17">
        <v>180.21169872999999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3.1722693</v>
      </c>
      <c r="E8042" s="17">
        <v>21.547331339999999</v>
      </c>
      <c r="F8042" s="17">
        <v>72.990897180000005</v>
      </c>
      <c r="G8042" s="17">
        <v>498.01618323999998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53.127998660000003</v>
      </c>
      <c r="E8043" s="17">
        <v>251.57344902</v>
      </c>
      <c r="F8043" s="17">
        <v>1652.57083764</v>
      </c>
      <c r="G8043" s="17">
        <v>7772.3165328100004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65.384613139999999</v>
      </c>
      <c r="E8044" s="17">
        <v>223.97987262000001</v>
      </c>
      <c r="F8044" s="17">
        <v>2023.0116813899999</v>
      </c>
      <c r="G8044" s="17">
        <v>6914.9314629600003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40.779333880000003</v>
      </c>
      <c r="E8045" s="17">
        <v>194.05778526</v>
      </c>
      <c r="F8045" s="17">
        <v>1258.7766184699999</v>
      </c>
      <c r="G8045" s="17">
        <v>5988.6905146400004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18.80210842</v>
      </c>
      <c r="E8046" s="17">
        <v>68.482773499999993</v>
      </c>
      <c r="F8046" s="17">
        <v>582.92296322000004</v>
      </c>
      <c r="G8046" s="17">
        <v>2114.30462648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21.480431849999999</v>
      </c>
      <c r="E8047" s="17">
        <v>105.22826981999999</v>
      </c>
      <c r="F8047" s="17">
        <v>669.96421912999995</v>
      </c>
      <c r="G8047" s="17">
        <v>3228.07957859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5.3380254499999999</v>
      </c>
      <c r="E8048" s="17">
        <v>20.681455969999998</v>
      </c>
      <c r="F8048" s="17">
        <v>166.26348240999999</v>
      </c>
      <c r="G8048" s="17">
        <v>639.89710052999999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1.2784145</v>
      </c>
      <c r="E8049" s="17">
        <v>8.69827467</v>
      </c>
      <c r="F8049" s="17">
        <v>40.400503919999998</v>
      </c>
      <c r="G8049" s="17">
        <v>268.20020550999999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3.2917088099999998</v>
      </c>
      <c r="E8050" s="17">
        <v>14.249514189999999</v>
      </c>
      <c r="F8050" s="17">
        <v>100.90922531</v>
      </c>
      <c r="G8050" s="17">
        <v>434.99454487999998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1107.4527634900001</v>
      </c>
      <c r="E8051" s="17">
        <v>0</v>
      </c>
      <c r="F8051" s="17">
        <v>41219.17396688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927.67634391000001</v>
      </c>
      <c r="E8052" s="17">
        <v>0</v>
      </c>
      <c r="F8052" s="17">
        <v>34692.240697790003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758.08278263</v>
      </c>
      <c r="E8053" s="17">
        <v>0</v>
      </c>
      <c r="F8053" s="17">
        <v>28378.468163649999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260.99792158999998</v>
      </c>
      <c r="E8054" s="17">
        <v>0</v>
      </c>
      <c r="F8054" s="17">
        <v>9766.7587226100004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334.50406399000002</v>
      </c>
      <c r="E8055" s="17">
        <v>0</v>
      </c>
      <c r="F8055" s="17">
        <v>12513.5545358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79.91459657</v>
      </c>
      <c r="E8056" s="17">
        <v>0</v>
      </c>
      <c r="F8056" s="17">
        <v>2987.0585333099998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46.96961658</v>
      </c>
      <c r="E8057" s="17">
        <v>0</v>
      </c>
      <c r="F8057" s="17">
        <v>1756.32529408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98.683273740000004</v>
      </c>
      <c r="E8058" s="17">
        <v>0</v>
      </c>
      <c r="F8058" s="17">
        <v>3676.4409612600002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1034.7957318599999</v>
      </c>
      <c r="E8059" s="17">
        <v>0</v>
      </c>
      <c r="F8059" s="17">
        <v>41590.86206136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827.18323912999995</v>
      </c>
      <c r="E8060" s="17">
        <v>0</v>
      </c>
      <c r="F8060" s="17">
        <v>33253.01258694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572.38569215999996</v>
      </c>
      <c r="E8061" s="17">
        <v>0</v>
      </c>
      <c r="F8061" s="17">
        <v>23049.090041160001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167.73039865999999</v>
      </c>
      <c r="E8062" s="17">
        <v>0</v>
      </c>
      <c r="F8062" s="17">
        <v>6749.0902998600004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328.16352884999998</v>
      </c>
      <c r="E8063" s="17">
        <v>0</v>
      </c>
      <c r="F8063" s="17">
        <v>13261.496192250001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56.357907079999997</v>
      </c>
      <c r="E8064" s="17">
        <v>0</v>
      </c>
      <c r="F8064" s="17">
        <v>2270.7327756300001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31.431393379999999</v>
      </c>
      <c r="E8065" s="17">
        <v>0</v>
      </c>
      <c r="F8065" s="17">
        <v>1267.2077618599999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54.248522319999999</v>
      </c>
      <c r="E8066" s="17">
        <v>0</v>
      </c>
      <c r="F8066" s="17">
        <v>2182.8440236699998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215.75365192000001</v>
      </c>
      <c r="E8067" s="17">
        <v>0</v>
      </c>
      <c r="F8067" s="17">
        <v>9888.4905844599998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195.43556378</v>
      </c>
      <c r="E8068" s="17">
        <v>0</v>
      </c>
      <c r="F8068" s="17">
        <v>8941.4130718100005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169.60337870000001</v>
      </c>
      <c r="E8069" s="17">
        <v>0</v>
      </c>
      <c r="F8069" s="17">
        <v>7770.95412321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47.67147903</v>
      </c>
      <c r="E8070" s="17">
        <v>0</v>
      </c>
      <c r="F8070" s="17">
        <v>2192.8177283499999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108.87592368</v>
      </c>
      <c r="E8071" s="17">
        <v>0</v>
      </c>
      <c r="F8071" s="17">
        <v>5023.5530612100001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14.10619825</v>
      </c>
      <c r="E8072" s="17">
        <v>0</v>
      </c>
      <c r="F8072" s="17">
        <v>647.90149942999994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6.9604811</v>
      </c>
      <c r="E8073" s="17">
        <v>0</v>
      </c>
      <c r="F8073" s="17">
        <v>318.95018315999999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13.30752083</v>
      </c>
      <c r="E8074" s="17">
        <v>0</v>
      </c>
      <c r="F8074" s="17">
        <v>605.24206658000003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285.73487540999997</v>
      </c>
      <c r="E8075" s="17">
        <v>0</v>
      </c>
      <c r="F8075" s="17">
        <v>14613.40856129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201.31195500000001</v>
      </c>
      <c r="E8076" s="17">
        <v>0</v>
      </c>
      <c r="F8076" s="17">
        <v>10381.806143219999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184.56024235000001</v>
      </c>
      <c r="E8077" s="17">
        <v>0</v>
      </c>
      <c r="F8077" s="17">
        <v>9429.0748894999997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53.840916499999999</v>
      </c>
      <c r="E8078" s="17">
        <v>0</v>
      </c>
      <c r="F8078" s="17">
        <v>2764.19281409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118.91481417999999</v>
      </c>
      <c r="E8079" s="17">
        <v>0</v>
      </c>
      <c r="F8079" s="17">
        <v>6157.6605075199996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11.49874833</v>
      </c>
      <c r="E8080" s="17">
        <v>0</v>
      </c>
      <c r="F8080" s="17">
        <v>588.95037637999997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7.6383247299999999</v>
      </c>
      <c r="E8081" s="17">
        <v>0</v>
      </c>
      <c r="F8081" s="17">
        <v>392.75043728000003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11.511087310000001</v>
      </c>
      <c r="E8082" s="17">
        <v>0</v>
      </c>
      <c r="F8082" s="17">
        <v>584.93610266999997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107.87035243</v>
      </c>
      <c r="E8083" s="17">
        <v>0</v>
      </c>
      <c r="F8083" s="17">
        <v>6534.5340153799998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75.709229590000007</v>
      </c>
      <c r="E8084" s="17">
        <v>0</v>
      </c>
      <c r="F8084" s="17">
        <v>4608.4440393699997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69.051639300000005</v>
      </c>
      <c r="E8085" s="17">
        <v>0</v>
      </c>
      <c r="F8085" s="17">
        <v>4197.53299444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21.57408139</v>
      </c>
      <c r="E8086" s="17">
        <v>0</v>
      </c>
      <c r="F8086" s="17">
        <v>1308.8323068899999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43.401664140000001</v>
      </c>
      <c r="E8087" s="17">
        <v>0</v>
      </c>
      <c r="F8087" s="17">
        <v>2644.7457263599999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6.8455675100000004</v>
      </c>
      <c r="E8088" s="17">
        <v>0</v>
      </c>
      <c r="F8088" s="17">
        <v>415.91649326999999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4.1983409199999997</v>
      </c>
      <c r="E8089" s="17">
        <v>0</v>
      </c>
      <c r="F8089" s="17">
        <v>255.29843116999999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5.1661145599999996</v>
      </c>
      <c r="E8090" s="17">
        <v>0</v>
      </c>
      <c r="F8090" s="17">
        <v>313.29309999999998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50.527832840000002</v>
      </c>
      <c r="E8091" s="17">
        <v>0</v>
      </c>
      <c r="F8091" s="17">
        <v>3828.7127891800001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40.349664949999998</v>
      </c>
      <c r="E8092" s="17">
        <v>0</v>
      </c>
      <c r="F8092" s="17">
        <v>3189.9875545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62.012580849999999</v>
      </c>
      <c r="E8093" s="17">
        <v>0</v>
      </c>
      <c r="F8093" s="17">
        <v>4881.3024498699997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13.605960469999999</v>
      </c>
      <c r="E8094" s="17">
        <v>0</v>
      </c>
      <c r="F8094" s="17">
        <v>1067.9192160099999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48.325454450000002</v>
      </c>
      <c r="E8095" s="17">
        <v>0</v>
      </c>
      <c r="F8095" s="17">
        <v>3958.9965628099999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3.76238655</v>
      </c>
      <c r="E8096" s="17">
        <v>0</v>
      </c>
      <c r="F8096" s="17">
        <v>293.08335653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3.55196252</v>
      </c>
      <c r="E8097" s="17">
        <v>0</v>
      </c>
      <c r="F8097" s="17">
        <v>313.24670837999997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1.1351169999999999</v>
      </c>
      <c r="E8098" s="17">
        <v>0</v>
      </c>
      <c r="F8098" s="17">
        <v>116.08892179999999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3.2875043100000001</v>
      </c>
      <c r="E8099" s="17">
        <v>6.2214599399999999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1.47819506</v>
      </c>
      <c r="E8100" s="17">
        <v>8.7047951099999992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3.5693870900000002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1.8398126299999999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0.74295149999999999</v>
      </c>
      <c r="E8103" s="17">
        <v>2.4292467599999998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0.10477888</v>
      </c>
      <c r="E8104" s="17">
        <v>0.83739017999999998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1.9697929999999999E-2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0.66995945999999995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6.5659788800000003</v>
      </c>
      <c r="E8107" s="17">
        <v>154.51481433999999</v>
      </c>
      <c r="F8107" s="17">
        <v>46.860895589999998</v>
      </c>
      <c r="G8107" s="17">
        <v>936.12356855999997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3.9288625499999998</v>
      </c>
      <c r="E8108" s="17">
        <v>149.06983636999999</v>
      </c>
      <c r="F8108" s="17">
        <v>24.56213885</v>
      </c>
      <c r="G8108" s="17">
        <v>908.62456408000003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1.82569446</v>
      </c>
      <c r="E8109" s="17">
        <v>103.30196524</v>
      </c>
      <c r="F8109" s="17">
        <v>12.024088620000001</v>
      </c>
      <c r="G8109" s="17">
        <v>601.90862961000005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1.5184020899999999</v>
      </c>
      <c r="E8110" s="17">
        <v>37.330406269999997</v>
      </c>
      <c r="F8110" s="17">
        <v>9.3349229600000001</v>
      </c>
      <c r="G8110" s="17">
        <v>212.37214589999999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3.3652804999999999</v>
      </c>
      <c r="E8111" s="17">
        <v>71.919591409999995</v>
      </c>
      <c r="F8111" s="17">
        <v>25.36501706</v>
      </c>
      <c r="G8111" s="17">
        <v>431.5059286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0.38383348</v>
      </c>
      <c r="E8112" s="17">
        <v>12.32278052</v>
      </c>
      <c r="F8112" s="17">
        <v>2.2392661600000001</v>
      </c>
      <c r="G8112" s="17">
        <v>67.4827741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0.38306375999999998</v>
      </c>
      <c r="E8113" s="17">
        <v>3.5155728000000002</v>
      </c>
      <c r="F8113" s="17">
        <v>1.03983482</v>
      </c>
      <c r="G8113" s="17">
        <v>19.339118599999999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0.65348103999999996</v>
      </c>
      <c r="E8114" s="17">
        <v>10.65144164</v>
      </c>
      <c r="F8114" s="17">
        <v>4.9633561899999998</v>
      </c>
      <c r="G8114" s="17">
        <v>61.046617929999996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10.65512081</v>
      </c>
      <c r="E8115" s="17">
        <v>317.11210568000001</v>
      </c>
      <c r="F8115" s="17">
        <v>153.43132403000001</v>
      </c>
      <c r="G8115" s="17">
        <v>4444.5416109199996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9.6114571899999994</v>
      </c>
      <c r="E8116" s="17">
        <v>296.94423927000003</v>
      </c>
      <c r="F8116" s="17">
        <v>138.49142080999999</v>
      </c>
      <c r="G8116" s="17">
        <v>4178.0819072900003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3.39541665</v>
      </c>
      <c r="E8117" s="17">
        <v>213.31892255</v>
      </c>
      <c r="F8117" s="17">
        <v>52.552552589999998</v>
      </c>
      <c r="G8117" s="17">
        <v>2988.0455165499998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1.8082371699999999</v>
      </c>
      <c r="E8118" s="17">
        <v>85.277341109999995</v>
      </c>
      <c r="F8118" s="17">
        <v>29.296986789999998</v>
      </c>
      <c r="G8118" s="17">
        <v>1203.41358472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5.0758632700000001</v>
      </c>
      <c r="E8119" s="17">
        <v>133.82197198</v>
      </c>
      <c r="F8119" s="17">
        <v>76.214344510000004</v>
      </c>
      <c r="G8119" s="17">
        <v>1896.39950709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0.81761587999999996</v>
      </c>
      <c r="E8120" s="17">
        <v>25.936022850000001</v>
      </c>
      <c r="F8120" s="17">
        <v>12.336853550000001</v>
      </c>
      <c r="G8120" s="17">
        <v>370.22780322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0.36966213999999997</v>
      </c>
      <c r="E8121" s="17">
        <v>7.9758121700000002</v>
      </c>
      <c r="F8121" s="17">
        <v>4.79386197</v>
      </c>
      <c r="G8121" s="17">
        <v>112.00544991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0.83968195000000001</v>
      </c>
      <c r="E8122" s="17">
        <v>16.273687379999998</v>
      </c>
      <c r="F8122" s="17">
        <v>11.93336991</v>
      </c>
      <c r="G8122" s="17">
        <v>224.47933295000001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43.444676440000002</v>
      </c>
      <c r="E8123" s="17">
        <v>501.09926394000001</v>
      </c>
      <c r="F8123" s="17">
        <v>1015.91319779</v>
      </c>
      <c r="G8123" s="17">
        <v>11429.4332087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44.544232280000003</v>
      </c>
      <c r="E8124" s="17">
        <v>418.43529605999998</v>
      </c>
      <c r="F8124" s="17">
        <v>1036.49514991</v>
      </c>
      <c r="G8124" s="17">
        <v>9627.1688822300002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30.29536092</v>
      </c>
      <c r="E8125" s="17">
        <v>308.07060775000002</v>
      </c>
      <c r="F8125" s="17">
        <v>722.23136948000001</v>
      </c>
      <c r="G8125" s="17">
        <v>7097.0061653599996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11.96799908</v>
      </c>
      <c r="E8126" s="17">
        <v>117.62560529</v>
      </c>
      <c r="F8126" s="17">
        <v>287.58270822999998</v>
      </c>
      <c r="G8126" s="17">
        <v>2725.6440246500001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13.5267745</v>
      </c>
      <c r="E8127" s="17">
        <v>175.10771743999999</v>
      </c>
      <c r="F8127" s="17">
        <v>315.14194827</v>
      </c>
      <c r="G8127" s="17">
        <v>4070.8904537600001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3.7544624600000001</v>
      </c>
      <c r="E8128" s="17">
        <v>36.667907270000001</v>
      </c>
      <c r="F8128" s="17">
        <v>86.999248350000002</v>
      </c>
      <c r="G8128" s="17">
        <v>854.30889728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1.7238020999999999</v>
      </c>
      <c r="E8129" s="17">
        <v>7.5831172599999999</v>
      </c>
      <c r="F8129" s="17">
        <v>39.203099809999998</v>
      </c>
      <c r="G8129" s="17">
        <v>175.04976414000001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2.7221640599999999</v>
      </c>
      <c r="E8130" s="17">
        <v>24.353426580000001</v>
      </c>
      <c r="F8130" s="17">
        <v>64.154142699999994</v>
      </c>
      <c r="G8130" s="17">
        <v>565.30413827999996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48.721694130000003</v>
      </c>
      <c r="E8131" s="17">
        <v>262.68988667999997</v>
      </c>
      <c r="F8131" s="17">
        <v>1518.40810717</v>
      </c>
      <c r="G8131" s="17">
        <v>8109.5509740899997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57.864529470000001</v>
      </c>
      <c r="E8132" s="17">
        <v>238.72025038999999</v>
      </c>
      <c r="F8132" s="17">
        <v>1788.4054013499999</v>
      </c>
      <c r="G8132" s="17">
        <v>7385.6444986400002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32.207584390000001</v>
      </c>
      <c r="E8133" s="17">
        <v>213.81877177000001</v>
      </c>
      <c r="F8133" s="17">
        <v>1001.11587709</v>
      </c>
      <c r="G8133" s="17">
        <v>6590.3635945400001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14.88578545</v>
      </c>
      <c r="E8134" s="17">
        <v>67.543288590000003</v>
      </c>
      <c r="F8134" s="17">
        <v>464.49221335999999</v>
      </c>
      <c r="G8134" s="17">
        <v>2087.0821141400002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11.95004044</v>
      </c>
      <c r="E8135" s="17">
        <v>105.61931817999999</v>
      </c>
      <c r="F8135" s="17">
        <v>367.56631556999997</v>
      </c>
      <c r="G8135" s="17">
        <v>3269.3077494300001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5.0714124600000003</v>
      </c>
      <c r="E8136" s="17">
        <v>23.42842405</v>
      </c>
      <c r="F8136" s="17">
        <v>156.79170592</v>
      </c>
      <c r="G8136" s="17">
        <v>724.38955299999998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1.47620771</v>
      </c>
      <c r="E8137" s="17">
        <v>8.5414612299999995</v>
      </c>
      <c r="F8137" s="17">
        <v>45.9385689</v>
      </c>
      <c r="G8137" s="17">
        <v>263.03341991000002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3.1187112899999998</v>
      </c>
      <c r="E8138" s="17">
        <v>14.925344089999999</v>
      </c>
      <c r="F8138" s="17">
        <v>96.229772769999997</v>
      </c>
      <c r="G8138" s="17">
        <v>460.35618792999998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1121.7912221700001</v>
      </c>
      <c r="E8139" s="17">
        <v>0</v>
      </c>
      <c r="F8139" s="17">
        <v>41762.98692802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915.25710180999999</v>
      </c>
      <c r="E8140" s="17">
        <v>0</v>
      </c>
      <c r="F8140" s="17">
        <v>34264.909934030002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736.34190057000001</v>
      </c>
      <c r="E8141" s="17">
        <v>0</v>
      </c>
      <c r="F8141" s="17">
        <v>27612.26424954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267.97303239000001</v>
      </c>
      <c r="E8142" s="17">
        <v>0</v>
      </c>
      <c r="F8142" s="17">
        <v>10042.24815112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336.48252876999999</v>
      </c>
      <c r="E8143" s="17">
        <v>0</v>
      </c>
      <c r="F8143" s="17">
        <v>12570.036761400001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81.476818030000004</v>
      </c>
      <c r="E8144" s="17">
        <v>0</v>
      </c>
      <c r="F8144" s="17">
        <v>3039.3015565699998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46.425084929999997</v>
      </c>
      <c r="E8145" s="17">
        <v>0</v>
      </c>
      <c r="F8145" s="17">
        <v>1737.11996417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91.844151550000007</v>
      </c>
      <c r="E8146" s="17">
        <v>0</v>
      </c>
      <c r="F8146" s="17">
        <v>3422.4600013899999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1011.4213108599999</v>
      </c>
      <c r="E8147" s="17">
        <v>0</v>
      </c>
      <c r="F8147" s="17">
        <v>40668.315084100002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842.89845185000001</v>
      </c>
      <c r="E8148" s="17">
        <v>0</v>
      </c>
      <c r="F8148" s="17">
        <v>33929.219029599997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600.73325912999996</v>
      </c>
      <c r="E8149" s="17">
        <v>0</v>
      </c>
      <c r="F8149" s="17">
        <v>24190.11894909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166.46380393000001</v>
      </c>
      <c r="E8150" s="17">
        <v>0</v>
      </c>
      <c r="F8150" s="17">
        <v>6714.54983593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327.50461787</v>
      </c>
      <c r="E8151" s="17">
        <v>0</v>
      </c>
      <c r="F8151" s="17">
        <v>13210.769973660001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53.951825569999997</v>
      </c>
      <c r="E8152" s="17">
        <v>0</v>
      </c>
      <c r="F8152" s="17">
        <v>2172.6260490200002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31.985976730000001</v>
      </c>
      <c r="E8153" s="17">
        <v>0</v>
      </c>
      <c r="F8153" s="17">
        <v>1292.4844278999999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57.065328430000001</v>
      </c>
      <c r="E8154" s="17">
        <v>0</v>
      </c>
      <c r="F8154" s="17">
        <v>2294.6606198200002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206.03982819000001</v>
      </c>
      <c r="E8155" s="17">
        <v>0</v>
      </c>
      <c r="F8155" s="17">
        <v>9431.9287162100009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161.05017194000001</v>
      </c>
      <c r="E8156" s="17">
        <v>0</v>
      </c>
      <c r="F8156" s="17">
        <v>7384.6692109100004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166.94446051</v>
      </c>
      <c r="E8157" s="17">
        <v>0</v>
      </c>
      <c r="F8157" s="17">
        <v>7647.6038204099996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43.920266159999997</v>
      </c>
      <c r="E8158" s="17">
        <v>0</v>
      </c>
      <c r="F8158" s="17">
        <v>2020.68192722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95.657710609999995</v>
      </c>
      <c r="E8159" s="17">
        <v>0</v>
      </c>
      <c r="F8159" s="17">
        <v>4414.82112942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12.165781669999999</v>
      </c>
      <c r="E8160" s="17">
        <v>0</v>
      </c>
      <c r="F8160" s="17">
        <v>559.13894998000001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6.9896819499999996</v>
      </c>
      <c r="E8161" s="17">
        <v>0</v>
      </c>
      <c r="F8161" s="17">
        <v>322.09340715000002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12.899900580000001</v>
      </c>
      <c r="E8162" s="17">
        <v>0</v>
      </c>
      <c r="F8162" s="17">
        <v>588.43223753999996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285.38497799999999</v>
      </c>
      <c r="E8163" s="17">
        <v>0</v>
      </c>
      <c r="F8163" s="17">
        <v>14622.890584319999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206.12421767000001</v>
      </c>
      <c r="E8164" s="17">
        <v>0</v>
      </c>
      <c r="F8164" s="17">
        <v>10586.69495931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185.42515963</v>
      </c>
      <c r="E8165" s="17">
        <v>0</v>
      </c>
      <c r="F8165" s="17">
        <v>9483.8270479000003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47.992237099999997</v>
      </c>
      <c r="E8166" s="17">
        <v>0</v>
      </c>
      <c r="F8166" s="17">
        <v>2465.6429122700001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116.05853562999999</v>
      </c>
      <c r="E8167" s="17">
        <v>0</v>
      </c>
      <c r="F8167" s="17">
        <v>6023.6541484899999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12.29143886</v>
      </c>
      <c r="E8168" s="17">
        <v>0</v>
      </c>
      <c r="F8168" s="17">
        <v>624.33515987999999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7.5019424499999996</v>
      </c>
      <c r="E8169" s="17">
        <v>0</v>
      </c>
      <c r="F8169" s="17">
        <v>386.66633839999997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10.27961552</v>
      </c>
      <c r="E8170" s="17">
        <v>0</v>
      </c>
      <c r="F8170" s="17">
        <v>529.09900379999999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113.31261579</v>
      </c>
      <c r="E8171" s="17">
        <v>0</v>
      </c>
      <c r="F8171" s="17">
        <v>6894.0624258300004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85.863902409999994</v>
      </c>
      <c r="E8172" s="17">
        <v>0</v>
      </c>
      <c r="F8172" s="17">
        <v>5224.2998639099997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73.450764930000005</v>
      </c>
      <c r="E8173" s="17">
        <v>0</v>
      </c>
      <c r="F8173" s="17">
        <v>4479.0740160799996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23.041106849999998</v>
      </c>
      <c r="E8174" s="17">
        <v>0</v>
      </c>
      <c r="F8174" s="17">
        <v>1407.26247771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44.291772709999996</v>
      </c>
      <c r="E8175" s="17">
        <v>0</v>
      </c>
      <c r="F8175" s="17">
        <v>2711.3285972399999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6.87898181</v>
      </c>
      <c r="E8176" s="17">
        <v>0</v>
      </c>
      <c r="F8176" s="17">
        <v>419.61283481999999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3.55327445</v>
      </c>
      <c r="E8177" s="17">
        <v>0</v>
      </c>
      <c r="F8177" s="17">
        <v>216.67828108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4.7905354999999998</v>
      </c>
      <c r="E8178" s="17">
        <v>0</v>
      </c>
      <c r="F8178" s="17">
        <v>290.99349118999999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45.715745939999998</v>
      </c>
      <c r="E8179" s="17">
        <v>0</v>
      </c>
      <c r="F8179" s="17">
        <v>3584.6328354100001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29.648805500000002</v>
      </c>
      <c r="E8180" s="17">
        <v>0</v>
      </c>
      <c r="F8180" s="17">
        <v>2245.1833448799998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63.056191490000003</v>
      </c>
      <c r="E8181" s="17">
        <v>0</v>
      </c>
      <c r="F8181" s="17">
        <v>5030.1645376899996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17.376545530000001</v>
      </c>
      <c r="E8182" s="17">
        <v>0</v>
      </c>
      <c r="F8182" s="17">
        <v>1372.1709365900001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50.970767860000002</v>
      </c>
      <c r="E8183" s="17">
        <v>0</v>
      </c>
      <c r="F8183" s="17">
        <v>4153.2739427500001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4.8323407100000004</v>
      </c>
      <c r="E8184" s="17">
        <v>0</v>
      </c>
      <c r="F8184" s="17">
        <v>375.40907793999997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2.9780740099999998</v>
      </c>
      <c r="E8185" s="17">
        <v>0</v>
      </c>
      <c r="F8185" s="17">
        <v>244.33082192000001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1.9232427700000001</v>
      </c>
      <c r="E8186" s="17">
        <v>0</v>
      </c>
      <c r="F8186" s="17">
        <v>145.07287583999999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6.1576991000000003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0.31608254000000002</v>
      </c>
      <c r="E8188" s="17">
        <v>6.6887331100000003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5.2082220499999998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0.25523811000000002</v>
      </c>
      <c r="E8190" s="17">
        <v>2.7594309300000002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1.4045088100000001</v>
      </c>
      <c r="E8191" s="17">
        <v>1.62395958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0.14099649</v>
      </c>
      <c r="E8192" s="17">
        <v>0.68730754000000005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8.7940920000000006E-2</v>
      </c>
      <c r="E8193" s="17">
        <v>0.25549958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4.7357671699999999</v>
      </c>
      <c r="E8195" s="17">
        <v>154.85148543</v>
      </c>
      <c r="F8195" s="17">
        <v>30.132700679999999</v>
      </c>
      <c r="G8195" s="17">
        <v>921.92806623000001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5.9348130799999996</v>
      </c>
      <c r="E8196" s="17">
        <v>143.49582164</v>
      </c>
      <c r="F8196" s="17">
        <v>36.108601</v>
      </c>
      <c r="G8196" s="17">
        <v>860.60525711000003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3.4892735199999998</v>
      </c>
      <c r="E8197" s="17">
        <v>107.44076348</v>
      </c>
      <c r="F8197" s="17">
        <v>16.51092396</v>
      </c>
      <c r="G8197" s="17">
        <v>633.64381981999998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1.26779581</v>
      </c>
      <c r="E8198" s="17">
        <v>33.936276659999997</v>
      </c>
      <c r="F8198" s="17">
        <v>7.7288865700000002</v>
      </c>
      <c r="G8198" s="17">
        <v>197.58720926000001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1.1026698500000001</v>
      </c>
      <c r="E8199" s="17">
        <v>59.859830520000003</v>
      </c>
      <c r="F8199" s="17">
        <v>8.76303579</v>
      </c>
      <c r="G8199" s="17">
        <v>357.62546358999998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0.32812245000000001</v>
      </c>
      <c r="E8200" s="17">
        <v>13.44069891</v>
      </c>
      <c r="F8200" s="17">
        <v>2.6249795699999998</v>
      </c>
      <c r="G8200" s="17">
        <v>76.583334359999995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0.30152462000000002</v>
      </c>
      <c r="E8201" s="17">
        <v>3.36022051</v>
      </c>
      <c r="F8201" s="17">
        <v>0.63140721</v>
      </c>
      <c r="G8201" s="17">
        <v>18.846112099999999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9.7186607600000006</v>
      </c>
      <c r="F8202" s="17">
        <v>2.2267700000000001E-2</v>
      </c>
      <c r="G8202" s="17">
        <v>61.430139099999998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7.2851963299999998</v>
      </c>
      <c r="E8203" s="17">
        <v>322.93053944000002</v>
      </c>
      <c r="F8203" s="17">
        <v>108.44135768</v>
      </c>
      <c r="G8203" s="17">
        <v>4588.0845242900004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10.931887</v>
      </c>
      <c r="E8204" s="17">
        <v>300.68641024999999</v>
      </c>
      <c r="F8204" s="17">
        <v>177.29290739000001</v>
      </c>
      <c r="G8204" s="17">
        <v>4250.7949631399997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7.1925025700000003</v>
      </c>
      <c r="E8205" s="17">
        <v>213.61352479000001</v>
      </c>
      <c r="F8205" s="17">
        <v>101.95983083</v>
      </c>
      <c r="G8205" s="17">
        <v>2972.8959762700001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0.81781092</v>
      </c>
      <c r="E8206" s="17">
        <v>81.313559960000006</v>
      </c>
      <c r="F8206" s="17">
        <v>12.10596881</v>
      </c>
      <c r="G8206" s="17">
        <v>1145.51565317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2.8177235</v>
      </c>
      <c r="E8207" s="17">
        <v>135.30464992</v>
      </c>
      <c r="F8207" s="17">
        <v>39.613506749999999</v>
      </c>
      <c r="G8207" s="17">
        <v>1906.49009282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0.66521315999999997</v>
      </c>
      <c r="E8208" s="17">
        <v>24.46660361</v>
      </c>
      <c r="F8208" s="17">
        <v>10.571590459999999</v>
      </c>
      <c r="G8208" s="17">
        <v>352.19875421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0.39800774999999999</v>
      </c>
      <c r="E8209" s="17">
        <v>7.2433280900000003</v>
      </c>
      <c r="F8209" s="17">
        <v>6.3480212500000004</v>
      </c>
      <c r="G8209" s="17">
        <v>101.45265116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18.566358579999999</v>
      </c>
      <c r="F8210" s="17">
        <v>0.12915265000000001</v>
      </c>
      <c r="G8210" s="17">
        <v>257.74104186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44.681741359999997</v>
      </c>
      <c r="E8211" s="17">
        <v>507.52322894000002</v>
      </c>
      <c r="F8211" s="17">
        <v>1041.92708922</v>
      </c>
      <c r="G8211" s="17">
        <v>11646.597617699999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33.567589220000002</v>
      </c>
      <c r="E8212" s="17">
        <v>413.31029160999998</v>
      </c>
      <c r="F8212" s="17">
        <v>783.05801883000004</v>
      </c>
      <c r="G8212" s="17">
        <v>9469.4047862900006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28.471669729999999</v>
      </c>
      <c r="E8213" s="17">
        <v>307.36990994000001</v>
      </c>
      <c r="F8213" s="17">
        <v>688.08448295000005</v>
      </c>
      <c r="G8213" s="17">
        <v>7165.3997235799998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11.431727779999999</v>
      </c>
      <c r="E8214" s="17">
        <v>122.03122969</v>
      </c>
      <c r="F8214" s="17">
        <v>269.88281999999998</v>
      </c>
      <c r="G8214" s="17">
        <v>2828.67319911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14.085152580000001</v>
      </c>
      <c r="E8215" s="17">
        <v>179.32448421000001</v>
      </c>
      <c r="F8215" s="17">
        <v>329.22004530999999</v>
      </c>
      <c r="G8215" s="17">
        <v>4119.1952617999996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4.5874522200000003</v>
      </c>
      <c r="E8216" s="17">
        <v>35.647673699999999</v>
      </c>
      <c r="F8216" s="17">
        <v>111.14686084</v>
      </c>
      <c r="G8216" s="17">
        <v>826.54770903999997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1.24957205</v>
      </c>
      <c r="E8217" s="17">
        <v>9.3596211900000004</v>
      </c>
      <c r="F8217" s="17">
        <v>29.11249192</v>
      </c>
      <c r="G8217" s="17">
        <v>213.71341387000001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2.8526657200000001</v>
      </c>
      <c r="E8218" s="17">
        <v>20.82895667</v>
      </c>
      <c r="F8218" s="17">
        <v>67.966560790000003</v>
      </c>
      <c r="G8218" s="17">
        <v>480.36014725000001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45.47061111</v>
      </c>
      <c r="E8219" s="17">
        <v>253.97789338999999</v>
      </c>
      <c r="F8219" s="17">
        <v>1400.91224115</v>
      </c>
      <c r="G8219" s="17">
        <v>7854.2858038900004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50.038750469999997</v>
      </c>
      <c r="E8220" s="17">
        <v>231.39432439000001</v>
      </c>
      <c r="F8220" s="17">
        <v>1540.11473202</v>
      </c>
      <c r="G8220" s="17">
        <v>7148.5553687900001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38.710308779999998</v>
      </c>
      <c r="E8221" s="17">
        <v>188.06426499</v>
      </c>
      <c r="F8221" s="17">
        <v>1195.9636902300001</v>
      </c>
      <c r="G8221" s="17">
        <v>5807.4267958199998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16.425667409999999</v>
      </c>
      <c r="E8222" s="17">
        <v>71.126027489999998</v>
      </c>
      <c r="F8222" s="17">
        <v>515.00831345999995</v>
      </c>
      <c r="G8222" s="17">
        <v>2192.9838191099998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17.218416319999999</v>
      </c>
      <c r="E8223" s="17">
        <v>99.320248599999999</v>
      </c>
      <c r="F8223" s="17">
        <v>533.70184401999995</v>
      </c>
      <c r="G8223" s="17">
        <v>3060.9535397700001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6.7925208000000001</v>
      </c>
      <c r="E8224" s="17">
        <v>22.428964499999999</v>
      </c>
      <c r="F8224" s="17">
        <v>211.09144524000001</v>
      </c>
      <c r="G8224" s="17">
        <v>696.78628297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1.7405627400000001</v>
      </c>
      <c r="E8225" s="17">
        <v>7.7202314100000002</v>
      </c>
      <c r="F8225" s="17">
        <v>53.418849280000003</v>
      </c>
      <c r="G8225" s="17">
        <v>238.03374042999999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1.9597216399999999</v>
      </c>
      <c r="E8226" s="17">
        <v>17.347569929999999</v>
      </c>
      <c r="F8226" s="17">
        <v>60.524729659999998</v>
      </c>
      <c r="G8226" s="17">
        <v>536.36788786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1095.7817076199999</v>
      </c>
      <c r="E8227" s="17">
        <v>0</v>
      </c>
      <c r="F8227" s="17">
        <v>40847.098682670003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908.88916388999996</v>
      </c>
      <c r="E8228" s="17">
        <v>0</v>
      </c>
      <c r="F8228" s="17">
        <v>34016.644486409998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729.57659639999997</v>
      </c>
      <c r="E8229" s="17">
        <v>0</v>
      </c>
      <c r="F8229" s="17">
        <v>27305.862157079999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241.55621395</v>
      </c>
      <c r="E8230" s="17">
        <v>0</v>
      </c>
      <c r="F8230" s="17">
        <v>9048.0767013599998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333.27482487999998</v>
      </c>
      <c r="E8231" s="17">
        <v>0</v>
      </c>
      <c r="F8231" s="17">
        <v>12425.612997480001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76.344474849999997</v>
      </c>
      <c r="E8232" s="17">
        <v>0</v>
      </c>
      <c r="F8232" s="17">
        <v>2847.9900002300001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46.155884780000001</v>
      </c>
      <c r="E8233" s="17">
        <v>0</v>
      </c>
      <c r="F8233" s="17">
        <v>1724.60343943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91.659357580000005</v>
      </c>
      <c r="E8234" s="17">
        <v>0</v>
      </c>
      <c r="F8234" s="17">
        <v>3419.6718130899999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1048.97391094</v>
      </c>
      <c r="E8235" s="17">
        <v>0</v>
      </c>
      <c r="F8235" s="17">
        <v>42166.677182189997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855.56727971999999</v>
      </c>
      <c r="E8236" s="17">
        <v>0</v>
      </c>
      <c r="F8236" s="17">
        <v>34398.88036499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596.31919907999998</v>
      </c>
      <c r="E8237" s="17">
        <v>0</v>
      </c>
      <c r="F8237" s="17">
        <v>24020.710373919999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189.38086009</v>
      </c>
      <c r="E8238" s="17">
        <v>0</v>
      </c>
      <c r="F8238" s="17">
        <v>7634.0764057300003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343.19510867999998</v>
      </c>
      <c r="E8239" s="17">
        <v>0</v>
      </c>
      <c r="F8239" s="17">
        <v>13825.820981979999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58.219176959999999</v>
      </c>
      <c r="E8240" s="17">
        <v>0</v>
      </c>
      <c r="F8240" s="17">
        <v>2345.5923489199999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33.086987729999997</v>
      </c>
      <c r="E8241" s="17">
        <v>0</v>
      </c>
      <c r="F8241" s="17">
        <v>1330.9834585799999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57.400734919999998</v>
      </c>
      <c r="E8242" s="17">
        <v>0</v>
      </c>
      <c r="F8242" s="17">
        <v>2307.1291038600002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208.38196644999999</v>
      </c>
      <c r="E8243" s="17">
        <v>0</v>
      </c>
      <c r="F8243" s="17">
        <v>9549.8127224500004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183.80665897</v>
      </c>
      <c r="E8244" s="17">
        <v>0</v>
      </c>
      <c r="F8244" s="17">
        <v>8428.2140174899996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167.47024096000001</v>
      </c>
      <c r="E8245" s="17">
        <v>0</v>
      </c>
      <c r="F8245" s="17">
        <v>7673.9479785800004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44.829818639999999</v>
      </c>
      <c r="E8246" s="17">
        <v>0</v>
      </c>
      <c r="F8246" s="17">
        <v>2059.9603670900001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93.189558919999996</v>
      </c>
      <c r="E8247" s="17">
        <v>0</v>
      </c>
      <c r="F8247" s="17">
        <v>4299.8465324299996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13.024350549999999</v>
      </c>
      <c r="E8248" s="17">
        <v>0.14371132</v>
      </c>
      <c r="F8248" s="17">
        <v>598.99803842999995</v>
      </c>
      <c r="G8248" s="17">
        <v>6.4670094899999997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6.5877223200000001</v>
      </c>
      <c r="E8249" s="17">
        <v>0</v>
      </c>
      <c r="F8249" s="17">
        <v>304.68237090000002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14.23893764</v>
      </c>
      <c r="E8250" s="17">
        <v>0</v>
      </c>
      <c r="F8250" s="17">
        <v>648.76380799000003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296.98499407000003</v>
      </c>
      <c r="E8251" s="17">
        <v>0</v>
      </c>
      <c r="F8251" s="17">
        <v>15204.553506669999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227.55013206999999</v>
      </c>
      <c r="E8252" s="17">
        <v>0</v>
      </c>
      <c r="F8252" s="17">
        <v>11715.36028721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197.18904732999999</v>
      </c>
      <c r="E8253" s="17">
        <v>0</v>
      </c>
      <c r="F8253" s="17">
        <v>10125.83599605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49.232353420000003</v>
      </c>
      <c r="E8254" s="17">
        <v>0</v>
      </c>
      <c r="F8254" s="17">
        <v>2533.5068258400001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116.3613675</v>
      </c>
      <c r="E8255" s="17">
        <v>0</v>
      </c>
      <c r="F8255" s="17">
        <v>6044.8010810699998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12.36001679</v>
      </c>
      <c r="E8256" s="17">
        <v>0</v>
      </c>
      <c r="F8256" s="17">
        <v>632.35612372000003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6.5724476100000002</v>
      </c>
      <c r="E8257" s="17">
        <v>0</v>
      </c>
      <c r="F8257" s="17">
        <v>339.28896602999998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13.410540060000001</v>
      </c>
      <c r="E8258" s="17">
        <v>0</v>
      </c>
      <c r="F8258" s="17">
        <v>685.16641613000002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112.50046885</v>
      </c>
      <c r="E8259" s="17">
        <v>0</v>
      </c>
      <c r="F8259" s="17">
        <v>6839.89778957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74.677289470000005</v>
      </c>
      <c r="E8260" s="17">
        <v>0</v>
      </c>
      <c r="F8260" s="17">
        <v>4541.2365467600002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66.590797870000003</v>
      </c>
      <c r="E8261" s="17">
        <v>0</v>
      </c>
      <c r="F8261" s="17">
        <v>4064.1797801399998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23.940050979999999</v>
      </c>
      <c r="E8262" s="17">
        <v>0</v>
      </c>
      <c r="F8262" s="17">
        <v>1459.81565217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49.085964400000002</v>
      </c>
      <c r="E8263" s="17">
        <v>0</v>
      </c>
      <c r="F8263" s="17">
        <v>2987.4714126600002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5.7951704599999996</v>
      </c>
      <c r="E8264" s="17">
        <v>0</v>
      </c>
      <c r="F8264" s="17">
        <v>352.91006966999998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4.3373033799999998</v>
      </c>
      <c r="E8265" s="17">
        <v>0</v>
      </c>
      <c r="F8265" s="17">
        <v>265.73208025000002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3.1226265299999998</v>
      </c>
      <c r="E8266" s="17">
        <v>0</v>
      </c>
      <c r="F8266" s="17">
        <v>190.04707875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51.089892650000003</v>
      </c>
      <c r="E8267" s="17">
        <v>0</v>
      </c>
      <c r="F8267" s="17">
        <v>3900.6925575499999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31.08307057</v>
      </c>
      <c r="E8268" s="17">
        <v>0</v>
      </c>
      <c r="F8268" s="17">
        <v>2391.1075458400001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75.794212389999998</v>
      </c>
      <c r="E8269" s="17">
        <v>0</v>
      </c>
      <c r="F8269" s="17">
        <v>6090.90736775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14.95718813</v>
      </c>
      <c r="E8270" s="17">
        <v>0</v>
      </c>
      <c r="F8270" s="17">
        <v>1148.2208066000001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52.585876319999997</v>
      </c>
      <c r="E8271" s="17">
        <v>0</v>
      </c>
      <c r="F8271" s="17">
        <v>4248.8271427999998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4.2404794299999997</v>
      </c>
      <c r="E8272" s="17">
        <v>0</v>
      </c>
      <c r="F8272" s="17">
        <v>331.58559858000001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4.0582903100000003</v>
      </c>
      <c r="E8273" s="17">
        <v>0</v>
      </c>
      <c r="F8273" s="17">
        <v>340.91606560999998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1.8511250800000001</v>
      </c>
      <c r="E8274" s="17">
        <v>0</v>
      </c>
      <c r="F8274" s="17">
        <v>151.90068871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6.2661587000000001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1.1602766799999999</v>
      </c>
      <c r="E8276" s="17">
        <v>6.6813549200000004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2.0439242800000001</v>
      </c>
      <c r="E8277" s="17">
        <v>5.8929571699999999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2.21593091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0.34830178000000001</v>
      </c>
      <c r="E8279" s="17">
        <v>1.29156764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0.76371460999999996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0.12733115</v>
      </c>
      <c r="E8281" s="17">
        <v>0.17886182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0.18027961000000001</v>
      </c>
      <c r="E8282" s="17">
        <v>0.25243269000000002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4.3531939299999998</v>
      </c>
      <c r="E8283" s="17">
        <v>168.42522911</v>
      </c>
      <c r="F8283" s="17">
        <v>28.305940870000001</v>
      </c>
      <c r="G8283" s="17">
        <v>1007.2430196400001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5.8484068999999996</v>
      </c>
      <c r="E8284" s="17">
        <v>158.81790119999999</v>
      </c>
      <c r="F8284" s="17">
        <v>39.148788449999998</v>
      </c>
      <c r="G8284" s="17">
        <v>962.78746679000005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0.63374750000000002</v>
      </c>
      <c r="E8285" s="17">
        <v>109.12420419</v>
      </c>
      <c r="F8285" s="17">
        <v>5.2599602699999997</v>
      </c>
      <c r="G8285" s="17">
        <v>639.91606164999996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0.38855848999999998</v>
      </c>
      <c r="E8286" s="17">
        <v>42.663028070000003</v>
      </c>
      <c r="F8286" s="17">
        <v>3.0963545200000002</v>
      </c>
      <c r="G8286" s="17">
        <v>246.51834431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4.5569187600000003</v>
      </c>
      <c r="E8287" s="17">
        <v>64.211282749999995</v>
      </c>
      <c r="F8287" s="17">
        <v>31.128597890000002</v>
      </c>
      <c r="G8287" s="17">
        <v>387.11941232999999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0.26771251000000001</v>
      </c>
      <c r="E8288" s="17">
        <v>14.113783249999999</v>
      </c>
      <c r="F8288" s="17">
        <v>1.50917791</v>
      </c>
      <c r="G8288" s="17">
        <v>77.141727520000003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0.30162719999999998</v>
      </c>
      <c r="E8289" s="17">
        <v>3.8913660600000002</v>
      </c>
      <c r="F8289" s="17">
        <v>0.63163555000000005</v>
      </c>
      <c r="G8289" s="17">
        <v>23.884002639999999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9.5437554599999999</v>
      </c>
      <c r="F8290" s="17">
        <v>2.2267700000000001E-2</v>
      </c>
      <c r="G8290" s="17">
        <v>57.165720880000002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8.1112918300000008</v>
      </c>
      <c r="E8291" s="17">
        <v>328.73210857999999</v>
      </c>
      <c r="F8291" s="17">
        <v>113.28170339</v>
      </c>
      <c r="G8291" s="17">
        <v>4632.8161938900002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8.4001699100000007</v>
      </c>
      <c r="E8292" s="17">
        <v>311.71742889000001</v>
      </c>
      <c r="F8292" s="17">
        <v>131.78699345000001</v>
      </c>
      <c r="G8292" s="17">
        <v>4405.5908627700001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4.5061100700000001</v>
      </c>
      <c r="E8293" s="17">
        <v>236.74719793</v>
      </c>
      <c r="F8293" s="17">
        <v>68.498269539999995</v>
      </c>
      <c r="G8293" s="17">
        <v>3316.8595027199999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2.1315698900000002</v>
      </c>
      <c r="E8294" s="17">
        <v>74.848480660000007</v>
      </c>
      <c r="F8294" s="17">
        <v>31.567556669999998</v>
      </c>
      <c r="G8294" s="17">
        <v>1057.47017626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4.2403354999999996</v>
      </c>
      <c r="E8295" s="17">
        <v>137.75176569999999</v>
      </c>
      <c r="F8295" s="17">
        <v>64.715326809999993</v>
      </c>
      <c r="G8295" s="17">
        <v>1974.82800664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0.39978651999999998</v>
      </c>
      <c r="E8296" s="17">
        <v>25.845683139999998</v>
      </c>
      <c r="F8296" s="17">
        <v>6.1858127600000001</v>
      </c>
      <c r="G8296" s="17">
        <v>365.74232167000002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0.18485818000000001</v>
      </c>
      <c r="E8297" s="17">
        <v>6.6578029799999996</v>
      </c>
      <c r="F8297" s="17">
        <v>3.3166586699999998</v>
      </c>
      <c r="G8297" s="17">
        <v>89.640473310000004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0.97621343000000005</v>
      </c>
      <c r="E8298" s="17">
        <v>14.834111829999999</v>
      </c>
      <c r="F8298" s="17">
        <v>12.646117820000001</v>
      </c>
      <c r="G8298" s="17">
        <v>206.58075972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47.892438579999997</v>
      </c>
      <c r="E8299" s="17">
        <v>479.30315819999998</v>
      </c>
      <c r="F8299" s="17">
        <v>1110.69848127</v>
      </c>
      <c r="G8299" s="17">
        <v>10995.51343336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45.696081339999999</v>
      </c>
      <c r="E8300" s="17">
        <v>389.26963437000001</v>
      </c>
      <c r="F8300" s="17">
        <v>1101.9323483200001</v>
      </c>
      <c r="G8300" s="17">
        <v>8900.3525181099994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31.931786320000001</v>
      </c>
      <c r="E8301" s="17">
        <v>303.54149667000002</v>
      </c>
      <c r="F8301" s="17">
        <v>784.46216341000002</v>
      </c>
      <c r="G8301" s="17">
        <v>7043.3785191699999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12.82774006</v>
      </c>
      <c r="E8302" s="17">
        <v>117.20502401</v>
      </c>
      <c r="F8302" s="17">
        <v>313.13767811999998</v>
      </c>
      <c r="G8302" s="17">
        <v>2715.1734190100001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16.17713178</v>
      </c>
      <c r="E8303" s="17">
        <v>175.29780131000001</v>
      </c>
      <c r="F8303" s="17">
        <v>387.02545359999999</v>
      </c>
      <c r="G8303" s="17">
        <v>4087.37158331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3.7058055799999998</v>
      </c>
      <c r="E8304" s="17">
        <v>39.149160889999997</v>
      </c>
      <c r="F8304" s="17">
        <v>89.840333990000005</v>
      </c>
      <c r="G8304" s="17">
        <v>908.39822934999995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1.4243917800000001</v>
      </c>
      <c r="E8305" s="17">
        <v>9.9990404799999997</v>
      </c>
      <c r="F8305" s="17">
        <v>33.476841720000003</v>
      </c>
      <c r="G8305" s="17">
        <v>227.84021121999999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2.5737525400000001</v>
      </c>
      <c r="E8306" s="17">
        <v>23.173596310000001</v>
      </c>
      <c r="F8306" s="17">
        <v>60.570235330000003</v>
      </c>
      <c r="G8306" s="17">
        <v>530.71164289000001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52.121563940000001</v>
      </c>
      <c r="E8307" s="17">
        <v>260.86060705</v>
      </c>
      <c r="F8307" s="17">
        <v>1597.3789423799999</v>
      </c>
      <c r="G8307" s="17">
        <v>8071.4019732500001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50.239952469999999</v>
      </c>
      <c r="E8308" s="17">
        <v>242.24240282</v>
      </c>
      <c r="F8308" s="17">
        <v>1543.51208316</v>
      </c>
      <c r="G8308" s="17">
        <v>7490.9685495000003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42.296302879999999</v>
      </c>
      <c r="E8309" s="17">
        <v>197.73278506</v>
      </c>
      <c r="F8309" s="17">
        <v>1302.2121892800001</v>
      </c>
      <c r="G8309" s="17">
        <v>6082.4514350600002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15.732446619999999</v>
      </c>
      <c r="E8310" s="17">
        <v>66.97658285</v>
      </c>
      <c r="F8310" s="17">
        <v>488.75851370999999</v>
      </c>
      <c r="G8310" s="17">
        <v>2069.0645792599998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18.018511749999998</v>
      </c>
      <c r="E8311" s="17">
        <v>92.664425350000002</v>
      </c>
      <c r="F8311" s="17">
        <v>557.62931846000004</v>
      </c>
      <c r="G8311" s="17">
        <v>2860.6518372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4.3653313599999999</v>
      </c>
      <c r="E8312" s="17">
        <v>22.818838020000001</v>
      </c>
      <c r="F8312" s="17">
        <v>134.63908384999999</v>
      </c>
      <c r="G8312" s="17">
        <v>707.17527196000003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1.39586845</v>
      </c>
      <c r="E8313" s="17">
        <v>9.0626775599999991</v>
      </c>
      <c r="F8313" s="17">
        <v>42.82150601</v>
      </c>
      <c r="G8313" s="17">
        <v>278.971001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2.62166524</v>
      </c>
      <c r="E8314" s="17">
        <v>15.989435869999999</v>
      </c>
      <c r="F8314" s="17">
        <v>79.276619949999997</v>
      </c>
      <c r="G8314" s="17">
        <v>493.80452301999998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1134.94873115</v>
      </c>
      <c r="E8315" s="17">
        <v>0</v>
      </c>
      <c r="F8315" s="17">
        <v>42326.170548779999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930.76274405000004</v>
      </c>
      <c r="E8316" s="17">
        <v>0</v>
      </c>
      <c r="F8316" s="17">
        <v>34895.770918299997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728.68802425000001</v>
      </c>
      <c r="E8317" s="17">
        <v>0</v>
      </c>
      <c r="F8317" s="17">
        <v>27278.343450019998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257.13995111000003</v>
      </c>
      <c r="E8318" s="17">
        <v>0</v>
      </c>
      <c r="F8318" s="17">
        <v>9617.3569511099995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340.68432507</v>
      </c>
      <c r="E8319" s="17">
        <v>0</v>
      </c>
      <c r="F8319" s="17">
        <v>12721.368785770001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78.42802605</v>
      </c>
      <c r="E8320" s="17">
        <v>0</v>
      </c>
      <c r="F8320" s="17">
        <v>2928.01033143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47.267271719999997</v>
      </c>
      <c r="E8321" s="17">
        <v>0</v>
      </c>
      <c r="F8321" s="17">
        <v>1769.11477808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90.254329799999994</v>
      </c>
      <c r="E8322" s="17">
        <v>0</v>
      </c>
      <c r="F8322" s="17">
        <v>3363.7697083799999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1014.41729649</v>
      </c>
      <c r="E8323" s="17">
        <v>0</v>
      </c>
      <c r="F8323" s="17">
        <v>40801.579368849998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849.66237664000005</v>
      </c>
      <c r="E8324" s="17">
        <v>0</v>
      </c>
      <c r="F8324" s="17">
        <v>34155.48278744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616.50319643</v>
      </c>
      <c r="E8325" s="17">
        <v>0</v>
      </c>
      <c r="F8325" s="17">
        <v>24827.269011249999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174.02078725000001</v>
      </c>
      <c r="E8326" s="17">
        <v>0</v>
      </c>
      <c r="F8326" s="17">
        <v>7027.7196574600002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329.72463858999998</v>
      </c>
      <c r="E8327" s="17">
        <v>0</v>
      </c>
      <c r="F8327" s="17">
        <v>13305.788509710001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54.535792120000004</v>
      </c>
      <c r="E8328" s="17">
        <v>0</v>
      </c>
      <c r="F8328" s="17">
        <v>2196.4675423399999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32.233785210000001</v>
      </c>
      <c r="E8329" s="17">
        <v>0</v>
      </c>
      <c r="F8329" s="17">
        <v>1298.0362147000001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62.13884505</v>
      </c>
      <c r="E8330" s="17">
        <v>0</v>
      </c>
      <c r="F8330" s="17">
        <v>2500.3486683000001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238.26384229000001</v>
      </c>
      <c r="E8331" s="17">
        <v>0</v>
      </c>
      <c r="F8331" s="17">
        <v>10916.210979560001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168.1479592</v>
      </c>
      <c r="E8332" s="17">
        <v>0</v>
      </c>
      <c r="F8332" s="17">
        <v>7712.2350518399999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161.04979682000001</v>
      </c>
      <c r="E8333" s="17">
        <v>0</v>
      </c>
      <c r="F8333" s="17">
        <v>7402.8371898400001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50.998689220000003</v>
      </c>
      <c r="E8334" s="17">
        <v>0</v>
      </c>
      <c r="F8334" s="17">
        <v>2337.6788563700002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95.232300190000004</v>
      </c>
      <c r="E8335" s="17">
        <v>0</v>
      </c>
      <c r="F8335" s="17">
        <v>4401.2541210400004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13.36949675</v>
      </c>
      <c r="E8336" s="17">
        <v>0</v>
      </c>
      <c r="F8336" s="17">
        <v>613.38016954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7.8348202599999999</v>
      </c>
      <c r="E8337" s="17">
        <v>0</v>
      </c>
      <c r="F8337" s="17">
        <v>360.22493632999999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11.84659259</v>
      </c>
      <c r="E8338" s="17">
        <v>0</v>
      </c>
      <c r="F8338" s="17">
        <v>542.39738602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296.89134507</v>
      </c>
      <c r="E8339" s="17">
        <v>0</v>
      </c>
      <c r="F8339" s="17">
        <v>15221.81486185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211.67745307999999</v>
      </c>
      <c r="E8340" s="17">
        <v>0</v>
      </c>
      <c r="F8340" s="17">
        <v>10832.524670680001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201.12155626000001</v>
      </c>
      <c r="E8341" s="17">
        <v>0</v>
      </c>
      <c r="F8341" s="17">
        <v>10336.37173477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54.735168309999999</v>
      </c>
      <c r="E8342" s="17">
        <v>0</v>
      </c>
      <c r="F8342" s="17">
        <v>2802.90850581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122.48731837</v>
      </c>
      <c r="E8343" s="17">
        <v>0</v>
      </c>
      <c r="F8343" s="17">
        <v>6358.3239317899997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12.93989519</v>
      </c>
      <c r="E8344" s="17">
        <v>0</v>
      </c>
      <c r="F8344" s="17">
        <v>659.41352246999998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7.1060153399999999</v>
      </c>
      <c r="E8345" s="17">
        <v>0</v>
      </c>
      <c r="F8345" s="17">
        <v>365.23005761000002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13.53183486</v>
      </c>
      <c r="E8346" s="17">
        <v>0</v>
      </c>
      <c r="F8346" s="17">
        <v>699.91211652000004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121.74534764000001</v>
      </c>
      <c r="E8347" s="17">
        <v>0</v>
      </c>
      <c r="F8347" s="17">
        <v>7384.5244335400002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81.583362159999993</v>
      </c>
      <c r="E8348" s="17">
        <v>0</v>
      </c>
      <c r="F8348" s="17">
        <v>4951.07041269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65.205422630000001</v>
      </c>
      <c r="E8349" s="17">
        <v>0</v>
      </c>
      <c r="F8349" s="17">
        <v>3947.7319347600001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18.368845499999999</v>
      </c>
      <c r="E8350" s="17">
        <v>0</v>
      </c>
      <c r="F8350" s="17">
        <v>1118.9656526900001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51.492669999999997</v>
      </c>
      <c r="E8351" s="17">
        <v>0</v>
      </c>
      <c r="F8351" s="17">
        <v>3143.4236359199999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6.5125119800000002</v>
      </c>
      <c r="E8352" s="17">
        <v>0</v>
      </c>
      <c r="F8352" s="17">
        <v>397.11928956999998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4.32729915</v>
      </c>
      <c r="E8353" s="17">
        <v>0</v>
      </c>
      <c r="F8353" s="17">
        <v>264.10304242000001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3.8021925900000002</v>
      </c>
      <c r="E8354" s="17">
        <v>0</v>
      </c>
      <c r="F8354" s="17">
        <v>230.58177297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54.657508110000002</v>
      </c>
      <c r="E8355" s="17">
        <v>0</v>
      </c>
      <c r="F8355" s="17">
        <v>4217.2283887399999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31.609179309999998</v>
      </c>
      <c r="E8356" s="17">
        <v>0</v>
      </c>
      <c r="F8356" s="17">
        <v>2399.48840006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65.291680049999997</v>
      </c>
      <c r="E8357" s="17">
        <v>0</v>
      </c>
      <c r="F8357" s="17">
        <v>5197.5213171400001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17.857834180000001</v>
      </c>
      <c r="E8358" s="17">
        <v>0</v>
      </c>
      <c r="F8358" s="17">
        <v>1378.5621871799999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53.433413469999998</v>
      </c>
      <c r="E8359" s="17">
        <v>0</v>
      </c>
      <c r="F8359" s="17">
        <v>4364.1714999899996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4.6606758599999996</v>
      </c>
      <c r="E8360" s="17">
        <v>0</v>
      </c>
      <c r="F8360" s="17">
        <v>361.41229289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3.5725467800000001</v>
      </c>
      <c r="E8361" s="17">
        <v>0</v>
      </c>
      <c r="F8361" s="17">
        <v>285.05717255000002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1.36455181</v>
      </c>
      <c r="E8362" s="17">
        <v>0</v>
      </c>
      <c r="F8362" s="17">
        <v>105.23821464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2.7096990700000001</v>
      </c>
      <c r="E8363" s="17">
        <v>5.3380845399999997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7.0454263600000004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1.94914853</v>
      </c>
      <c r="E8365" s="17">
        <v>5.14442032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0.49899210999999999</v>
      </c>
      <c r="E8366" s="17">
        <v>3.7860407399999998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0.44931156</v>
      </c>
      <c r="E8367" s="17">
        <v>2.7849216700000001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0.36683043999999998</v>
      </c>
      <c r="E8368" s="17">
        <v>1.0811245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9.1367260000000006E-2</v>
      </c>
      <c r="E8369" s="17">
        <v>0.45806825000000001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0.67914606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2.9358149</v>
      </c>
      <c r="E8371" s="17">
        <v>165.58874392999999</v>
      </c>
      <c r="F8371" s="17">
        <v>13.512724690000001</v>
      </c>
      <c r="G8371" s="17">
        <v>1038.2536287200001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3.3583344899999998</v>
      </c>
      <c r="E8372" s="17">
        <v>137.00862391999999</v>
      </c>
      <c r="F8372" s="17">
        <v>21.045820200000001</v>
      </c>
      <c r="G8372" s="17">
        <v>806.54946356999994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3.2275760999999998</v>
      </c>
      <c r="E8373" s="17">
        <v>118.92379506</v>
      </c>
      <c r="F8373" s="17">
        <v>17.824761089999999</v>
      </c>
      <c r="G8373" s="17">
        <v>686.76205758000003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1.08267918</v>
      </c>
      <c r="E8374" s="17">
        <v>38.681118079999997</v>
      </c>
      <c r="F8374" s="17">
        <v>4.5664033999999996</v>
      </c>
      <c r="G8374" s="17">
        <v>227.09768682999999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1.0514400500000001</v>
      </c>
      <c r="E8375" s="17">
        <v>73.288715929999995</v>
      </c>
      <c r="F8375" s="17">
        <v>8.3532088699999996</v>
      </c>
      <c r="G8375" s="17">
        <v>437.98721696000001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0.22530950999999999</v>
      </c>
      <c r="E8376" s="17">
        <v>12.81695098</v>
      </c>
      <c r="F8376" s="17">
        <v>1.80247606</v>
      </c>
      <c r="G8376" s="17">
        <v>73.517390000000006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0.49318513000000003</v>
      </c>
      <c r="E8377" s="17">
        <v>3.3763551500000002</v>
      </c>
      <c r="F8377" s="17">
        <v>1.6031091500000001</v>
      </c>
      <c r="G8377" s="17">
        <v>20.31231056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0.20270685999999999</v>
      </c>
      <c r="E8378" s="17">
        <v>9.7894625000000008</v>
      </c>
      <c r="F8378" s="17">
        <v>0.99126661999999999</v>
      </c>
      <c r="G8378" s="17">
        <v>58.715808580000001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9.7823924600000005</v>
      </c>
      <c r="E8379" s="17">
        <v>314.82484312000003</v>
      </c>
      <c r="F8379" s="17">
        <v>148.63779162</v>
      </c>
      <c r="G8379" s="17">
        <v>4464.57090849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5.3683104400000001</v>
      </c>
      <c r="E8380" s="17">
        <v>309.50334758999998</v>
      </c>
      <c r="F8380" s="17">
        <v>79.88922006</v>
      </c>
      <c r="G8380" s="17">
        <v>4336.8869607799998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6.6362317900000001</v>
      </c>
      <c r="E8381" s="17">
        <v>226.53902220000001</v>
      </c>
      <c r="F8381" s="17">
        <v>102.37045444</v>
      </c>
      <c r="G8381" s="17">
        <v>3199.1907759199999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2.4089921799999998</v>
      </c>
      <c r="E8382" s="17">
        <v>80.41001713</v>
      </c>
      <c r="F8382" s="17">
        <v>34.17811536</v>
      </c>
      <c r="G8382" s="17">
        <v>1133.5590404899999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2.65168004</v>
      </c>
      <c r="E8383" s="17">
        <v>125.39656818</v>
      </c>
      <c r="F8383" s="17">
        <v>40.227765040000001</v>
      </c>
      <c r="G8383" s="17">
        <v>1781.72344054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0.33885132000000001</v>
      </c>
      <c r="E8384" s="17">
        <v>27.95894895</v>
      </c>
      <c r="F8384" s="17">
        <v>4.8832836300000002</v>
      </c>
      <c r="G8384" s="17">
        <v>403.15717333999999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0.40709698</v>
      </c>
      <c r="E8385" s="17">
        <v>6.39251842</v>
      </c>
      <c r="F8385" s="17">
        <v>5.95195104</v>
      </c>
      <c r="G8385" s="17">
        <v>87.679803770000007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0.57840829000000005</v>
      </c>
      <c r="E8386" s="17">
        <v>16.386557719999999</v>
      </c>
      <c r="F8386" s="17">
        <v>9.23485479</v>
      </c>
      <c r="G8386" s="17">
        <v>222.15564785000001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48.912556950000003</v>
      </c>
      <c r="E8387" s="17">
        <v>483.50846451000001</v>
      </c>
      <c r="F8387" s="17">
        <v>1147.86064577</v>
      </c>
      <c r="G8387" s="17">
        <v>11111.46530439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33.94458418</v>
      </c>
      <c r="E8388" s="17">
        <v>395.91974926</v>
      </c>
      <c r="F8388" s="17">
        <v>801.00345447999996</v>
      </c>
      <c r="G8388" s="17">
        <v>9038.5400826200002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30.637809860000001</v>
      </c>
      <c r="E8389" s="17">
        <v>320.07301609000001</v>
      </c>
      <c r="F8389" s="17">
        <v>731.01138569</v>
      </c>
      <c r="G8389" s="17">
        <v>7442.41121724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10.83394502</v>
      </c>
      <c r="E8390" s="17">
        <v>117.35324017000001</v>
      </c>
      <c r="F8390" s="17">
        <v>255.47580725</v>
      </c>
      <c r="G8390" s="17">
        <v>2727.0840131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14.44434686</v>
      </c>
      <c r="E8391" s="17">
        <v>179.49549300999999</v>
      </c>
      <c r="F8391" s="17">
        <v>335.31142756999998</v>
      </c>
      <c r="G8391" s="17">
        <v>4153.0608362700004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3.24362569</v>
      </c>
      <c r="E8392" s="17">
        <v>36.636870299999998</v>
      </c>
      <c r="F8392" s="17">
        <v>77.79669011</v>
      </c>
      <c r="G8392" s="17">
        <v>849.22522071000003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1.3604328699999999</v>
      </c>
      <c r="E8393" s="17">
        <v>9.3278976</v>
      </c>
      <c r="F8393" s="17">
        <v>32.54088265</v>
      </c>
      <c r="G8393" s="17">
        <v>214.10809685000001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2.3603934</v>
      </c>
      <c r="E8394" s="17">
        <v>23.093786980000001</v>
      </c>
      <c r="F8394" s="17">
        <v>56.124936580000004</v>
      </c>
      <c r="G8394" s="17">
        <v>532.30418243999998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46.352105809999998</v>
      </c>
      <c r="E8395" s="17">
        <v>267.57923628999998</v>
      </c>
      <c r="F8395" s="17">
        <v>1440.1265513200001</v>
      </c>
      <c r="G8395" s="17">
        <v>8273.3735520800001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57.989125940000001</v>
      </c>
      <c r="E8396" s="17">
        <v>249.91025414999999</v>
      </c>
      <c r="F8396" s="17">
        <v>1792.73468536</v>
      </c>
      <c r="G8396" s="17">
        <v>7725.8346062299997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45.666601640000003</v>
      </c>
      <c r="E8397" s="17">
        <v>203.28352950999999</v>
      </c>
      <c r="F8397" s="17">
        <v>1403.2341442100001</v>
      </c>
      <c r="G8397" s="17">
        <v>6271.6507238300001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17.806346999999999</v>
      </c>
      <c r="E8398" s="17">
        <v>67.166817899999998</v>
      </c>
      <c r="F8398" s="17">
        <v>555.71394557999997</v>
      </c>
      <c r="G8398" s="17">
        <v>2066.5012192300001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16.823055530000001</v>
      </c>
      <c r="E8399" s="17">
        <v>90.333654170000003</v>
      </c>
      <c r="F8399" s="17">
        <v>522.11422888000004</v>
      </c>
      <c r="G8399" s="17">
        <v>2792.85432141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5.0541650300000001</v>
      </c>
      <c r="E8400" s="17">
        <v>21.519340280000002</v>
      </c>
      <c r="F8400" s="17">
        <v>157.31505817999999</v>
      </c>
      <c r="G8400" s="17">
        <v>665.35951901999999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1.1150557699999999</v>
      </c>
      <c r="E8401" s="17">
        <v>9.0854644400000009</v>
      </c>
      <c r="F8401" s="17">
        <v>35.10886034</v>
      </c>
      <c r="G8401" s="17">
        <v>280.63808716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2.9066555799999998</v>
      </c>
      <c r="E8402" s="17">
        <v>15.218787000000001</v>
      </c>
      <c r="F8402" s="17">
        <v>88.915600139999995</v>
      </c>
      <c r="G8402" s="17">
        <v>471.40947713000003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1164.0716635799999</v>
      </c>
      <c r="E8403" s="17">
        <v>0.53913250999999995</v>
      </c>
      <c r="F8403" s="17">
        <v>43438.856769179998</v>
      </c>
      <c r="G8403" s="17">
        <v>19.408770279999999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965.18266991999997</v>
      </c>
      <c r="E8404" s="17">
        <v>0</v>
      </c>
      <c r="F8404" s="17">
        <v>36193.704287330002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733.74345667</v>
      </c>
      <c r="E8405" s="17">
        <v>0</v>
      </c>
      <c r="F8405" s="17">
        <v>27437.864662830001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244.2739096</v>
      </c>
      <c r="E8406" s="17">
        <v>0</v>
      </c>
      <c r="F8406" s="17">
        <v>9131.1105652999995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324.16845936999999</v>
      </c>
      <c r="E8407" s="17">
        <v>0</v>
      </c>
      <c r="F8407" s="17">
        <v>12121.02954258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79.853418919999996</v>
      </c>
      <c r="E8408" s="17">
        <v>0</v>
      </c>
      <c r="F8408" s="17">
        <v>2982.23195932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44.29927309</v>
      </c>
      <c r="E8409" s="17">
        <v>0</v>
      </c>
      <c r="F8409" s="17">
        <v>1657.33859115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91.566469979999994</v>
      </c>
      <c r="E8410" s="17">
        <v>0</v>
      </c>
      <c r="F8410" s="17">
        <v>3427.3696602800001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1052.8508098499999</v>
      </c>
      <c r="E8411" s="17">
        <v>0</v>
      </c>
      <c r="F8411" s="17">
        <v>42312.32293463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862.21116182000003</v>
      </c>
      <c r="E8412" s="17">
        <v>0</v>
      </c>
      <c r="F8412" s="17">
        <v>34665.232978120002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610.00133202999996</v>
      </c>
      <c r="E8413" s="17">
        <v>0</v>
      </c>
      <c r="F8413" s="17">
        <v>24590.43721231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181.5977293</v>
      </c>
      <c r="E8414" s="17">
        <v>0</v>
      </c>
      <c r="F8414" s="17">
        <v>7327.3148120100004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357.80876246999998</v>
      </c>
      <c r="E8415" s="17">
        <v>0</v>
      </c>
      <c r="F8415" s="17">
        <v>14432.937639399999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55.647279339999997</v>
      </c>
      <c r="E8416" s="17">
        <v>0</v>
      </c>
      <c r="F8416" s="17">
        <v>2244.2154389000002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33.182533759999998</v>
      </c>
      <c r="E8417" s="17">
        <v>0</v>
      </c>
      <c r="F8417" s="17">
        <v>1338.64905262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62.679383389999998</v>
      </c>
      <c r="E8418" s="17">
        <v>0</v>
      </c>
      <c r="F8418" s="17">
        <v>2518.1469608500001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229.08941756999999</v>
      </c>
      <c r="E8419" s="17">
        <v>0</v>
      </c>
      <c r="F8419" s="17">
        <v>10504.111282440001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177.24581677</v>
      </c>
      <c r="E8420" s="17">
        <v>0</v>
      </c>
      <c r="F8420" s="17">
        <v>8109.8888580800003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158.08349974000001</v>
      </c>
      <c r="E8421" s="17">
        <v>0</v>
      </c>
      <c r="F8421" s="17">
        <v>7258.1043096100002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50.592255049999999</v>
      </c>
      <c r="E8422" s="17">
        <v>0</v>
      </c>
      <c r="F8422" s="17">
        <v>2322.3543202800001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98.955896800000005</v>
      </c>
      <c r="E8423" s="17">
        <v>0</v>
      </c>
      <c r="F8423" s="17">
        <v>4567.7890618900001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12.909838580000001</v>
      </c>
      <c r="E8424" s="17">
        <v>0</v>
      </c>
      <c r="F8424" s="17">
        <v>594.86718911000003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8.2031144099999995</v>
      </c>
      <c r="E8425" s="17">
        <v>0</v>
      </c>
      <c r="F8425" s="17">
        <v>377.47868081000001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11.709746020000001</v>
      </c>
      <c r="E8426" s="17">
        <v>0</v>
      </c>
      <c r="F8426" s="17">
        <v>536.29330216000005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278.76658757000001</v>
      </c>
      <c r="E8427" s="17">
        <v>0</v>
      </c>
      <c r="F8427" s="17">
        <v>14275.259576140001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207.84467567999999</v>
      </c>
      <c r="E8428" s="17">
        <v>0</v>
      </c>
      <c r="F8428" s="17">
        <v>10666.669677440001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181.64631494</v>
      </c>
      <c r="E8429" s="17">
        <v>0</v>
      </c>
      <c r="F8429" s="17">
        <v>9339.3683779700004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56.205207690000002</v>
      </c>
      <c r="E8430" s="17">
        <v>0</v>
      </c>
      <c r="F8430" s="17">
        <v>2877.4504835399998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108.83716458000001</v>
      </c>
      <c r="E8431" s="17">
        <v>0</v>
      </c>
      <c r="F8431" s="17">
        <v>5625.3946656099997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9.9806768899999998</v>
      </c>
      <c r="E8432" s="17">
        <v>0</v>
      </c>
      <c r="F8432" s="17">
        <v>511.35977193999997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7.3967232300000001</v>
      </c>
      <c r="E8433" s="17">
        <v>0</v>
      </c>
      <c r="F8433" s="17">
        <v>380.20887828000002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13.464170490000001</v>
      </c>
      <c r="E8434" s="17">
        <v>0</v>
      </c>
      <c r="F8434" s="17">
        <v>688.19350949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115.42488301</v>
      </c>
      <c r="E8435" s="17">
        <v>0</v>
      </c>
      <c r="F8435" s="17">
        <v>7027.2062329299997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76.158655710000005</v>
      </c>
      <c r="E8436" s="17">
        <v>0</v>
      </c>
      <c r="F8436" s="17">
        <v>4612.3408322100004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72.200426329999999</v>
      </c>
      <c r="E8437" s="17">
        <v>0</v>
      </c>
      <c r="F8437" s="17">
        <v>4381.9795192600004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21.716353099999999</v>
      </c>
      <c r="E8438" s="17">
        <v>0</v>
      </c>
      <c r="F8438" s="17">
        <v>1325.3285631700001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49.185460450000001</v>
      </c>
      <c r="E8439" s="17">
        <v>0</v>
      </c>
      <c r="F8439" s="17">
        <v>3008.0193685700001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6.2799239699999996</v>
      </c>
      <c r="E8440" s="17">
        <v>0</v>
      </c>
      <c r="F8440" s="17">
        <v>382.20024629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4.3647198400000002</v>
      </c>
      <c r="E8441" s="17">
        <v>0</v>
      </c>
      <c r="F8441" s="17">
        <v>265.01776188000002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2.1299191799999999</v>
      </c>
      <c r="E8442" s="17">
        <v>0</v>
      </c>
      <c r="F8442" s="17">
        <v>127.82484088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48.045920510000002</v>
      </c>
      <c r="E8443" s="17">
        <v>0</v>
      </c>
      <c r="F8443" s="17">
        <v>3808.98651135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33.103046560000003</v>
      </c>
      <c r="E8444" s="17">
        <v>0</v>
      </c>
      <c r="F8444" s="17">
        <v>2614.4242542100001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65.239425220000001</v>
      </c>
      <c r="E8445" s="17">
        <v>0</v>
      </c>
      <c r="F8445" s="17">
        <v>5194.8772191600001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15.680714419999999</v>
      </c>
      <c r="E8446" s="17">
        <v>0</v>
      </c>
      <c r="F8446" s="17">
        <v>1216.2119372100001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56.88478053</v>
      </c>
      <c r="E8447" s="17">
        <v>0</v>
      </c>
      <c r="F8447" s="17">
        <v>4560.4132345799999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5.1875098800000004</v>
      </c>
      <c r="E8448" s="17">
        <v>0</v>
      </c>
      <c r="F8448" s="17">
        <v>409.54669878999999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4.0225795800000004</v>
      </c>
      <c r="E8449" s="17">
        <v>0</v>
      </c>
      <c r="F8449" s="17">
        <v>322.91809661000002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2.5048599999999999</v>
      </c>
      <c r="E8450" s="17">
        <v>0</v>
      </c>
      <c r="F8450" s="17">
        <v>204.53461135000001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1.1144693299999999</v>
      </c>
      <c r="E8451" s="17">
        <v>8.40967077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2.1610821599999999</v>
      </c>
      <c r="E8452" s="17">
        <v>8.8917648800000002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0.43701994</v>
      </c>
      <c r="E8453" s="17">
        <v>3.2306810600000002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0.21842216</v>
      </c>
      <c r="E8454" s="17">
        <v>1.6059528999999999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0.82860842000000001</v>
      </c>
      <c r="E8455" s="17">
        <v>3.9258604400000001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0.53785437999999997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7.6253230000000005E-2</v>
      </c>
      <c r="E8457" s="17">
        <v>1.9757520000000001E-2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0.34031930999999999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4.3343178299999998</v>
      </c>
      <c r="E8459" s="17">
        <v>156.35492937999999</v>
      </c>
      <c r="F8459" s="17">
        <v>29.24452204</v>
      </c>
      <c r="G8459" s="17">
        <v>940.44434405000004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5.7589199400000002</v>
      </c>
      <c r="E8460" s="17">
        <v>149.24560729999999</v>
      </c>
      <c r="F8460" s="17">
        <v>34.361810570000003</v>
      </c>
      <c r="G8460" s="17">
        <v>905.69502226999998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7.8365359999999997</v>
      </c>
      <c r="E8461" s="17">
        <v>119.37635066999999</v>
      </c>
      <c r="F8461" s="17">
        <v>52.520762789999999</v>
      </c>
      <c r="G8461" s="17">
        <v>699.94308895999995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1.5200733900000001</v>
      </c>
      <c r="E8462" s="17">
        <v>37.876620819999999</v>
      </c>
      <c r="F8462" s="17">
        <v>11.906013010000001</v>
      </c>
      <c r="G8462" s="17">
        <v>221.88174143000001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2.86761512</v>
      </c>
      <c r="E8463" s="17">
        <v>61.779841259999998</v>
      </c>
      <c r="F8463" s="17">
        <v>13.02560706</v>
      </c>
      <c r="G8463" s="17">
        <v>356.51313227999998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0.37741678000000001</v>
      </c>
      <c r="E8464" s="17">
        <v>14.194716680000001</v>
      </c>
      <c r="F8464" s="17">
        <v>2.7562204600000002</v>
      </c>
      <c r="G8464" s="17">
        <v>80.621017109999997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0.42335737000000001</v>
      </c>
      <c r="E8465" s="17">
        <v>3.5591316499999999</v>
      </c>
      <c r="F8465" s="17">
        <v>1.6017692800000001</v>
      </c>
      <c r="G8465" s="17">
        <v>21.206095909999998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0.19900814999999999</v>
      </c>
      <c r="E8466" s="17">
        <v>8.2578569300000009</v>
      </c>
      <c r="F8466" s="17">
        <v>1.54307628</v>
      </c>
      <c r="G8466" s="17">
        <v>48.887760350000001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8.6667531600000007</v>
      </c>
      <c r="E8467" s="17">
        <v>323.80565238999998</v>
      </c>
      <c r="F8467" s="17">
        <v>126.51493378000001</v>
      </c>
      <c r="G8467" s="17">
        <v>4579.1126206099998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6.4153177599999998</v>
      </c>
      <c r="E8468" s="17">
        <v>286.30020598999999</v>
      </c>
      <c r="F8468" s="17">
        <v>91.240475290000006</v>
      </c>
      <c r="G8468" s="17">
        <v>4018.8609392399999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5.1193847300000002</v>
      </c>
      <c r="E8469" s="17">
        <v>225.84746529</v>
      </c>
      <c r="F8469" s="17">
        <v>83.352249639999997</v>
      </c>
      <c r="G8469" s="17">
        <v>3185.9658536900001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2.5869911600000002</v>
      </c>
      <c r="E8470" s="17">
        <v>81.324553929999993</v>
      </c>
      <c r="F8470" s="17">
        <v>39.233136999999999</v>
      </c>
      <c r="G8470" s="17">
        <v>1143.6508386800001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3.9059155200000002</v>
      </c>
      <c r="E8471" s="17">
        <v>123.57251816</v>
      </c>
      <c r="F8471" s="17">
        <v>60.591085669999998</v>
      </c>
      <c r="G8471" s="17">
        <v>1759.7100569900001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1.4321940399999999</v>
      </c>
      <c r="E8472" s="17">
        <v>23.964624090000001</v>
      </c>
      <c r="F8472" s="17">
        <v>19.836245959999999</v>
      </c>
      <c r="G8472" s="17">
        <v>343.92064964000002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0.55744567</v>
      </c>
      <c r="E8473" s="17">
        <v>7.0790373100000004</v>
      </c>
      <c r="F8473" s="17">
        <v>8.3061795499999995</v>
      </c>
      <c r="G8473" s="17">
        <v>98.117914380000002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0.20340706</v>
      </c>
      <c r="E8474" s="17">
        <v>16.207229330000001</v>
      </c>
      <c r="F8474" s="17">
        <v>2.2686524399999999</v>
      </c>
      <c r="G8474" s="17">
        <v>218.59538810000001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44.485507200000001</v>
      </c>
      <c r="E8475" s="17">
        <v>502.27052146</v>
      </c>
      <c r="F8475" s="17">
        <v>1053.3954254099999</v>
      </c>
      <c r="G8475" s="17">
        <v>11603.212986979999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41.95036485</v>
      </c>
      <c r="E8476" s="17">
        <v>391.27368710000002</v>
      </c>
      <c r="F8476" s="17">
        <v>975.52678918000004</v>
      </c>
      <c r="G8476" s="17">
        <v>9006.1076531899998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29.727579479999999</v>
      </c>
      <c r="E8477" s="17">
        <v>309.58583048000003</v>
      </c>
      <c r="F8477" s="17">
        <v>717.87249881000002</v>
      </c>
      <c r="G8477" s="17">
        <v>7212.0792154999999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9.5911997499999995</v>
      </c>
      <c r="E8478" s="17">
        <v>111.02440519</v>
      </c>
      <c r="F8478" s="17">
        <v>228.80344527</v>
      </c>
      <c r="G8478" s="17">
        <v>2577.5203796999999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15.53843831</v>
      </c>
      <c r="E8479" s="17">
        <v>177.52543363999999</v>
      </c>
      <c r="F8479" s="17">
        <v>376.69035141000001</v>
      </c>
      <c r="G8479" s="17">
        <v>4079.7668638099999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4.1843433799999996</v>
      </c>
      <c r="E8480" s="17">
        <v>39.543095940000001</v>
      </c>
      <c r="F8480" s="17">
        <v>97.192597109999994</v>
      </c>
      <c r="G8480" s="17">
        <v>913.09331695000003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1.5906745600000001</v>
      </c>
      <c r="E8481" s="17">
        <v>10.519836160000001</v>
      </c>
      <c r="F8481" s="17">
        <v>38.436678839999999</v>
      </c>
      <c r="G8481" s="17">
        <v>241.98355254000001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2.9664129899999998</v>
      </c>
      <c r="E8482" s="17">
        <v>23.040900929999999</v>
      </c>
      <c r="F8482" s="17">
        <v>68.44964985</v>
      </c>
      <c r="G8482" s="17">
        <v>529.67912834000003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52.584817880000003</v>
      </c>
      <c r="E8483" s="17">
        <v>277.11182303999999</v>
      </c>
      <c r="F8483" s="17">
        <v>1629.6165705200001</v>
      </c>
      <c r="G8483" s="17">
        <v>8554.2254034800008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61.631428300000003</v>
      </c>
      <c r="E8484" s="17">
        <v>236.91499918</v>
      </c>
      <c r="F8484" s="17">
        <v>1907.8319714300001</v>
      </c>
      <c r="G8484" s="17">
        <v>7336.0016554800004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38.41973892</v>
      </c>
      <c r="E8485" s="17">
        <v>207.35248772</v>
      </c>
      <c r="F8485" s="17">
        <v>1190.75297372</v>
      </c>
      <c r="G8485" s="17">
        <v>6397.8826703300001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13.842513629999999</v>
      </c>
      <c r="E8486" s="17">
        <v>73.840287649999993</v>
      </c>
      <c r="F8486" s="17">
        <v>428.16527461999999</v>
      </c>
      <c r="G8486" s="17">
        <v>2273.6489284499999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14.16416634</v>
      </c>
      <c r="E8487" s="17">
        <v>96.820549189999994</v>
      </c>
      <c r="F8487" s="17">
        <v>439.89758540000003</v>
      </c>
      <c r="G8487" s="17">
        <v>2983.8607526300002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4.6366101899999999</v>
      </c>
      <c r="E8488" s="17">
        <v>20.87000445</v>
      </c>
      <c r="F8488" s="17">
        <v>143.53862294000001</v>
      </c>
      <c r="G8488" s="17">
        <v>647.67218932000003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1.5670167100000001</v>
      </c>
      <c r="E8489" s="17">
        <v>7.7442492300000003</v>
      </c>
      <c r="F8489" s="17">
        <v>48.27134247</v>
      </c>
      <c r="G8489" s="17">
        <v>238.10367102999999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3.7930940299999998</v>
      </c>
      <c r="E8490" s="17">
        <v>12.89839342</v>
      </c>
      <c r="F8490" s="17">
        <v>117.31935771000001</v>
      </c>
      <c r="G8490" s="17">
        <v>395.91514739000002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1131.8885811800001</v>
      </c>
      <c r="E8491" s="17">
        <v>0</v>
      </c>
      <c r="F8491" s="17">
        <v>42239.481246310002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964.91042370000002</v>
      </c>
      <c r="E8492" s="17">
        <v>0</v>
      </c>
      <c r="F8492" s="17">
        <v>36212.707181500002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740.62846954999998</v>
      </c>
      <c r="E8493" s="17">
        <v>0</v>
      </c>
      <c r="F8493" s="17">
        <v>27727.30925142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251.40231494</v>
      </c>
      <c r="E8494" s="17">
        <v>0</v>
      </c>
      <c r="F8494" s="17">
        <v>9406.3125298899995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346.76241657999998</v>
      </c>
      <c r="E8495" s="17">
        <v>0</v>
      </c>
      <c r="F8495" s="17">
        <v>12973.50923138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79.743674429999999</v>
      </c>
      <c r="E8496" s="17">
        <v>0</v>
      </c>
      <c r="F8496" s="17">
        <v>2977.4409001099998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46.199297489999999</v>
      </c>
      <c r="E8497" s="17">
        <v>0</v>
      </c>
      <c r="F8497" s="17">
        <v>1731.6645488700001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93.274633190000003</v>
      </c>
      <c r="E8498" s="17">
        <v>0</v>
      </c>
      <c r="F8498" s="17">
        <v>3481.55747802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1049.9731337999999</v>
      </c>
      <c r="E8499" s="17">
        <v>0</v>
      </c>
      <c r="F8499" s="17">
        <v>42183.182512630003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837.09054736999997</v>
      </c>
      <c r="E8500" s="17">
        <v>0</v>
      </c>
      <c r="F8500" s="17">
        <v>33661.849230159998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596.47621102000005</v>
      </c>
      <c r="E8501" s="17">
        <v>0</v>
      </c>
      <c r="F8501" s="17">
        <v>24033.883359809999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172.41239343000001</v>
      </c>
      <c r="E8502" s="17">
        <v>0</v>
      </c>
      <c r="F8502" s="17">
        <v>6956.1405187199998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334.82678500999998</v>
      </c>
      <c r="E8503" s="17">
        <v>0</v>
      </c>
      <c r="F8503" s="17">
        <v>13513.353630580001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55.156659490000003</v>
      </c>
      <c r="E8504" s="17">
        <v>0</v>
      </c>
      <c r="F8504" s="17">
        <v>2222.47980977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32.98331297</v>
      </c>
      <c r="E8505" s="17">
        <v>0</v>
      </c>
      <c r="F8505" s="17">
        <v>1328.9375262399999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63.546389849999997</v>
      </c>
      <c r="E8506" s="17">
        <v>0</v>
      </c>
      <c r="F8506" s="17">
        <v>2558.1213114500001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214.80677116000001</v>
      </c>
      <c r="E8507" s="17">
        <v>0</v>
      </c>
      <c r="F8507" s="17">
        <v>9844.0119516199993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188.24482624999999</v>
      </c>
      <c r="E8508" s="17">
        <v>0</v>
      </c>
      <c r="F8508" s="17">
        <v>8629.4862947099991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165.66663199999999</v>
      </c>
      <c r="E8509" s="17">
        <v>0</v>
      </c>
      <c r="F8509" s="17">
        <v>7600.7250422500001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54.284733240000001</v>
      </c>
      <c r="E8510" s="17">
        <v>0</v>
      </c>
      <c r="F8510" s="17">
        <v>2481.8013615499999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106.35772093</v>
      </c>
      <c r="E8511" s="17">
        <v>0</v>
      </c>
      <c r="F8511" s="17">
        <v>4912.0672816300003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12.800112540000001</v>
      </c>
      <c r="E8512" s="17">
        <v>0</v>
      </c>
      <c r="F8512" s="17">
        <v>588.84602577999999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6.2013950099999997</v>
      </c>
      <c r="E8513" s="17">
        <v>0</v>
      </c>
      <c r="F8513" s="17">
        <v>286.45249131999998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9.61658042</v>
      </c>
      <c r="E8514" s="17">
        <v>0</v>
      </c>
      <c r="F8514" s="17">
        <v>438.20457217000001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283.04764462000003</v>
      </c>
      <c r="E8515" s="17">
        <v>0</v>
      </c>
      <c r="F8515" s="17">
        <v>14533.57933552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206.29494273</v>
      </c>
      <c r="E8516" s="17">
        <v>0</v>
      </c>
      <c r="F8516" s="17">
        <v>10582.342526500001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186.78076088</v>
      </c>
      <c r="E8517" s="17">
        <v>0</v>
      </c>
      <c r="F8517" s="17">
        <v>9599.9235278699998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55.09687607</v>
      </c>
      <c r="E8518" s="17">
        <v>0</v>
      </c>
      <c r="F8518" s="17">
        <v>2819.5301831500001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110.20059517</v>
      </c>
      <c r="E8519" s="17">
        <v>0</v>
      </c>
      <c r="F8519" s="17">
        <v>5733.4747294500003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11.29050299</v>
      </c>
      <c r="E8520" s="17">
        <v>0</v>
      </c>
      <c r="F8520" s="17">
        <v>576.25921670000002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7.0440988300000003</v>
      </c>
      <c r="E8521" s="17">
        <v>0</v>
      </c>
      <c r="F8521" s="17">
        <v>361.18292234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13.858358389999999</v>
      </c>
      <c r="E8522" s="17">
        <v>0</v>
      </c>
      <c r="F8522" s="17">
        <v>714.30711549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123.90514854</v>
      </c>
      <c r="E8523" s="17">
        <v>0</v>
      </c>
      <c r="F8523" s="17">
        <v>7531.9926774200003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83.795328420000004</v>
      </c>
      <c r="E8524" s="17">
        <v>0</v>
      </c>
      <c r="F8524" s="17">
        <v>5092.4671906900003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77.217947390000006</v>
      </c>
      <c r="E8525" s="17">
        <v>0</v>
      </c>
      <c r="F8525" s="17">
        <v>4695.30949349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21.097658849999998</v>
      </c>
      <c r="E8526" s="17">
        <v>0</v>
      </c>
      <c r="F8526" s="17">
        <v>1285.5218471600001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52.436924750000003</v>
      </c>
      <c r="E8527" s="17">
        <v>0</v>
      </c>
      <c r="F8527" s="17">
        <v>3200.0290864600001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6.3161520600000003</v>
      </c>
      <c r="E8528" s="17">
        <v>0</v>
      </c>
      <c r="F8528" s="17">
        <v>386.74522802000001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3.50382521</v>
      </c>
      <c r="E8529" s="17">
        <v>0</v>
      </c>
      <c r="F8529" s="17">
        <v>212.19412903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3.05519922</v>
      </c>
      <c r="E8530" s="17">
        <v>0</v>
      </c>
      <c r="F8530" s="17">
        <v>186.16652730999999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43.657430150000003</v>
      </c>
      <c r="E8531" s="17">
        <v>0</v>
      </c>
      <c r="F8531" s="17">
        <v>3382.15567108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28.267655210000001</v>
      </c>
      <c r="E8532" s="17">
        <v>0</v>
      </c>
      <c r="F8532" s="17">
        <v>2279.15406932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66.348038579999994</v>
      </c>
      <c r="E8533" s="17">
        <v>0</v>
      </c>
      <c r="F8533" s="17">
        <v>5316.12819683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17.783053859999999</v>
      </c>
      <c r="E8534" s="17">
        <v>0</v>
      </c>
      <c r="F8534" s="17">
        <v>1374.7497934800001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55.82084476</v>
      </c>
      <c r="E8535" s="17">
        <v>0</v>
      </c>
      <c r="F8535" s="17">
        <v>4512.45320223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3.5654239400000001</v>
      </c>
      <c r="E8536" s="17">
        <v>0</v>
      </c>
      <c r="F8536" s="17">
        <v>299.38199675999999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4.6557422500000003</v>
      </c>
      <c r="E8537" s="17">
        <v>0</v>
      </c>
      <c r="F8537" s="17">
        <v>366.74246047000003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1.5521270599999999</v>
      </c>
      <c r="E8538" s="17">
        <v>0</v>
      </c>
      <c r="F8538" s="17">
        <v>123.6890506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0.56075313000000004</v>
      </c>
      <c r="E8539" s="17">
        <v>6.2049819199999998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1.628951</v>
      </c>
      <c r="E8540" s="17">
        <v>4.2150565899999997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0.97425028000000002</v>
      </c>
      <c r="E8541" s="17">
        <v>5.1868311499999997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0.29253747000000002</v>
      </c>
      <c r="E8542" s="17">
        <v>1.0596700800000001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0.95561205999999999</v>
      </c>
      <c r="E8543" s="17">
        <v>4.3633183500000001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0.27331436999999997</v>
      </c>
      <c r="E8544" s="17">
        <v>0.64610979000000002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0.12020791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0.20217325</v>
      </c>
      <c r="E8546" s="17">
        <v>0.40005866000000001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3.8981268</v>
      </c>
      <c r="E8547" s="17">
        <v>171.00517703</v>
      </c>
      <c r="F8547" s="17">
        <v>26.03023649</v>
      </c>
      <c r="G8547" s="17">
        <v>1048.1527374899999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2.6529040899999998</v>
      </c>
      <c r="E8548" s="17">
        <v>161.65882958</v>
      </c>
      <c r="F8548" s="17">
        <v>17.35201249</v>
      </c>
      <c r="G8548" s="17">
        <v>947.89377787000001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1.86976645</v>
      </c>
      <c r="E8549" s="17">
        <v>117.4520034</v>
      </c>
      <c r="F8549" s="17">
        <v>14.55167584</v>
      </c>
      <c r="G8549" s="17">
        <v>689.41938405999997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0.91001692000000001</v>
      </c>
      <c r="E8550" s="17">
        <v>41.408839209999996</v>
      </c>
      <c r="F8550" s="17">
        <v>7.2680006700000002</v>
      </c>
      <c r="G8550" s="17">
        <v>243.40152569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2.7670693499999999</v>
      </c>
      <c r="E8551" s="17">
        <v>75.219369909999998</v>
      </c>
      <c r="F8551" s="17">
        <v>20.608895589999999</v>
      </c>
      <c r="G8551" s="17">
        <v>430.44178878000002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0.1030982</v>
      </c>
      <c r="E8552" s="17">
        <v>15.39202435</v>
      </c>
      <c r="F8552" s="17">
        <v>0.51994456</v>
      </c>
      <c r="G8552" s="17">
        <v>90.775587340000001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0.30264036999999999</v>
      </c>
      <c r="E8553" s="17">
        <v>4.3850232499999997</v>
      </c>
      <c r="F8553" s="17">
        <v>0.63371069000000002</v>
      </c>
      <c r="G8553" s="17">
        <v>27.697736639999999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10.99914543</v>
      </c>
      <c r="F8554" s="17">
        <v>2.2267700000000001E-2</v>
      </c>
      <c r="G8554" s="17">
        <v>67.761038650000003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9.4694141199999997</v>
      </c>
      <c r="E8555" s="17">
        <v>316.99517336000002</v>
      </c>
      <c r="F8555" s="17">
        <v>140.11911488999999</v>
      </c>
      <c r="G8555" s="17">
        <v>4439.3651188000003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7.1343224799999998</v>
      </c>
      <c r="E8556" s="17">
        <v>301.07649927</v>
      </c>
      <c r="F8556" s="17">
        <v>104.68807439</v>
      </c>
      <c r="G8556" s="17">
        <v>4306.6404647500003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6.1506687500000004</v>
      </c>
      <c r="E8557" s="17">
        <v>224.93719863999999</v>
      </c>
      <c r="F8557" s="17">
        <v>93.589725470000005</v>
      </c>
      <c r="G8557" s="17">
        <v>3155.6281103400001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2.8203324799999998</v>
      </c>
      <c r="E8558" s="17">
        <v>87.657677939999999</v>
      </c>
      <c r="F8558" s="17">
        <v>45.3010685</v>
      </c>
      <c r="G8558" s="17">
        <v>1242.30400721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4.6979683200000002</v>
      </c>
      <c r="E8559" s="17">
        <v>133.10053174000001</v>
      </c>
      <c r="F8559" s="17">
        <v>76.918222159999999</v>
      </c>
      <c r="G8559" s="17">
        <v>1865.0960338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1.17333753</v>
      </c>
      <c r="E8560" s="17">
        <v>27.674356419999999</v>
      </c>
      <c r="F8560" s="17">
        <v>17.02918974</v>
      </c>
      <c r="G8560" s="17">
        <v>393.67923414000001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0.64053358000000005</v>
      </c>
      <c r="E8561" s="17">
        <v>6.5914260200000001</v>
      </c>
      <c r="F8561" s="17">
        <v>8.8195846699999993</v>
      </c>
      <c r="G8561" s="17">
        <v>92.220455720000004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0.20085902</v>
      </c>
      <c r="E8562" s="17">
        <v>16.950432060000001</v>
      </c>
      <c r="F8562" s="17">
        <v>3.2003837499999999</v>
      </c>
      <c r="G8562" s="17">
        <v>234.81775730000001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45.114068289999999</v>
      </c>
      <c r="E8563" s="17">
        <v>485.44796467999998</v>
      </c>
      <c r="F8563" s="17">
        <v>1067.7752397100001</v>
      </c>
      <c r="G8563" s="17">
        <v>11140.401474529999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36.62627311</v>
      </c>
      <c r="E8564" s="17">
        <v>393.67079045999998</v>
      </c>
      <c r="F8564" s="17">
        <v>890.04601730000002</v>
      </c>
      <c r="G8564" s="17">
        <v>9028.5131169399992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34.493198470000003</v>
      </c>
      <c r="E8565" s="17">
        <v>309.47429882</v>
      </c>
      <c r="F8565" s="17">
        <v>819.21653637999998</v>
      </c>
      <c r="G8565" s="17">
        <v>7225.9602465099997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11.4165759</v>
      </c>
      <c r="E8566" s="17">
        <v>115.53987023000001</v>
      </c>
      <c r="F8566" s="17">
        <v>271.45194951000002</v>
      </c>
      <c r="G8566" s="17">
        <v>2674.7742718200002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14.62471985</v>
      </c>
      <c r="E8567" s="17">
        <v>171.26543255999999</v>
      </c>
      <c r="F8567" s="17">
        <v>345.00030831999999</v>
      </c>
      <c r="G8567" s="17">
        <v>3946.4457274400002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4.6640859199999998</v>
      </c>
      <c r="E8568" s="17">
        <v>35.83011278</v>
      </c>
      <c r="F8568" s="17">
        <v>111.6578464</v>
      </c>
      <c r="G8568" s="17">
        <v>830.91482193000002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2.1765189299999999</v>
      </c>
      <c r="E8569" s="17">
        <v>9.23332555</v>
      </c>
      <c r="F8569" s="17">
        <v>52.983576929999998</v>
      </c>
      <c r="G8569" s="17">
        <v>212.55420569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2.36866581</v>
      </c>
      <c r="E8570" s="17">
        <v>22.611885600000001</v>
      </c>
      <c r="F8570" s="17">
        <v>53.832614479999997</v>
      </c>
      <c r="G8570" s="17">
        <v>538.84248949000005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51.460142359999999</v>
      </c>
      <c r="E8571" s="17">
        <v>256.25079705000002</v>
      </c>
      <c r="F8571" s="17">
        <v>1594.60548505</v>
      </c>
      <c r="G8571" s="17">
        <v>7926.8565723800002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59.399713290000001</v>
      </c>
      <c r="E8572" s="17">
        <v>237.81203779000001</v>
      </c>
      <c r="F8572" s="17">
        <v>1843.5549740500001</v>
      </c>
      <c r="G8572" s="17">
        <v>7385.1108711400002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45.090081359999999</v>
      </c>
      <c r="E8573" s="17">
        <v>203.14736504000001</v>
      </c>
      <c r="F8573" s="17">
        <v>1396.6514001600001</v>
      </c>
      <c r="G8573" s="17">
        <v>6270.74054703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13.771127630000001</v>
      </c>
      <c r="E8574" s="17">
        <v>71.600712029999997</v>
      </c>
      <c r="F8574" s="17">
        <v>429.85154155999999</v>
      </c>
      <c r="G8574" s="17">
        <v>2212.0302275899999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24.668885580000001</v>
      </c>
      <c r="E8575" s="17">
        <v>91.443626420000001</v>
      </c>
      <c r="F8575" s="17">
        <v>770.33659154999998</v>
      </c>
      <c r="G8575" s="17">
        <v>2824.8244997100001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6.5101296700000004</v>
      </c>
      <c r="E8576" s="17">
        <v>20.4116395</v>
      </c>
      <c r="F8576" s="17">
        <v>202.68407185999999</v>
      </c>
      <c r="G8576" s="17">
        <v>633.31553049000001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2.0524286799999998</v>
      </c>
      <c r="E8577" s="17">
        <v>8.6514378399999998</v>
      </c>
      <c r="F8577" s="17">
        <v>64.608006709999998</v>
      </c>
      <c r="G8577" s="17">
        <v>265.29599754999998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1.8151029599999999</v>
      </c>
      <c r="E8578" s="17">
        <v>14.46306012</v>
      </c>
      <c r="F8578" s="17">
        <v>56.414812490000003</v>
      </c>
      <c r="G8578" s="17">
        <v>442.64817463999998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1157.51358097</v>
      </c>
      <c r="E8579" s="17">
        <v>0</v>
      </c>
      <c r="F8579" s="17">
        <v>43198.73001241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962.08839871999999</v>
      </c>
      <c r="E8580" s="17">
        <v>0</v>
      </c>
      <c r="F8580" s="17">
        <v>36069.042654090001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752.94197430999998</v>
      </c>
      <c r="E8581" s="17">
        <v>0</v>
      </c>
      <c r="F8581" s="17">
        <v>28189.546695609999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243.30836823000001</v>
      </c>
      <c r="E8582" s="17">
        <v>0</v>
      </c>
      <c r="F8582" s="17">
        <v>9110.1541484499994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325.89941892000002</v>
      </c>
      <c r="E8583" s="17">
        <v>0</v>
      </c>
      <c r="F8583" s="17">
        <v>12199.01535939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78.513868959999996</v>
      </c>
      <c r="E8584" s="17">
        <v>0</v>
      </c>
      <c r="F8584" s="17">
        <v>2937.5159647199998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46.083027229999999</v>
      </c>
      <c r="E8585" s="17">
        <v>0</v>
      </c>
      <c r="F8585" s="17">
        <v>1727.1752492099999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93.136465430000001</v>
      </c>
      <c r="E8586" s="17">
        <v>0</v>
      </c>
      <c r="F8586" s="17">
        <v>3472.3186757499998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1064.1685486700001</v>
      </c>
      <c r="E8587" s="17">
        <v>0</v>
      </c>
      <c r="F8587" s="17">
        <v>42755.858375360003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844.19906132999995</v>
      </c>
      <c r="E8588" s="17">
        <v>0</v>
      </c>
      <c r="F8588" s="17">
        <v>33934.373386259998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603.79872411999997</v>
      </c>
      <c r="E8589" s="17">
        <v>0</v>
      </c>
      <c r="F8589" s="17">
        <v>24336.718610479998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180.59514289000001</v>
      </c>
      <c r="E8590" s="17">
        <v>0</v>
      </c>
      <c r="F8590" s="17">
        <v>7276.9332332200001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342.75984061000003</v>
      </c>
      <c r="E8591" s="17">
        <v>0</v>
      </c>
      <c r="F8591" s="17">
        <v>13840.96165635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52.025009580000003</v>
      </c>
      <c r="E8592" s="17">
        <v>0</v>
      </c>
      <c r="F8592" s="17">
        <v>2096.3430010299999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32.815660549999997</v>
      </c>
      <c r="E8593" s="17">
        <v>0</v>
      </c>
      <c r="F8593" s="17">
        <v>1323.29824835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63.225831589999999</v>
      </c>
      <c r="E8594" s="17">
        <v>0</v>
      </c>
      <c r="F8594" s="17">
        <v>2542.5996237200002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226.69689830999999</v>
      </c>
      <c r="E8595" s="17">
        <v>0</v>
      </c>
      <c r="F8595" s="17">
        <v>10396.93202477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163.11314934000001</v>
      </c>
      <c r="E8596" s="17">
        <v>0</v>
      </c>
      <c r="F8596" s="17">
        <v>7446.5130590799999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149.28149895000001</v>
      </c>
      <c r="E8597" s="17">
        <v>0</v>
      </c>
      <c r="F8597" s="17">
        <v>6831.7088635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52.162218189999997</v>
      </c>
      <c r="E8598" s="17">
        <v>0</v>
      </c>
      <c r="F8598" s="17">
        <v>2400.4397004000002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106.40702826</v>
      </c>
      <c r="E8599" s="17">
        <v>0</v>
      </c>
      <c r="F8599" s="17">
        <v>4918.5799371800003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12.0265544</v>
      </c>
      <c r="E8600" s="17">
        <v>0</v>
      </c>
      <c r="F8600" s="17">
        <v>553.17196151999997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8.3591494100000006</v>
      </c>
      <c r="E8601" s="17">
        <v>0</v>
      </c>
      <c r="F8601" s="17">
        <v>382.72544155999998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11.727095070000001</v>
      </c>
      <c r="E8602" s="17">
        <v>0</v>
      </c>
      <c r="F8602" s="17">
        <v>535.49315794999995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260.87988127</v>
      </c>
      <c r="E8603" s="17">
        <v>0</v>
      </c>
      <c r="F8603" s="17">
        <v>13354.12595851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203.36078581000001</v>
      </c>
      <c r="E8604" s="17">
        <v>0</v>
      </c>
      <c r="F8604" s="17">
        <v>10401.19738388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172.00052595</v>
      </c>
      <c r="E8605" s="17">
        <v>0</v>
      </c>
      <c r="F8605" s="17">
        <v>8852.1246907500008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51.952165909999998</v>
      </c>
      <c r="E8606" s="17">
        <v>0</v>
      </c>
      <c r="F8606" s="17">
        <v>2679.4212803300002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110.34190438</v>
      </c>
      <c r="E8607" s="17">
        <v>0</v>
      </c>
      <c r="F8607" s="17">
        <v>5714.8247455299997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12.85459758</v>
      </c>
      <c r="E8608" s="17">
        <v>0</v>
      </c>
      <c r="F8608" s="17">
        <v>655.34468174000006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6.3069690100000004</v>
      </c>
      <c r="E8609" s="17">
        <v>0</v>
      </c>
      <c r="F8609" s="17">
        <v>322.89209892000002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13.144001749999999</v>
      </c>
      <c r="E8610" s="17">
        <v>0</v>
      </c>
      <c r="F8610" s="17">
        <v>671.34121332999996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121.60105501</v>
      </c>
      <c r="E8611" s="17">
        <v>0</v>
      </c>
      <c r="F8611" s="17">
        <v>7385.6727527200001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80.713665239999997</v>
      </c>
      <c r="E8612" s="17">
        <v>0</v>
      </c>
      <c r="F8612" s="17">
        <v>4907.3247300800003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80.932413960000005</v>
      </c>
      <c r="E8613" s="17">
        <v>0</v>
      </c>
      <c r="F8613" s="17">
        <v>4927.8901799599998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21.21569409</v>
      </c>
      <c r="E8614" s="17">
        <v>0</v>
      </c>
      <c r="F8614" s="17">
        <v>1297.41093473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46.934273820000001</v>
      </c>
      <c r="E8615" s="17">
        <v>0</v>
      </c>
      <c r="F8615" s="17">
        <v>2861.88991463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4.11300723</v>
      </c>
      <c r="E8616" s="17">
        <v>0</v>
      </c>
      <c r="F8616" s="17">
        <v>250.28016328000001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4.1455119399999996</v>
      </c>
      <c r="E8617" s="17">
        <v>0</v>
      </c>
      <c r="F8617" s="17">
        <v>254.97711849000001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2.6838658299999998</v>
      </c>
      <c r="E8618" s="17">
        <v>0</v>
      </c>
      <c r="F8618" s="17">
        <v>163.00591650000001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50.888827480000003</v>
      </c>
      <c r="E8619" s="17">
        <v>0</v>
      </c>
      <c r="F8619" s="17">
        <v>3923.79777547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33.49588919</v>
      </c>
      <c r="E8620" s="17">
        <v>0</v>
      </c>
      <c r="F8620" s="17">
        <v>2501.7774151600001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73.160727699999995</v>
      </c>
      <c r="E8621" s="17">
        <v>0</v>
      </c>
      <c r="F8621" s="17">
        <v>5905.7534554100002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16.338456829999998</v>
      </c>
      <c r="E8622" s="17">
        <v>0</v>
      </c>
      <c r="F8622" s="17">
        <v>1269.11823628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56.489496969999998</v>
      </c>
      <c r="E8623" s="17">
        <v>0</v>
      </c>
      <c r="F8623" s="17">
        <v>4513.0093106800005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5.0478874899999999</v>
      </c>
      <c r="E8624" s="17">
        <v>0</v>
      </c>
      <c r="F8624" s="17">
        <v>390.51960482999999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4.1540663899999997</v>
      </c>
      <c r="E8625" s="17">
        <v>0</v>
      </c>
      <c r="F8625" s="17">
        <v>326.26156963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1.6249993199999999</v>
      </c>
      <c r="E8626" s="17">
        <v>0</v>
      </c>
      <c r="F8626" s="17">
        <v>130.43787807999999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0.37834108</v>
      </c>
      <c r="E8627" s="17">
        <v>5.9676136199999998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7.7958630700000002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1.0738899799999999</v>
      </c>
      <c r="E8629" s="17">
        <v>5.28190896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0.87540426999999998</v>
      </c>
      <c r="E8630" s="17">
        <v>1.3811682999999999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2.130454E-2</v>
      </c>
      <c r="E8631" s="17">
        <v>1.5818634600000001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0.11748656</v>
      </c>
      <c r="E8632" s="17">
        <v>0.55271897000000003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8.6769139999999995E-2</v>
      </c>
      <c r="E8633" s="17">
        <v>0.10816269000000001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0.18831645999999999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6.9209690699999999</v>
      </c>
      <c r="E8635" s="17">
        <v>163.34187517999999</v>
      </c>
      <c r="F8635" s="17">
        <v>51.457631220000003</v>
      </c>
      <c r="G8635" s="17">
        <v>994.58660195000004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8.3395090799999991</v>
      </c>
      <c r="E8636" s="17">
        <v>156.85478277000001</v>
      </c>
      <c r="F8636" s="17">
        <v>60.374196660000003</v>
      </c>
      <c r="G8636" s="17">
        <v>928.31248818999995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1.1382263100000001</v>
      </c>
      <c r="E8637" s="17">
        <v>116.25101613</v>
      </c>
      <c r="F8637" s="17">
        <v>5.2751108200000001</v>
      </c>
      <c r="G8637" s="17">
        <v>713.58424711999999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1.5303129900000001</v>
      </c>
      <c r="E8638" s="17">
        <v>43.424298970000002</v>
      </c>
      <c r="F8638" s="17">
        <v>11.484721410000001</v>
      </c>
      <c r="G8638" s="17">
        <v>252.26004392999999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0.60933630999999999</v>
      </c>
      <c r="E8639" s="17">
        <v>77.352897110000001</v>
      </c>
      <c r="F8639" s="17">
        <v>2.80305822</v>
      </c>
      <c r="G8639" s="17">
        <v>465.98996319999998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0.26271761999999999</v>
      </c>
      <c r="E8640" s="17">
        <v>14.7083824</v>
      </c>
      <c r="F8640" s="17">
        <v>1.7411108200000001</v>
      </c>
      <c r="G8640" s="17">
        <v>82.783107470000004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0.56211009000000001</v>
      </c>
      <c r="E8641" s="17">
        <v>4.3572090399999999</v>
      </c>
      <c r="F8641" s="17">
        <v>2.8333857999999998</v>
      </c>
      <c r="G8641" s="17">
        <v>24.06906871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0.61531546000000004</v>
      </c>
      <c r="E8642" s="17">
        <v>9.9216910499999997</v>
      </c>
      <c r="F8642" s="17">
        <v>4.8735347200000003</v>
      </c>
      <c r="G8642" s="17">
        <v>54.447014449999998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6.4071831799999996</v>
      </c>
      <c r="E8643" s="17">
        <v>341.76087992999999</v>
      </c>
      <c r="F8643" s="17">
        <v>87.807070289999999</v>
      </c>
      <c r="G8643" s="17">
        <v>4831.7969874700002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6.3897129599999998</v>
      </c>
      <c r="E8644" s="17">
        <v>305.91690661000001</v>
      </c>
      <c r="F8644" s="17">
        <v>106.21019309</v>
      </c>
      <c r="G8644" s="17">
        <v>4289.8025999700003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5.7206887399999999</v>
      </c>
      <c r="E8645" s="17">
        <v>226.45625792000001</v>
      </c>
      <c r="F8645" s="17">
        <v>80.736202919999997</v>
      </c>
      <c r="G8645" s="17">
        <v>3168.3876645199998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1.34225207</v>
      </c>
      <c r="E8646" s="17">
        <v>79.635910030000005</v>
      </c>
      <c r="F8646" s="17">
        <v>21.205211670000001</v>
      </c>
      <c r="G8646" s="17">
        <v>1125.79477361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2.9113636199999999</v>
      </c>
      <c r="E8647" s="17">
        <v>125.62465605</v>
      </c>
      <c r="F8647" s="17">
        <v>45.371805809999998</v>
      </c>
      <c r="G8647" s="17">
        <v>1784.8034144000001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0.95343633000000005</v>
      </c>
      <c r="E8648" s="17">
        <v>24.453734189999999</v>
      </c>
      <c r="F8648" s="17">
        <v>14.2350347</v>
      </c>
      <c r="G8648" s="17">
        <v>346.01521271000001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0.28911848000000001</v>
      </c>
      <c r="E8649" s="17">
        <v>6.75018048</v>
      </c>
      <c r="F8649" s="17">
        <v>4.4911997000000001</v>
      </c>
      <c r="G8649" s="17">
        <v>93.882456829999995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0.30675313999999998</v>
      </c>
      <c r="E8650" s="17">
        <v>16.101743030000002</v>
      </c>
      <c r="F8650" s="17">
        <v>3.1076132900000002</v>
      </c>
      <c r="G8650" s="17">
        <v>217.85824292000001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42.139624949999998</v>
      </c>
      <c r="E8651" s="17">
        <v>501.69336394999999</v>
      </c>
      <c r="F8651" s="17">
        <v>990.59481126000003</v>
      </c>
      <c r="G8651" s="17">
        <v>11517.19223866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43.247302210000001</v>
      </c>
      <c r="E8652" s="17">
        <v>359.95464435000002</v>
      </c>
      <c r="F8652" s="17">
        <v>1047.7577763500001</v>
      </c>
      <c r="G8652" s="17">
        <v>8316.1614536899997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31.170040520000001</v>
      </c>
      <c r="E8653" s="17">
        <v>306.37055394999999</v>
      </c>
      <c r="F8653" s="17">
        <v>761.81644332999997</v>
      </c>
      <c r="G8653" s="17">
        <v>7110.5723679700004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9.5274848999999993</v>
      </c>
      <c r="E8654" s="17">
        <v>114.19526390999999</v>
      </c>
      <c r="F8654" s="17">
        <v>225.54144106000001</v>
      </c>
      <c r="G8654" s="17">
        <v>2645.6226259099999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11.93451778</v>
      </c>
      <c r="E8655" s="17">
        <v>161.70977102000001</v>
      </c>
      <c r="F8655" s="17">
        <v>272.18558655999999</v>
      </c>
      <c r="G8655" s="17">
        <v>3726.3941005299998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5.7514724900000003</v>
      </c>
      <c r="E8656" s="17">
        <v>37.379172699999998</v>
      </c>
      <c r="F8656" s="17">
        <v>137.58022543999999</v>
      </c>
      <c r="G8656" s="17">
        <v>877.98894683000003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1.39971486</v>
      </c>
      <c r="E8657" s="17">
        <v>11.150564429999999</v>
      </c>
      <c r="F8657" s="17">
        <v>33.139711439999999</v>
      </c>
      <c r="G8657" s="17">
        <v>254.95296979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3.0745000199999999</v>
      </c>
      <c r="E8658" s="17">
        <v>23.755381020000002</v>
      </c>
      <c r="F8658" s="17">
        <v>71.789895290000004</v>
      </c>
      <c r="G8658" s="17">
        <v>558.20472476999998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47.712239429999997</v>
      </c>
      <c r="E8659" s="17">
        <v>249.13396791</v>
      </c>
      <c r="F8659" s="17">
        <v>1482.6745799299999</v>
      </c>
      <c r="G8659" s="17">
        <v>7695.1757231900001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54.312860749999999</v>
      </c>
      <c r="E8660" s="17">
        <v>245.36285832999999</v>
      </c>
      <c r="F8660" s="17">
        <v>1684.98200309</v>
      </c>
      <c r="G8660" s="17">
        <v>7616.3261338399998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39.825264650000001</v>
      </c>
      <c r="E8661" s="17">
        <v>209.77260784000001</v>
      </c>
      <c r="F8661" s="17">
        <v>1235.6330458100001</v>
      </c>
      <c r="G8661" s="17">
        <v>6481.7223701700004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13.319561419999999</v>
      </c>
      <c r="E8662" s="17">
        <v>74.705780669999996</v>
      </c>
      <c r="F8662" s="17">
        <v>414.07904768999998</v>
      </c>
      <c r="G8662" s="17">
        <v>2309.4618395799998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18.80742472</v>
      </c>
      <c r="E8663" s="17">
        <v>96.570424880000004</v>
      </c>
      <c r="F8663" s="17">
        <v>584.36348341999997</v>
      </c>
      <c r="G8663" s="17">
        <v>2978.0272686799999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5.3622913800000003</v>
      </c>
      <c r="E8664" s="17">
        <v>23.60397309</v>
      </c>
      <c r="F8664" s="17">
        <v>167.19730856000001</v>
      </c>
      <c r="G8664" s="17">
        <v>731.81403197999998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2.1596791899999999</v>
      </c>
      <c r="E8665" s="17">
        <v>7.9709145899999996</v>
      </c>
      <c r="F8665" s="17">
        <v>66.239697070000005</v>
      </c>
      <c r="G8665" s="17">
        <v>245.36756062000001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3.15982751</v>
      </c>
      <c r="E8666" s="17">
        <v>14.249888609999999</v>
      </c>
      <c r="F8666" s="17">
        <v>99.376302319999994</v>
      </c>
      <c r="G8666" s="17">
        <v>439.13215236000002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1221.9138728099999</v>
      </c>
      <c r="E8667" s="17">
        <v>0</v>
      </c>
      <c r="F8667" s="17">
        <v>45632.419667230002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962.08972362999998</v>
      </c>
      <c r="E8668" s="17">
        <v>0</v>
      </c>
      <c r="F8668" s="17">
        <v>36120.654920319997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737.34982490000004</v>
      </c>
      <c r="E8669" s="17">
        <v>0</v>
      </c>
      <c r="F8669" s="17">
        <v>27553.017341909999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258.73937925000001</v>
      </c>
      <c r="E8670" s="17">
        <v>0</v>
      </c>
      <c r="F8670" s="17">
        <v>9690.2947425599996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333.54647704000001</v>
      </c>
      <c r="E8671" s="17">
        <v>0</v>
      </c>
      <c r="F8671" s="17">
        <v>12475.721087149999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79.875012600000005</v>
      </c>
      <c r="E8672" s="17">
        <v>0</v>
      </c>
      <c r="F8672" s="17">
        <v>2980.4914629700002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47.227700749999997</v>
      </c>
      <c r="E8673" s="17">
        <v>0.15589956999999999</v>
      </c>
      <c r="F8673" s="17">
        <v>1772.0866704499999</v>
      </c>
      <c r="G8673" s="17">
        <v>5.7682839399999999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97.064314300000007</v>
      </c>
      <c r="E8674" s="17">
        <v>0</v>
      </c>
      <c r="F8674" s="17">
        <v>3621.6853833800001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1045.6977351099999</v>
      </c>
      <c r="E8675" s="17">
        <v>0</v>
      </c>
      <c r="F8675" s="17">
        <v>42032.995766079999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841.54374100999996</v>
      </c>
      <c r="E8676" s="17">
        <v>0</v>
      </c>
      <c r="F8676" s="17">
        <v>33834.5456595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618.39456729000005</v>
      </c>
      <c r="E8677" s="17">
        <v>0</v>
      </c>
      <c r="F8677" s="17">
        <v>24954.64422966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179.05967142</v>
      </c>
      <c r="E8678" s="17">
        <v>0</v>
      </c>
      <c r="F8678" s="17">
        <v>7222.6791781100001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334.16913385999999</v>
      </c>
      <c r="E8679" s="17">
        <v>0</v>
      </c>
      <c r="F8679" s="17">
        <v>13482.800491440001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52.008065260000002</v>
      </c>
      <c r="E8680" s="17">
        <v>0</v>
      </c>
      <c r="F8680" s="17">
        <v>2096.28708074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30.80958266</v>
      </c>
      <c r="E8681" s="17">
        <v>0</v>
      </c>
      <c r="F8681" s="17">
        <v>1242.1702402000001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62.35867124</v>
      </c>
      <c r="E8682" s="17">
        <v>0</v>
      </c>
      <c r="F8682" s="17">
        <v>2503.4158397299998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206.81154026999999</v>
      </c>
      <c r="E8683" s="17">
        <v>0</v>
      </c>
      <c r="F8683" s="17">
        <v>9480.8986134499992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182.9443862</v>
      </c>
      <c r="E8684" s="17">
        <v>0</v>
      </c>
      <c r="F8684" s="17">
        <v>8390.2706235000005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152.98907455</v>
      </c>
      <c r="E8685" s="17">
        <v>0</v>
      </c>
      <c r="F8685" s="17">
        <v>6995.6134859399999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43.584262459999998</v>
      </c>
      <c r="E8686" s="17">
        <v>0</v>
      </c>
      <c r="F8686" s="17">
        <v>1994.8408178300001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117.749848</v>
      </c>
      <c r="E8687" s="17">
        <v>0</v>
      </c>
      <c r="F8687" s="17">
        <v>5433.9166044000003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12.92838901</v>
      </c>
      <c r="E8688" s="17">
        <v>0</v>
      </c>
      <c r="F8688" s="17">
        <v>597.45086388000004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7.0422859999999998</v>
      </c>
      <c r="E8689" s="17">
        <v>0</v>
      </c>
      <c r="F8689" s="17">
        <v>323.94674529000002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10.139003949999999</v>
      </c>
      <c r="E8690" s="17">
        <v>0</v>
      </c>
      <c r="F8690" s="17">
        <v>461.15866308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273.93022610000003</v>
      </c>
      <c r="E8691" s="17">
        <v>0</v>
      </c>
      <c r="F8691" s="17">
        <v>14090.01604633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199.62850981</v>
      </c>
      <c r="E8692" s="17">
        <v>0</v>
      </c>
      <c r="F8692" s="17">
        <v>10234.796318209999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184.97683599000001</v>
      </c>
      <c r="E8693" s="17">
        <v>0</v>
      </c>
      <c r="F8693" s="17">
        <v>9438.6423114200006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50.493052470000002</v>
      </c>
      <c r="E8694" s="17">
        <v>0</v>
      </c>
      <c r="F8694" s="17">
        <v>2591.1914387400002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114.22071586</v>
      </c>
      <c r="E8695" s="17">
        <v>0</v>
      </c>
      <c r="F8695" s="17">
        <v>5938.7159962699998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13.575954619999999</v>
      </c>
      <c r="E8696" s="17">
        <v>0</v>
      </c>
      <c r="F8696" s="17">
        <v>691.93894244000001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7.1192610900000002</v>
      </c>
      <c r="E8697" s="17">
        <v>0</v>
      </c>
      <c r="F8697" s="17">
        <v>367.5269864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10.4372308</v>
      </c>
      <c r="E8698" s="17">
        <v>0</v>
      </c>
      <c r="F8698" s="17">
        <v>532.10982378000006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109.86945023</v>
      </c>
      <c r="E8699" s="17">
        <v>0</v>
      </c>
      <c r="F8699" s="17">
        <v>6649.5224174499999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90.627318090000003</v>
      </c>
      <c r="E8700" s="17">
        <v>0</v>
      </c>
      <c r="F8700" s="17">
        <v>5513.0946806800002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77.455669510000007</v>
      </c>
      <c r="E8701" s="17">
        <v>0</v>
      </c>
      <c r="F8701" s="17">
        <v>4710.5344883400003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20.621571329999998</v>
      </c>
      <c r="E8702" s="17">
        <v>0</v>
      </c>
      <c r="F8702" s="17">
        <v>1264.3769544700001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47.682316710000002</v>
      </c>
      <c r="E8703" s="17">
        <v>0</v>
      </c>
      <c r="F8703" s="17">
        <v>2915.8294074400001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5.5140899499999998</v>
      </c>
      <c r="E8704" s="17">
        <v>0</v>
      </c>
      <c r="F8704" s="17">
        <v>336.97293840999998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3.8297498700000001</v>
      </c>
      <c r="E8705" s="17">
        <v>0</v>
      </c>
      <c r="F8705" s="17">
        <v>233.29655836000001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2.7692187399999999</v>
      </c>
      <c r="E8706" s="17">
        <v>0</v>
      </c>
      <c r="F8706" s="17">
        <v>168.08706344999999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46.005244619999999</v>
      </c>
      <c r="E8707" s="17">
        <v>0</v>
      </c>
      <c r="F8707" s="17">
        <v>3585.1417662899999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34.164414309999998</v>
      </c>
      <c r="E8708" s="17">
        <v>0</v>
      </c>
      <c r="F8708" s="17">
        <v>2621.1218825999999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64.869630009999995</v>
      </c>
      <c r="E8709" s="17">
        <v>0</v>
      </c>
      <c r="F8709" s="17">
        <v>5255.7183163899999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16.546939630000001</v>
      </c>
      <c r="E8710" s="17">
        <v>0</v>
      </c>
      <c r="F8710" s="17">
        <v>1288.7595983000001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60.655687880000002</v>
      </c>
      <c r="E8711" s="17">
        <v>0</v>
      </c>
      <c r="F8711" s="17">
        <v>4919.1996519000004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4.8491438000000002</v>
      </c>
      <c r="E8712" s="17">
        <v>0</v>
      </c>
      <c r="F8712" s="17">
        <v>379.09221874999997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4.26560804</v>
      </c>
      <c r="E8713" s="17">
        <v>0</v>
      </c>
      <c r="F8713" s="17">
        <v>340.63522639000001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2.04307097</v>
      </c>
      <c r="E8714" s="17">
        <v>0</v>
      </c>
      <c r="F8714" s="17">
        <v>152.83135922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0.96953697000000005</v>
      </c>
      <c r="E8715" s="17">
        <v>12.442139879999999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9.2047720900000005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4.4809855399999998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0.21481782999999999</v>
      </c>
      <c r="E8718" s="17">
        <v>2.23284444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1.42886874</v>
      </c>
      <c r="E8719" s="17">
        <v>4.55056773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0.33497144000000001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0.26005051000000001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0.35612470000000002</v>
      </c>
      <c r="E8722" s="17">
        <v>1.0248828999999999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6.7780942</v>
      </c>
      <c r="E8723" s="17">
        <v>154.96110958</v>
      </c>
      <c r="F8723" s="17">
        <v>50.271719269999998</v>
      </c>
      <c r="G8723" s="17">
        <v>939.98171341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4.0439511899999996</v>
      </c>
      <c r="E8724" s="17">
        <v>159.61139437</v>
      </c>
      <c r="F8724" s="17">
        <v>25.885745050000001</v>
      </c>
      <c r="G8724" s="17">
        <v>943.22169732999998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2.29231374</v>
      </c>
      <c r="E8725" s="17">
        <v>130.38348112</v>
      </c>
      <c r="F8725" s="17">
        <v>17.064247980000001</v>
      </c>
      <c r="G8725" s="17">
        <v>765.71039489999998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1.5441258499999999</v>
      </c>
      <c r="E8726" s="17">
        <v>43.236592139999999</v>
      </c>
      <c r="F8726" s="17">
        <v>9.4646594799999999</v>
      </c>
      <c r="G8726" s="17">
        <v>253.35838430999999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3.8375457599999998</v>
      </c>
      <c r="E8727" s="17">
        <v>67.905882399999996</v>
      </c>
      <c r="F8727" s="17">
        <v>23.903539309999999</v>
      </c>
      <c r="G8727" s="17">
        <v>409.65152669999998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0.48194257000000001</v>
      </c>
      <c r="E8728" s="17">
        <v>14.845044700000001</v>
      </c>
      <c r="F8728" s="17">
        <v>2.5425795400000002</v>
      </c>
      <c r="G8728" s="17">
        <v>84.601580569999996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0.68026211999999997</v>
      </c>
      <c r="E8729" s="17">
        <v>3.7777872299999999</v>
      </c>
      <c r="F8729" s="17">
        <v>3.6509451899999998</v>
      </c>
      <c r="G8729" s="17">
        <v>22.757912820000001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0.52837433</v>
      </c>
      <c r="E8730" s="17">
        <v>10.15740465</v>
      </c>
      <c r="F8730" s="17">
        <v>3.9765127800000002</v>
      </c>
      <c r="G8730" s="17">
        <v>59.199679269999997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11.01709071</v>
      </c>
      <c r="E8731" s="17">
        <v>338.45428240000001</v>
      </c>
      <c r="F8731" s="17">
        <v>163.04495922000001</v>
      </c>
      <c r="G8731" s="17">
        <v>4768.5006962099997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9.8291820699999999</v>
      </c>
      <c r="E8732" s="17">
        <v>285.52894925999999</v>
      </c>
      <c r="F8732" s="17">
        <v>144.76975125999999</v>
      </c>
      <c r="G8732" s="17">
        <v>4066.5059542399999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9.1269185400000001</v>
      </c>
      <c r="E8733" s="17">
        <v>224.41859400000001</v>
      </c>
      <c r="F8733" s="17">
        <v>131.7074786</v>
      </c>
      <c r="G8733" s="17">
        <v>3147.9645194499999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3.1901207999999999</v>
      </c>
      <c r="E8734" s="17">
        <v>82.309866580000005</v>
      </c>
      <c r="F8734" s="17">
        <v>48.13423015</v>
      </c>
      <c r="G8734" s="17">
        <v>1156.8255305099999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3.69653045</v>
      </c>
      <c r="E8735" s="17">
        <v>128.75237797</v>
      </c>
      <c r="F8735" s="17">
        <v>56.350719839999996</v>
      </c>
      <c r="G8735" s="17">
        <v>1801.42051747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1.3659685699999999</v>
      </c>
      <c r="E8736" s="17">
        <v>26.989952559999999</v>
      </c>
      <c r="F8736" s="17">
        <v>19.007857000000001</v>
      </c>
      <c r="G8736" s="17">
        <v>391.53907050999999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0.17265896999999999</v>
      </c>
      <c r="E8737" s="17">
        <v>7.6704049599999999</v>
      </c>
      <c r="F8737" s="17">
        <v>2.62227766</v>
      </c>
      <c r="G8737" s="17">
        <v>104.50097141000001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19.696502259999999</v>
      </c>
      <c r="F8738" s="17">
        <v>0.12915265000000001</v>
      </c>
      <c r="G8738" s="17">
        <v>272.33914644999999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43.860408339999999</v>
      </c>
      <c r="E8739" s="17">
        <v>489.67304407</v>
      </c>
      <c r="F8739" s="17">
        <v>1052.39072433</v>
      </c>
      <c r="G8739" s="17">
        <v>11369.954374479999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37.641845859999997</v>
      </c>
      <c r="E8740" s="17">
        <v>379.57713382999998</v>
      </c>
      <c r="F8740" s="17">
        <v>903.16347272999997</v>
      </c>
      <c r="G8740" s="17">
        <v>8731.8847436199994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19.651206519999999</v>
      </c>
      <c r="E8741" s="17">
        <v>309.40665489000003</v>
      </c>
      <c r="F8741" s="17">
        <v>484.07437069999997</v>
      </c>
      <c r="G8741" s="17">
        <v>7183.5767911900002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11.641501509999999</v>
      </c>
      <c r="E8742" s="17">
        <v>108.10114255000001</v>
      </c>
      <c r="F8742" s="17">
        <v>281.85647209000001</v>
      </c>
      <c r="G8742" s="17">
        <v>2488.6037130099999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15.15371335</v>
      </c>
      <c r="E8743" s="17">
        <v>163.29678870999999</v>
      </c>
      <c r="F8743" s="17">
        <v>348.21839001000001</v>
      </c>
      <c r="G8743" s="17">
        <v>3767.27729817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5.2317271300000003</v>
      </c>
      <c r="E8744" s="17">
        <v>34.657317329999998</v>
      </c>
      <c r="F8744" s="17">
        <v>125.0822424</v>
      </c>
      <c r="G8744" s="17">
        <v>808.39160622999998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2.1348889</v>
      </c>
      <c r="E8745" s="17">
        <v>11.45139698</v>
      </c>
      <c r="F8745" s="17">
        <v>52.843835429999999</v>
      </c>
      <c r="G8745" s="17">
        <v>262.67593262999998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2.14045197</v>
      </c>
      <c r="E8746" s="17">
        <v>23.55923383</v>
      </c>
      <c r="F8746" s="17">
        <v>51.727079639999999</v>
      </c>
      <c r="G8746" s="17">
        <v>546.31712268000001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51.385751880000001</v>
      </c>
      <c r="E8747" s="17">
        <v>256.08325864</v>
      </c>
      <c r="F8747" s="17">
        <v>1588.3443394400001</v>
      </c>
      <c r="G8747" s="17">
        <v>7926.8381563599996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52.372074660000003</v>
      </c>
      <c r="E8748" s="17">
        <v>245.39111650999999</v>
      </c>
      <c r="F8748" s="17">
        <v>1620.5180051499999</v>
      </c>
      <c r="G8748" s="17">
        <v>7616.8732455099998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44.10609857</v>
      </c>
      <c r="E8749" s="17">
        <v>197.61223887</v>
      </c>
      <c r="F8749" s="17">
        <v>1372.1584467299999</v>
      </c>
      <c r="G8749" s="17">
        <v>6113.1512793000002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12.12011818</v>
      </c>
      <c r="E8750" s="17">
        <v>75.728409130000003</v>
      </c>
      <c r="F8750" s="17">
        <v>373.20916068999998</v>
      </c>
      <c r="G8750" s="17">
        <v>2333.0651493300002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16.710522180000002</v>
      </c>
      <c r="E8751" s="17">
        <v>103.12217395</v>
      </c>
      <c r="F8751" s="17">
        <v>518.08692451000002</v>
      </c>
      <c r="G8751" s="17">
        <v>3190.14527421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5.15440684</v>
      </c>
      <c r="E8752" s="17">
        <v>26.766252219999998</v>
      </c>
      <c r="F8752" s="17">
        <v>159.88988760999999</v>
      </c>
      <c r="G8752" s="17">
        <v>826.33538708000003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1.7549628100000001</v>
      </c>
      <c r="E8753" s="17">
        <v>7.2692149700000002</v>
      </c>
      <c r="F8753" s="17">
        <v>55.114846249999999</v>
      </c>
      <c r="G8753" s="17">
        <v>222.22468904999999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4.4368376700000001</v>
      </c>
      <c r="E8754" s="17">
        <v>12.96594784</v>
      </c>
      <c r="F8754" s="17">
        <v>136.09538452000001</v>
      </c>
      <c r="G8754" s="17">
        <v>399.86818717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1160.46667701</v>
      </c>
      <c r="E8755" s="17">
        <v>0</v>
      </c>
      <c r="F8755" s="17">
        <v>43326.818890399998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974.20196549000002</v>
      </c>
      <c r="E8756" s="17">
        <v>0</v>
      </c>
      <c r="F8756" s="17">
        <v>36541.020352940002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752.43111289000001</v>
      </c>
      <c r="E8757" s="17">
        <v>0</v>
      </c>
      <c r="F8757" s="17">
        <v>28117.697046009998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252.00721157999999</v>
      </c>
      <c r="E8758" s="17">
        <v>0.21266352999999999</v>
      </c>
      <c r="F8758" s="17">
        <v>9425.2685325300008</v>
      </c>
      <c r="G8758" s="17">
        <v>8.0812139799999994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324.93656291000002</v>
      </c>
      <c r="E8759" s="17">
        <v>0</v>
      </c>
      <c r="F8759" s="17">
        <v>12166.46752952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77.128747369999999</v>
      </c>
      <c r="E8760" s="17">
        <v>0</v>
      </c>
      <c r="F8760" s="17">
        <v>2882.9122578400002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45.956707000000002</v>
      </c>
      <c r="E8761" s="17">
        <v>0</v>
      </c>
      <c r="F8761" s="17">
        <v>1723.6816279499999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92.205897699999994</v>
      </c>
      <c r="E8762" s="17">
        <v>0</v>
      </c>
      <c r="F8762" s="17">
        <v>3444.1054232699998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1073.4892105199999</v>
      </c>
      <c r="E8763" s="17">
        <v>0</v>
      </c>
      <c r="F8763" s="17">
        <v>43137.990429860001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832.24865338999996</v>
      </c>
      <c r="E8764" s="17">
        <v>0</v>
      </c>
      <c r="F8764" s="17">
        <v>33489.11342894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616.06898967999996</v>
      </c>
      <c r="E8765" s="17">
        <v>0</v>
      </c>
      <c r="F8765" s="17">
        <v>24834.14742514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179.55871651999999</v>
      </c>
      <c r="E8766" s="17">
        <v>0</v>
      </c>
      <c r="F8766" s="17">
        <v>7240.7728026699997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348.76174831999998</v>
      </c>
      <c r="E8767" s="17">
        <v>0</v>
      </c>
      <c r="F8767" s="17">
        <v>14072.167367149999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53.751820799999997</v>
      </c>
      <c r="E8768" s="17">
        <v>0</v>
      </c>
      <c r="F8768" s="17">
        <v>2169.8599270200002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31.886287920000001</v>
      </c>
      <c r="E8769" s="17">
        <v>0</v>
      </c>
      <c r="F8769" s="17">
        <v>1284.6432895200001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64.20641689</v>
      </c>
      <c r="E8770" s="17">
        <v>0</v>
      </c>
      <c r="F8770" s="17">
        <v>2576.9920247300001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234.00316867999999</v>
      </c>
      <c r="E8771" s="17">
        <v>0</v>
      </c>
      <c r="F8771" s="17">
        <v>10705.323612550001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188.86480213999999</v>
      </c>
      <c r="E8772" s="17">
        <v>0</v>
      </c>
      <c r="F8772" s="17">
        <v>8643.0031561800006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150.34140879</v>
      </c>
      <c r="E8773" s="17">
        <v>0</v>
      </c>
      <c r="F8773" s="17">
        <v>6909.7877259699999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48.247282370000001</v>
      </c>
      <c r="E8774" s="17">
        <v>0</v>
      </c>
      <c r="F8774" s="17">
        <v>2219.8087668200001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101.40670658000001</v>
      </c>
      <c r="E8775" s="17">
        <v>0</v>
      </c>
      <c r="F8775" s="17">
        <v>4673.2172505299995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12.308191900000001</v>
      </c>
      <c r="E8776" s="17">
        <v>0</v>
      </c>
      <c r="F8776" s="17">
        <v>567.93133194999996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7.8109567799999997</v>
      </c>
      <c r="E8777" s="17">
        <v>0</v>
      </c>
      <c r="F8777" s="17">
        <v>360.75340118999998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10.338103179999999</v>
      </c>
      <c r="E8778" s="17">
        <v>0</v>
      </c>
      <c r="F8778" s="17">
        <v>469.99384021999998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288.46329051999999</v>
      </c>
      <c r="E8779" s="17">
        <v>0</v>
      </c>
      <c r="F8779" s="17">
        <v>14788.66781295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215.94308271</v>
      </c>
      <c r="E8780" s="17">
        <v>0</v>
      </c>
      <c r="F8780" s="17">
        <v>11033.804122809999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185.04105763000001</v>
      </c>
      <c r="E8781" s="17">
        <v>0</v>
      </c>
      <c r="F8781" s="17">
        <v>9514.0713189599992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60.14042688</v>
      </c>
      <c r="E8782" s="17">
        <v>0</v>
      </c>
      <c r="F8782" s="17">
        <v>3093.3217458399999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107.14419377</v>
      </c>
      <c r="E8783" s="17">
        <v>0</v>
      </c>
      <c r="F8783" s="17">
        <v>5562.8138234199996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14.86340399</v>
      </c>
      <c r="E8784" s="17">
        <v>0</v>
      </c>
      <c r="F8784" s="17">
        <v>755.82185079999999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7.9406720200000001</v>
      </c>
      <c r="E8785" s="17">
        <v>0</v>
      </c>
      <c r="F8785" s="17">
        <v>405.00220480000002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13.432655840000001</v>
      </c>
      <c r="E8786" s="17">
        <v>0</v>
      </c>
      <c r="F8786" s="17">
        <v>686.90944444000002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120.1059872</v>
      </c>
      <c r="E8787" s="17">
        <v>0</v>
      </c>
      <c r="F8787" s="17">
        <v>7288.0968007700003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85.448558910000003</v>
      </c>
      <c r="E8788" s="17">
        <v>0</v>
      </c>
      <c r="F8788" s="17">
        <v>5171.68366212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74.003091049999995</v>
      </c>
      <c r="E8789" s="17">
        <v>0</v>
      </c>
      <c r="F8789" s="17">
        <v>4477.2314611100001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23.19912918</v>
      </c>
      <c r="E8790" s="17">
        <v>0</v>
      </c>
      <c r="F8790" s="17">
        <v>1412.6115696100001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58.795223460000003</v>
      </c>
      <c r="E8791" s="17">
        <v>0</v>
      </c>
      <c r="F8791" s="17">
        <v>3580.5331870499999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5.5829871600000001</v>
      </c>
      <c r="E8792" s="17">
        <v>0</v>
      </c>
      <c r="F8792" s="17">
        <v>339.86472495999999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3.9994367899999999</v>
      </c>
      <c r="E8793" s="17">
        <v>0</v>
      </c>
      <c r="F8793" s="17">
        <v>243.87359154999999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2.3985906199999998</v>
      </c>
      <c r="E8794" s="17">
        <v>0</v>
      </c>
      <c r="F8794" s="17">
        <v>145.12210866000001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52.420440990000003</v>
      </c>
      <c r="E8795" s="17">
        <v>0</v>
      </c>
      <c r="F8795" s="17">
        <v>4050.86074684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32.322452419999998</v>
      </c>
      <c r="E8796" s="17">
        <v>0</v>
      </c>
      <c r="F8796" s="17">
        <v>2449.8290805199999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64.424748769999994</v>
      </c>
      <c r="E8797" s="17">
        <v>0</v>
      </c>
      <c r="F8797" s="17">
        <v>5226.8053461400004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15.238088339999999</v>
      </c>
      <c r="E8798" s="17">
        <v>0</v>
      </c>
      <c r="F8798" s="17">
        <v>1189.0451957400001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56.702236849999998</v>
      </c>
      <c r="E8799" s="17">
        <v>0</v>
      </c>
      <c r="F8799" s="17">
        <v>4741.12593646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4.4116193099999998</v>
      </c>
      <c r="E8800" s="17">
        <v>0</v>
      </c>
      <c r="F8800" s="17">
        <v>350.79227481999999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2.8873308899999999</v>
      </c>
      <c r="E8801" s="17">
        <v>0</v>
      </c>
      <c r="F8801" s="17">
        <v>229.30807768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2.19571593</v>
      </c>
      <c r="E8802" s="17">
        <v>0</v>
      </c>
      <c r="F8802" s="17">
        <v>174.99871371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0.66210637999999999</v>
      </c>
      <c r="E8803" s="17">
        <v>8.5485161699999992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6.0243334400000004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0.63578336999999996</v>
      </c>
      <c r="E8805" s="17">
        <v>4.0953055899999997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3.1101878799999998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2.128323E-2</v>
      </c>
      <c r="E8807" s="17">
        <v>4.9533937100000003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8.5201369999999998E-2</v>
      </c>
      <c r="E8808" s="17">
        <v>0.36423443999999999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0.12090926</v>
      </c>
      <c r="E8809" s="17">
        <v>0.12616609000000001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0.18058293</v>
      </c>
      <c r="E8810" s="17">
        <v>0.64531090999999996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8.0927610600000008</v>
      </c>
      <c r="E8811" s="17">
        <v>163.80161089000001</v>
      </c>
      <c r="F8811" s="17">
        <v>47.685391099999997</v>
      </c>
      <c r="G8811" s="17">
        <v>979.28750052999999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2.26776183</v>
      </c>
      <c r="E8812" s="17">
        <v>175.98804178</v>
      </c>
      <c r="F8812" s="17">
        <v>15.74204363</v>
      </c>
      <c r="G8812" s="17">
        <v>1063.24308266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2.6398143300000001</v>
      </c>
      <c r="E8813" s="17">
        <v>119.34186459999999</v>
      </c>
      <c r="F8813" s="17">
        <v>15.68527083</v>
      </c>
      <c r="G8813" s="17">
        <v>707.16485871999998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1.9772628400000001</v>
      </c>
      <c r="E8814" s="17">
        <v>48.418901380000001</v>
      </c>
      <c r="F8814" s="17">
        <v>11.808346390000001</v>
      </c>
      <c r="G8814" s="17">
        <v>278.49334604000001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3.1897871599999998</v>
      </c>
      <c r="E8815" s="17">
        <v>67.495998560000004</v>
      </c>
      <c r="F8815" s="17">
        <v>20.903707959999998</v>
      </c>
      <c r="G8815" s="17">
        <v>384.63085810000001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0.22873552999999999</v>
      </c>
      <c r="E8816" s="17">
        <v>15.567243210000001</v>
      </c>
      <c r="F8816" s="17">
        <v>1.72314045</v>
      </c>
      <c r="G8816" s="17">
        <v>88.594371670000001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0.30362317999999999</v>
      </c>
      <c r="E8817" s="17">
        <v>4.1983453099999997</v>
      </c>
      <c r="F8817" s="17">
        <v>0.63568566999999998</v>
      </c>
      <c r="G8817" s="17">
        <v>24.472071020000001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9.44078558</v>
      </c>
      <c r="F8818" s="17">
        <v>2.2267700000000001E-2</v>
      </c>
      <c r="G8818" s="17">
        <v>57.602827929999997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11.140004790000001</v>
      </c>
      <c r="E8819" s="17">
        <v>331.00117634999998</v>
      </c>
      <c r="F8819" s="17">
        <v>151.71358305000001</v>
      </c>
      <c r="G8819" s="17">
        <v>4672.3007770100003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8.5526604299999995</v>
      </c>
      <c r="E8820" s="17">
        <v>283.26096376999999</v>
      </c>
      <c r="F8820" s="17">
        <v>126.02378170999999</v>
      </c>
      <c r="G8820" s="17">
        <v>4002.5563252500001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7.0090865300000003</v>
      </c>
      <c r="E8821" s="17">
        <v>220.92762643</v>
      </c>
      <c r="F8821" s="17">
        <v>113.10888988000001</v>
      </c>
      <c r="G8821" s="17">
        <v>3088.7399498700001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3.3465359800000001</v>
      </c>
      <c r="E8822" s="17">
        <v>85.667462020000002</v>
      </c>
      <c r="F8822" s="17">
        <v>50.246024149999997</v>
      </c>
      <c r="G8822" s="17">
        <v>1178.9389169599999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3.5649545499999999</v>
      </c>
      <c r="E8823" s="17">
        <v>119.96658229000001</v>
      </c>
      <c r="F8823" s="17">
        <v>54.288917840000003</v>
      </c>
      <c r="G8823" s="17">
        <v>1686.59741328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0.76673471000000004</v>
      </c>
      <c r="E8824" s="17">
        <v>26.180370589999999</v>
      </c>
      <c r="F8824" s="17">
        <v>10.92535224</v>
      </c>
      <c r="G8824" s="17">
        <v>375.13224256000001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0.16681734000000001</v>
      </c>
      <c r="E8825" s="17">
        <v>8.0060359800000001</v>
      </c>
      <c r="F8825" s="17">
        <v>2.86375913</v>
      </c>
      <c r="G8825" s="17">
        <v>111.63117499000001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0.37883956000000002</v>
      </c>
      <c r="E8826" s="17">
        <v>17.201986609999999</v>
      </c>
      <c r="F8826" s="17">
        <v>5.3137668600000003</v>
      </c>
      <c r="G8826" s="17">
        <v>236.17963294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51.72881984</v>
      </c>
      <c r="E8827" s="17">
        <v>508.65942874000001</v>
      </c>
      <c r="F8827" s="17">
        <v>1209.0582531299999</v>
      </c>
      <c r="G8827" s="17">
        <v>11792.41485324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42.806898359999998</v>
      </c>
      <c r="E8828" s="17">
        <v>377.07645925999998</v>
      </c>
      <c r="F8828" s="17">
        <v>1011.91080364</v>
      </c>
      <c r="G8828" s="17">
        <v>8704.5970051200002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26.915983959999998</v>
      </c>
      <c r="E8829" s="17">
        <v>312.39379760000003</v>
      </c>
      <c r="F8829" s="17">
        <v>649.56901217999996</v>
      </c>
      <c r="G8829" s="17">
        <v>7257.4180483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12.520777949999999</v>
      </c>
      <c r="E8830" s="17">
        <v>102.77629794000001</v>
      </c>
      <c r="F8830" s="17">
        <v>295.76310598999999</v>
      </c>
      <c r="G8830" s="17">
        <v>2376.3364452300002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17.43221424</v>
      </c>
      <c r="E8831" s="17">
        <v>172.18424569000001</v>
      </c>
      <c r="F8831" s="17">
        <v>402.04560791</v>
      </c>
      <c r="G8831" s="17">
        <v>3999.4831415499998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5.6587316200000002</v>
      </c>
      <c r="E8832" s="17">
        <v>38.242412520000002</v>
      </c>
      <c r="F8832" s="17">
        <v>134.58450766000001</v>
      </c>
      <c r="G8832" s="17">
        <v>881.77799273999995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1.7540695799999999</v>
      </c>
      <c r="E8833" s="17">
        <v>9.1394915900000004</v>
      </c>
      <c r="F8833" s="17">
        <v>42.891483700000002</v>
      </c>
      <c r="G8833" s="17">
        <v>211.33003499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1.3410937000000001</v>
      </c>
      <c r="E8834" s="17">
        <v>22.725096690000001</v>
      </c>
      <c r="F8834" s="17">
        <v>33.04940697</v>
      </c>
      <c r="G8834" s="17">
        <v>533.55802262999998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57.815823770000002</v>
      </c>
      <c r="E8835" s="17">
        <v>268.56189525000002</v>
      </c>
      <c r="F8835" s="17">
        <v>1788.01553453</v>
      </c>
      <c r="G8835" s="17">
        <v>8285.6704889600005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58.030517410000002</v>
      </c>
      <c r="E8836" s="17">
        <v>254.57627859999999</v>
      </c>
      <c r="F8836" s="17">
        <v>1812.9530354799999</v>
      </c>
      <c r="G8836" s="17">
        <v>7909.2980262499996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43.6957776</v>
      </c>
      <c r="E8837" s="17">
        <v>198.22295033</v>
      </c>
      <c r="F8837" s="17">
        <v>1358.3306142700001</v>
      </c>
      <c r="G8837" s="17">
        <v>6120.12243373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14.881431279999999</v>
      </c>
      <c r="E8838" s="17">
        <v>78.917675059999993</v>
      </c>
      <c r="F8838" s="17">
        <v>461.89752607999998</v>
      </c>
      <c r="G8838" s="17">
        <v>2433.9915016499999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15.939776090000001</v>
      </c>
      <c r="E8839" s="17">
        <v>99.908966759999998</v>
      </c>
      <c r="F8839" s="17">
        <v>494.01607046999999</v>
      </c>
      <c r="G8839" s="17">
        <v>3096.1058780799999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8.0643217099999998</v>
      </c>
      <c r="E8840" s="17">
        <v>25.649297829999998</v>
      </c>
      <c r="F8840" s="17">
        <v>251.69528391</v>
      </c>
      <c r="G8840" s="17">
        <v>796.73185120999995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2.37158157</v>
      </c>
      <c r="E8841" s="17">
        <v>8.6542426300000006</v>
      </c>
      <c r="F8841" s="17">
        <v>73.233989019999996</v>
      </c>
      <c r="G8841" s="17">
        <v>268.06738022000002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4.6076075200000002</v>
      </c>
      <c r="E8842" s="17">
        <v>13.1468723</v>
      </c>
      <c r="F8842" s="17">
        <v>142.04185325</v>
      </c>
      <c r="G8842" s="17">
        <v>406.12087616000002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1182.08887278</v>
      </c>
      <c r="E8843" s="17">
        <v>0</v>
      </c>
      <c r="F8843" s="17">
        <v>44152.596152769998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971.51010556000006</v>
      </c>
      <c r="E8844" s="17">
        <v>0</v>
      </c>
      <c r="F8844" s="17">
        <v>36488.0405933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766.49444727000002</v>
      </c>
      <c r="E8845" s="17">
        <v>0</v>
      </c>
      <c r="F8845" s="17">
        <v>28631.914513079999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255.39471646000001</v>
      </c>
      <c r="E8846" s="17">
        <v>0</v>
      </c>
      <c r="F8846" s="17">
        <v>9560.9800898199992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322.56147189000001</v>
      </c>
      <c r="E8847" s="17">
        <v>0</v>
      </c>
      <c r="F8847" s="17">
        <v>12080.84824119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75.908619200000004</v>
      </c>
      <c r="E8848" s="17">
        <v>0</v>
      </c>
      <c r="F8848" s="17">
        <v>2838.4557280700001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46.779380959999997</v>
      </c>
      <c r="E8849" s="17">
        <v>0</v>
      </c>
      <c r="F8849" s="17">
        <v>1753.49664813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96.293498459999995</v>
      </c>
      <c r="E8850" s="17">
        <v>0</v>
      </c>
      <c r="F8850" s="17">
        <v>3598.3786355500001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1053.09449999</v>
      </c>
      <c r="E8851" s="17">
        <v>0</v>
      </c>
      <c r="F8851" s="17">
        <v>42328.783664930001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847.41023689999997</v>
      </c>
      <c r="E8852" s="17">
        <v>0</v>
      </c>
      <c r="F8852" s="17">
        <v>34075.906097589999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606.57787962999998</v>
      </c>
      <c r="E8853" s="17">
        <v>0</v>
      </c>
      <c r="F8853" s="17">
        <v>24442.342379019999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169.11118640000001</v>
      </c>
      <c r="E8854" s="17">
        <v>0</v>
      </c>
      <c r="F8854" s="17">
        <v>6817.4553482900001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350.49482984999997</v>
      </c>
      <c r="E8855" s="17">
        <v>0</v>
      </c>
      <c r="F8855" s="17">
        <v>14146.29552786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50.952586770000003</v>
      </c>
      <c r="E8856" s="17">
        <v>0</v>
      </c>
      <c r="F8856" s="17">
        <v>2054.7763645300001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31.623034019999999</v>
      </c>
      <c r="E8857" s="17">
        <v>0</v>
      </c>
      <c r="F8857" s="17">
        <v>1276.3454217000001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64.350860729999994</v>
      </c>
      <c r="E8858" s="17">
        <v>0</v>
      </c>
      <c r="F8858" s="17">
        <v>2581.1934200599999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244.11373867</v>
      </c>
      <c r="E8859" s="17">
        <v>0</v>
      </c>
      <c r="F8859" s="17">
        <v>11148.099988190001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180.32512077999999</v>
      </c>
      <c r="E8860" s="17">
        <v>0</v>
      </c>
      <c r="F8860" s="17">
        <v>8255.1644540699999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146.10139817000001</v>
      </c>
      <c r="E8861" s="17">
        <v>0</v>
      </c>
      <c r="F8861" s="17">
        <v>6708.8698052999998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51.417355569999998</v>
      </c>
      <c r="E8862" s="17">
        <v>0</v>
      </c>
      <c r="F8862" s="17">
        <v>2353.45779584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118.84733141</v>
      </c>
      <c r="E8863" s="17">
        <v>0</v>
      </c>
      <c r="F8863" s="17">
        <v>5490.0229840700003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13.76662818</v>
      </c>
      <c r="E8864" s="17">
        <v>0</v>
      </c>
      <c r="F8864" s="17">
        <v>636.90703365000002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7.7813700800000003</v>
      </c>
      <c r="E8865" s="17">
        <v>0</v>
      </c>
      <c r="F8865" s="17">
        <v>359.98802082999998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12.470972700000001</v>
      </c>
      <c r="E8866" s="17">
        <v>0</v>
      </c>
      <c r="F8866" s="17">
        <v>567.78479860000004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274.23020308999997</v>
      </c>
      <c r="E8867" s="17">
        <v>0</v>
      </c>
      <c r="F8867" s="17">
        <v>14034.79753208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228.12416206</v>
      </c>
      <c r="E8868" s="17">
        <v>0</v>
      </c>
      <c r="F8868" s="17">
        <v>11628.39881502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202.61765588</v>
      </c>
      <c r="E8869" s="17">
        <v>0</v>
      </c>
      <c r="F8869" s="17">
        <v>10394.793054039999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57.456969469999997</v>
      </c>
      <c r="E8870" s="17">
        <v>0</v>
      </c>
      <c r="F8870" s="17">
        <v>2959.6419221299998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111.58000377</v>
      </c>
      <c r="E8871" s="17">
        <v>0</v>
      </c>
      <c r="F8871" s="17">
        <v>5748.8595509200004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15.26947389</v>
      </c>
      <c r="E8872" s="17">
        <v>0</v>
      </c>
      <c r="F8872" s="17">
        <v>784.13968336000005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7.0018811100000002</v>
      </c>
      <c r="E8873" s="17">
        <v>0</v>
      </c>
      <c r="F8873" s="17">
        <v>360.51835390000002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13.10944422</v>
      </c>
      <c r="E8874" s="17">
        <v>0</v>
      </c>
      <c r="F8874" s="17">
        <v>669.97479347000001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110.64552913999999</v>
      </c>
      <c r="E8875" s="17">
        <v>0</v>
      </c>
      <c r="F8875" s="17">
        <v>6729.34758779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85.366787650000006</v>
      </c>
      <c r="E8876" s="17">
        <v>0</v>
      </c>
      <c r="F8876" s="17">
        <v>5187.2691351499998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80.402931039999999</v>
      </c>
      <c r="E8877" s="17">
        <v>0</v>
      </c>
      <c r="F8877" s="17">
        <v>4872.3139833499999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20.901041630000002</v>
      </c>
      <c r="E8878" s="17">
        <v>0</v>
      </c>
      <c r="F8878" s="17">
        <v>1271.48936957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55.495967749999998</v>
      </c>
      <c r="E8879" s="17">
        <v>0</v>
      </c>
      <c r="F8879" s="17">
        <v>3377.3077825800001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7.9975566200000001</v>
      </c>
      <c r="E8880" s="17">
        <v>0</v>
      </c>
      <c r="F8880" s="17">
        <v>488.26840492000002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3.7405619799999998</v>
      </c>
      <c r="E8881" s="17">
        <v>0</v>
      </c>
      <c r="F8881" s="17">
        <v>226.32269109999999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3.3787113600000001</v>
      </c>
      <c r="E8882" s="17">
        <v>0</v>
      </c>
      <c r="F8882" s="17">
        <v>204.8853273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58.79288245</v>
      </c>
      <c r="E8883" s="17">
        <v>0</v>
      </c>
      <c r="F8883" s="17">
        <v>4433.8958930899998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42.523475699999999</v>
      </c>
      <c r="E8884" s="17">
        <v>0</v>
      </c>
      <c r="F8884" s="17">
        <v>3205.3362016800002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68.678134389999997</v>
      </c>
      <c r="E8885" s="17">
        <v>0</v>
      </c>
      <c r="F8885" s="17">
        <v>5479.2983586800001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14.69582144</v>
      </c>
      <c r="E8886" s="17">
        <v>0</v>
      </c>
      <c r="F8886" s="17">
        <v>1158.6891932399999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64.240285369999995</v>
      </c>
      <c r="E8887" s="17">
        <v>0</v>
      </c>
      <c r="F8887" s="17">
        <v>5193.5400403900003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4.8502436700000002</v>
      </c>
      <c r="E8888" s="17">
        <v>0</v>
      </c>
      <c r="F8888" s="17">
        <v>388.65304644999998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4.2572952500000003</v>
      </c>
      <c r="E8889" s="17">
        <v>0</v>
      </c>
      <c r="F8889" s="17">
        <v>339.51777792000001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1.5688497699999999</v>
      </c>
      <c r="E8890" s="17">
        <v>0</v>
      </c>
      <c r="F8890" s="17">
        <v>137.0072835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1.49884533</v>
      </c>
      <c r="E8891" s="17">
        <v>7.4653574000000003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1.0531928500000001</v>
      </c>
      <c r="E8892" s="17">
        <v>10.81470131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2.7181883199999999</v>
      </c>
      <c r="E8893" s="17">
        <v>5.5145447799999996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0.36741681999999998</v>
      </c>
      <c r="E8894" s="17">
        <v>3.41014572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1.18300772</v>
      </c>
      <c r="E8895" s="17">
        <v>3.29887891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1.2723401400000001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2.0218380000000001E-2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0.14210254999999999</v>
      </c>
      <c r="E8898" s="17">
        <v>0.18041365000000001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5.4919996500000003</v>
      </c>
      <c r="E8899" s="17">
        <v>162.80190936</v>
      </c>
      <c r="F8899" s="17">
        <v>37.007998909999998</v>
      </c>
      <c r="G8899" s="17">
        <v>977.20307792999995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5.0273877699999998</v>
      </c>
      <c r="E8900" s="17">
        <v>149.36157066000001</v>
      </c>
      <c r="F8900" s="17">
        <v>31.495359229999998</v>
      </c>
      <c r="G8900" s="17">
        <v>889.36460079000005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2.60096741</v>
      </c>
      <c r="E8901" s="17">
        <v>123.01060953</v>
      </c>
      <c r="F8901" s="17">
        <v>17.759536090000001</v>
      </c>
      <c r="G8901" s="17">
        <v>728.85915061000003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0.7920315</v>
      </c>
      <c r="E8902" s="17">
        <v>49.272919180000002</v>
      </c>
      <c r="F8902" s="17">
        <v>2.65481342</v>
      </c>
      <c r="G8902" s="17">
        <v>291.58125733000003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2.7518579999999999</v>
      </c>
      <c r="E8903" s="17">
        <v>67.162850030000001</v>
      </c>
      <c r="F8903" s="17">
        <v>17.24403302</v>
      </c>
      <c r="G8903" s="17">
        <v>394.83957578000002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0.26109315999999999</v>
      </c>
      <c r="E8904" s="17">
        <v>14.07579685</v>
      </c>
      <c r="F8904" s="17">
        <v>0.66200143</v>
      </c>
      <c r="G8904" s="17">
        <v>80.282169949999997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0.54909538000000002</v>
      </c>
      <c r="E8905" s="17">
        <v>4.0043713199999997</v>
      </c>
      <c r="F8905" s="17">
        <v>2.4983842599999999</v>
      </c>
      <c r="G8905" s="17">
        <v>23.392106500000001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0.37630680999999999</v>
      </c>
      <c r="E8906" s="17">
        <v>7.0983202299999997</v>
      </c>
      <c r="F8906" s="17">
        <v>2.5997009599999998</v>
      </c>
      <c r="G8906" s="17">
        <v>44.099284509999997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13.78534528</v>
      </c>
      <c r="E8907" s="17">
        <v>325.70828503000001</v>
      </c>
      <c r="F8907" s="17">
        <v>194.08883951000001</v>
      </c>
      <c r="G8907" s="17">
        <v>4565.2939396800002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8.8621263399999997</v>
      </c>
      <c r="E8908" s="17">
        <v>285.57435104000001</v>
      </c>
      <c r="F8908" s="17">
        <v>138.99975831</v>
      </c>
      <c r="G8908" s="17">
        <v>4076.6401320599998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6.2700617699999999</v>
      </c>
      <c r="E8909" s="17">
        <v>206.40858098999999</v>
      </c>
      <c r="F8909" s="17">
        <v>91.118541710000002</v>
      </c>
      <c r="G8909" s="17">
        <v>2929.9039978699998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2.74402371</v>
      </c>
      <c r="E8910" s="17">
        <v>76.17354297</v>
      </c>
      <c r="F8910" s="17">
        <v>40.044217089999997</v>
      </c>
      <c r="G8910" s="17">
        <v>1070.8906839700001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4.1794263300000001</v>
      </c>
      <c r="E8911" s="17">
        <v>123.13295982</v>
      </c>
      <c r="F8911" s="17">
        <v>56.876383590000003</v>
      </c>
      <c r="G8911" s="17">
        <v>1739.0101708300001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0.54247053999999995</v>
      </c>
      <c r="E8912" s="17">
        <v>25.375017870000001</v>
      </c>
      <c r="F8912" s="17">
        <v>7.2924011399999999</v>
      </c>
      <c r="G8912" s="17">
        <v>358.08061214000003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0.17465551000000001</v>
      </c>
      <c r="E8913" s="17">
        <v>7.7727173199999999</v>
      </c>
      <c r="F8913" s="17">
        <v>2.06466612</v>
      </c>
      <c r="G8913" s="17">
        <v>104.42935346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0.61893472999999999</v>
      </c>
      <c r="E8914" s="17">
        <v>18.17569499</v>
      </c>
      <c r="F8914" s="17">
        <v>8.0595121299999999</v>
      </c>
      <c r="G8914" s="17">
        <v>246.84435515000001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49.041362810000003</v>
      </c>
      <c r="E8915" s="17">
        <v>496.59614547000001</v>
      </c>
      <c r="F8915" s="17">
        <v>1160.3008330299999</v>
      </c>
      <c r="G8915" s="17">
        <v>11509.91258493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48.699452860000001</v>
      </c>
      <c r="E8916" s="17">
        <v>398.25975126999998</v>
      </c>
      <c r="F8916" s="17">
        <v>1161.8609857900001</v>
      </c>
      <c r="G8916" s="17">
        <v>9234.1009373199995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28.506835370000001</v>
      </c>
      <c r="E8917" s="17">
        <v>294.01745787999999</v>
      </c>
      <c r="F8917" s="17">
        <v>681.20981080000001</v>
      </c>
      <c r="G8917" s="17">
        <v>6837.2910633800002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13.715339930000001</v>
      </c>
      <c r="E8918" s="17">
        <v>117.2284319</v>
      </c>
      <c r="F8918" s="17">
        <v>323.39596705000002</v>
      </c>
      <c r="G8918" s="17">
        <v>2701.6608651800002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17.318471980000002</v>
      </c>
      <c r="E8919" s="17">
        <v>161.92098788000001</v>
      </c>
      <c r="F8919" s="17">
        <v>398.71293238999999</v>
      </c>
      <c r="G8919" s="17">
        <v>3767.43750761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6.1265639900000002</v>
      </c>
      <c r="E8920" s="17">
        <v>37.717397990000002</v>
      </c>
      <c r="F8920" s="17">
        <v>146.10963938</v>
      </c>
      <c r="G8920" s="17">
        <v>879.72812974999999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1.7445540399999999</v>
      </c>
      <c r="E8921" s="17">
        <v>9.6967638899999997</v>
      </c>
      <c r="F8921" s="17">
        <v>41.731178960000001</v>
      </c>
      <c r="G8921" s="17">
        <v>224.90473381999999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2.5510826799999999</v>
      </c>
      <c r="E8922" s="17">
        <v>20.983183610000001</v>
      </c>
      <c r="F8922" s="17">
        <v>61.698798269999998</v>
      </c>
      <c r="G8922" s="17">
        <v>482.96248249000001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66.917311560000002</v>
      </c>
      <c r="E8923" s="17">
        <v>266.27770378999998</v>
      </c>
      <c r="F8923" s="17">
        <v>2070.3139581999999</v>
      </c>
      <c r="G8923" s="17">
        <v>8247.4804677400007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61.061002309999999</v>
      </c>
      <c r="E8924" s="17">
        <v>239.88722569000001</v>
      </c>
      <c r="F8924" s="17">
        <v>1899.1200557</v>
      </c>
      <c r="G8924" s="17">
        <v>7413.3615192699999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45.266805910000002</v>
      </c>
      <c r="E8925" s="17">
        <v>199.28854810999999</v>
      </c>
      <c r="F8925" s="17">
        <v>1398.8260710899999</v>
      </c>
      <c r="G8925" s="17">
        <v>6152.5075510300003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19.350655889999999</v>
      </c>
      <c r="E8926" s="17">
        <v>68.429809160000005</v>
      </c>
      <c r="F8926" s="17">
        <v>598.93673431000002</v>
      </c>
      <c r="G8926" s="17">
        <v>2117.0829962900002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24.656465239999999</v>
      </c>
      <c r="E8927" s="17">
        <v>90.507623600000002</v>
      </c>
      <c r="F8927" s="17">
        <v>766.23993488999997</v>
      </c>
      <c r="G8927" s="17">
        <v>2788.03361748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7.1285859199999999</v>
      </c>
      <c r="E8928" s="17">
        <v>25.22661664</v>
      </c>
      <c r="F8928" s="17">
        <v>223.28242273000001</v>
      </c>
      <c r="G8928" s="17">
        <v>785.13705193999999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1.5036234100000001</v>
      </c>
      <c r="E8929" s="17">
        <v>6.8355458499999999</v>
      </c>
      <c r="F8929" s="17">
        <v>47.214732239999996</v>
      </c>
      <c r="G8929" s="17">
        <v>209.33878897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4.8777946600000002</v>
      </c>
      <c r="E8930" s="17">
        <v>13.855118790000001</v>
      </c>
      <c r="F8930" s="17">
        <v>152.30068546999999</v>
      </c>
      <c r="G8930" s="17">
        <v>433.28688419000002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1221.54581278</v>
      </c>
      <c r="E8931" s="17">
        <v>0</v>
      </c>
      <c r="F8931" s="17">
        <v>45558.550148210001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1006.8696477</v>
      </c>
      <c r="E8932" s="17">
        <v>0</v>
      </c>
      <c r="F8932" s="17">
        <v>37804.428066029999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790.54096278999998</v>
      </c>
      <c r="E8933" s="17">
        <v>0</v>
      </c>
      <c r="F8933" s="17">
        <v>29566.47646093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266.38743968</v>
      </c>
      <c r="E8934" s="17">
        <v>0</v>
      </c>
      <c r="F8934" s="17">
        <v>9973.0276996699995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344.14832061999999</v>
      </c>
      <c r="E8935" s="17">
        <v>0</v>
      </c>
      <c r="F8935" s="17">
        <v>12873.03653394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76.974856439999996</v>
      </c>
      <c r="E8936" s="17">
        <v>0</v>
      </c>
      <c r="F8936" s="17">
        <v>2882.2461528899998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48.991072670000001</v>
      </c>
      <c r="E8937" s="17">
        <v>0</v>
      </c>
      <c r="F8937" s="17">
        <v>1836.9344638600001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101.43350925</v>
      </c>
      <c r="E8938" s="17">
        <v>0</v>
      </c>
      <c r="F8938" s="17">
        <v>3794.09697478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1080.47742464</v>
      </c>
      <c r="E8939" s="17">
        <v>0</v>
      </c>
      <c r="F8939" s="17">
        <v>43447.952753279998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845.41007734000004</v>
      </c>
      <c r="E8940" s="17">
        <v>0</v>
      </c>
      <c r="F8940" s="17">
        <v>33984.505582489997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627.73711800000001</v>
      </c>
      <c r="E8941" s="17">
        <v>0</v>
      </c>
      <c r="F8941" s="17">
        <v>25303.121239060001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171.85493751000001</v>
      </c>
      <c r="E8942" s="17">
        <v>0</v>
      </c>
      <c r="F8942" s="17">
        <v>6934.8071756400004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351.42578147</v>
      </c>
      <c r="E8943" s="17">
        <v>0</v>
      </c>
      <c r="F8943" s="17">
        <v>14196.49299416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54.870053169999998</v>
      </c>
      <c r="E8944" s="17">
        <v>0</v>
      </c>
      <c r="F8944" s="17">
        <v>2211.2048443499998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31.802291159999999</v>
      </c>
      <c r="E8945" s="17">
        <v>0</v>
      </c>
      <c r="F8945" s="17">
        <v>1282.9090100999999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65.535028980000007</v>
      </c>
      <c r="E8946" s="17">
        <v>0</v>
      </c>
      <c r="F8946" s="17">
        <v>2632.97241321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220.59102654</v>
      </c>
      <c r="E8947" s="17">
        <v>0</v>
      </c>
      <c r="F8947" s="17">
        <v>10105.26610723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164.72944795000001</v>
      </c>
      <c r="E8948" s="17">
        <v>0</v>
      </c>
      <c r="F8948" s="17">
        <v>7520.0181721199997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156.86848703000001</v>
      </c>
      <c r="E8949" s="17">
        <v>0</v>
      </c>
      <c r="F8949" s="17">
        <v>7209.0927951699996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51.940220480000001</v>
      </c>
      <c r="E8950" s="17">
        <v>0</v>
      </c>
      <c r="F8950" s="17">
        <v>2380.4955700300002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110.38270439999999</v>
      </c>
      <c r="E8951" s="17">
        <v>0</v>
      </c>
      <c r="F8951" s="17">
        <v>5100.5552086899997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14.73940692</v>
      </c>
      <c r="E8952" s="17">
        <v>0</v>
      </c>
      <c r="F8952" s="17">
        <v>679.72529785999996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7.09854217</v>
      </c>
      <c r="E8953" s="17">
        <v>0</v>
      </c>
      <c r="F8953" s="17">
        <v>326.05999138999999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12.13053519</v>
      </c>
      <c r="E8954" s="17">
        <v>0</v>
      </c>
      <c r="F8954" s="17">
        <v>554.73463649999997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270.67588248999999</v>
      </c>
      <c r="E8955" s="17">
        <v>0</v>
      </c>
      <c r="F8955" s="17">
        <v>13929.13096065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221.88939334</v>
      </c>
      <c r="E8956" s="17">
        <v>0</v>
      </c>
      <c r="F8956" s="17">
        <v>11358.91007889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176.26518614</v>
      </c>
      <c r="E8957" s="17">
        <v>0</v>
      </c>
      <c r="F8957" s="17">
        <v>9068.8520406600001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49.887460990000001</v>
      </c>
      <c r="E8958" s="17">
        <v>0</v>
      </c>
      <c r="F8958" s="17">
        <v>2552.0154182199999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120.4148622</v>
      </c>
      <c r="E8959" s="17">
        <v>0</v>
      </c>
      <c r="F8959" s="17">
        <v>6212.5417949599996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15.68081594</v>
      </c>
      <c r="E8960" s="17">
        <v>0</v>
      </c>
      <c r="F8960" s="17">
        <v>803.91727401000003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7.6288222299999999</v>
      </c>
      <c r="E8961" s="17">
        <v>0</v>
      </c>
      <c r="F8961" s="17">
        <v>391.47729886000002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11.05989209</v>
      </c>
      <c r="E8962" s="17">
        <v>0</v>
      </c>
      <c r="F8962" s="17">
        <v>567.73838914999999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117.42825582</v>
      </c>
      <c r="E8963" s="17">
        <v>0</v>
      </c>
      <c r="F8963" s="17">
        <v>7138.6328055599997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83.210139409999996</v>
      </c>
      <c r="E8964" s="17">
        <v>0</v>
      </c>
      <c r="F8964" s="17">
        <v>5049.0418898099997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87.650509200000002</v>
      </c>
      <c r="E8965" s="17">
        <v>0</v>
      </c>
      <c r="F8965" s="17">
        <v>5346.08383125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18.93350916</v>
      </c>
      <c r="E8966" s="17">
        <v>0</v>
      </c>
      <c r="F8966" s="17">
        <v>1153.6736249099999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57.966226399999996</v>
      </c>
      <c r="E8967" s="17">
        <v>0</v>
      </c>
      <c r="F8967" s="17">
        <v>3530.33061348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5.95158421</v>
      </c>
      <c r="E8968" s="17">
        <v>0</v>
      </c>
      <c r="F8968" s="17">
        <v>360.77837605000002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3.76235236</v>
      </c>
      <c r="E8969" s="17">
        <v>0</v>
      </c>
      <c r="F8969" s="17">
        <v>228.22511693000001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3.84116978</v>
      </c>
      <c r="E8970" s="17">
        <v>0</v>
      </c>
      <c r="F8970" s="17">
        <v>231.80091927999999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52.274504980000003</v>
      </c>
      <c r="E8971" s="17">
        <v>0</v>
      </c>
      <c r="F8971" s="17">
        <v>4060.99569178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41.286501209999997</v>
      </c>
      <c r="E8972" s="17">
        <v>0</v>
      </c>
      <c r="F8972" s="17">
        <v>3228.8151299000001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57.170240659999997</v>
      </c>
      <c r="E8973" s="17">
        <v>0</v>
      </c>
      <c r="F8973" s="17">
        <v>4477.8462524400002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21.078503269999999</v>
      </c>
      <c r="E8974" s="17">
        <v>0</v>
      </c>
      <c r="F8974" s="17">
        <v>1665.46671255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59.323059880000002</v>
      </c>
      <c r="E8975" s="17">
        <v>0</v>
      </c>
      <c r="F8975" s="17">
        <v>4777.5790371599996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3.8051753399999999</v>
      </c>
      <c r="E8976" s="17">
        <v>0</v>
      </c>
      <c r="F8976" s="17">
        <v>317.80241909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3.73751393</v>
      </c>
      <c r="E8977" s="17">
        <v>0</v>
      </c>
      <c r="F8977" s="17">
        <v>308.68445281999999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2.0495266700000001</v>
      </c>
      <c r="E8978" s="17">
        <v>0</v>
      </c>
      <c r="F8978" s="17">
        <v>153.93888011000001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0.53249747999999997</v>
      </c>
      <c r="E8979" s="17">
        <v>7.5522414800000002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1.3270296399999999</v>
      </c>
      <c r="E8980" s="17">
        <v>4.4169687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1.3300940299999999</v>
      </c>
      <c r="E8981" s="17">
        <v>3.3780823799999999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0.31579214999999999</v>
      </c>
      <c r="E8982" s="17">
        <v>2.8508901299999998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0.67714805</v>
      </c>
      <c r="E8983" s="17">
        <v>5.6463352799999997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0.11861323999999999</v>
      </c>
      <c r="E8984" s="17">
        <v>0.88711397999999997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2.0319E-2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3.7110377099999998</v>
      </c>
      <c r="E8987" s="17">
        <v>129.12422071</v>
      </c>
      <c r="F8987" s="17">
        <v>24.590348509999998</v>
      </c>
      <c r="G8987" s="17">
        <v>769.77512377999994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6.0414435099999997</v>
      </c>
      <c r="E8988" s="17">
        <v>124.39436198</v>
      </c>
      <c r="F8988" s="17">
        <v>38.799009830000003</v>
      </c>
      <c r="G8988" s="17">
        <v>770.59981905999996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4.2985963700000003</v>
      </c>
      <c r="E8989" s="17">
        <v>99.370043050000007</v>
      </c>
      <c r="F8989" s="17">
        <v>25.342431019999999</v>
      </c>
      <c r="G8989" s="17">
        <v>584.14250860000004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1.17617171</v>
      </c>
      <c r="E8990" s="17">
        <v>39.081215210000003</v>
      </c>
      <c r="F8990" s="17">
        <v>6.81458151</v>
      </c>
      <c r="G8990" s="17">
        <v>225.74711153999999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1.1911191000000001</v>
      </c>
      <c r="E8991" s="17">
        <v>55.693527379999999</v>
      </c>
      <c r="F8991" s="17">
        <v>8.2433140799999993</v>
      </c>
      <c r="G8991" s="17">
        <v>324.20618664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0.75595540999999999</v>
      </c>
      <c r="E8992" s="17">
        <v>14.9470273</v>
      </c>
      <c r="F8992" s="17">
        <v>4.4666966700000001</v>
      </c>
      <c r="G8992" s="17">
        <v>88.490106130000001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0.39333404</v>
      </c>
      <c r="E8993" s="17">
        <v>3.82175061</v>
      </c>
      <c r="F8993" s="17">
        <v>1.17130797</v>
      </c>
      <c r="G8993" s="17">
        <v>21.962168770000002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0.19226573999999999</v>
      </c>
      <c r="E8994" s="17">
        <v>9.0505909399999993</v>
      </c>
      <c r="F8994" s="17">
        <v>1.30577835</v>
      </c>
      <c r="G8994" s="17">
        <v>56.173887870000001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7.8115733599999997</v>
      </c>
      <c r="E8995" s="17">
        <v>307.4010361</v>
      </c>
      <c r="F8995" s="17">
        <v>111.28896192000001</v>
      </c>
      <c r="G8995" s="17">
        <v>4299.8193436900001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9.9534718000000009</v>
      </c>
      <c r="E8996" s="17">
        <v>252.87590308</v>
      </c>
      <c r="F8996" s="17">
        <v>148.63484880999999</v>
      </c>
      <c r="G8996" s="17">
        <v>3523.99566228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5.80959308</v>
      </c>
      <c r="E8997" s="17">
        <v>208.49244021999999</v>
      </c>
      <c r="F8997" s="17">
        <v>82.921135550000002</v>
      </c>
      <c r="G8997" s="17">
        <v>2931.31874586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1.8872831699999999</v>
      </c>
      <c r="E8998" s="17">
        <v>83.540420370000007</v>
      </c>
      <c r="F8998" s="17">
        <v>26.659214769999998</v>
      </c>
      <c r="G8998" s="17">
        <v>1151.3819552699999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3.84728118</v>
      </c>
      <c r="E8999" s="17">
        <v>113.26382629</v>
      </c>
      <c r="F8999" s="17">
        <v>54.629261329999999</v>
      </c>
      <c r="G8999" s="17">
        <v>1575.4712189100001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0.90043041000000001</v>
      </c>
      <c r="E9000" s="17">
        <v>25.384969779999999</v>
      </c>
      <c r="F9000" s="17">
        <v>13.10759839</v>
      </c>
      <c r="G9000" s="17">
        <v>358.33130397999997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0.27660631000000002</v>
      </c>
      <c r="E9001" s="17">
        <v>6.4636517900000001</v>
      </c>
      <c r="F9001" s="17">
        <v>3.8715784599999998</v>
      </c>
      <c r="G9001" s="17">
        <v>92.341308359999999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0.21460462999999999</v>
      </c>
      <c r="E9002" s="17">
        <v>14.29727449</v>
      </c>
      <c r="F9002" s="17">
        <v>3.4203134999999998</v>
      </c>
      <c r="G9002" s="17">
        <v>191.70161074000001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39.175627239999997</v>
      </c>
      <c r="E9003" s="17">
        <v>504.42391563000001</v>
      </c>
      <c r="F9003" s="17">
        <v>916.97284952999996</v>
      </c>
      <c r="G9003" s="17">
        <v>11678.44533588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28.360030519999999</v>
      </c>
      <c r="E9004" s="17">
        <v>386.17047958000001</v>
      </c>
      <c r="F9004" s="17">
        <v>660.7757507</v>
      </c>
      <c r="G9004" s="17">
        <v>8914.6295590000009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22.260760619999999</v>
      </c>
      <c r="E9005" s="17">
        <v>314.11073513999997</v>
      </c>
      <c r="F9005" s="17">
        <v>516.67830490999995</v>
      </c>
      <c r="G9005" s="17">
        <v>7309.6711525199999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8.5189057699999999</v>
      </c>
      <c r="E9006" s="17">
        <v>104.94380302</v>
      </c>
      <c r="F9006" s="17">
        <v>207.64641247</v>
      </c>
      <c r="G9006" s="17">
        <v>2409.2974600799998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17.42136069</v>
      </c>
      <c r="E9007" s="17">
        <v>160.86797935000001</v>
      </c>
      <c r="F9007" s="17">
        <v>414.47879347999998</v>
      </c>
      <c r="G9007" s="17">
        <v>3718.82439845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4.2933256799999997</v>
      </c>
      <c r="E9008" s="17">
        <v>35.596866159999998</v>
      </c>
      <c r="F9008" s="17">
        <v>99.287658960000002</v>
      </c>
      <c r="G9008" s="17">
        <v>827.26876299000003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1.05951339</v>
      </c>
      <c r="E9009" s="17">
        <v>9.4573269799999995</v>
      </c>
      <c r="F9009" s="17">
        <v>25.406040319999999</v>
      </c>
      <c r="G9009" s="17">
        <v>219.47810917000001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2.4131549200000002</v>
      </c>
      <c r="E9010" s="17">
        <v>22.810785750000001</v>
      </c>
      <c r="F9010" s="17">
        <v>53.828908159999997</v>
      </c>
      <c r="G9010" s="17">
        <v>528.59981794999999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36.973585059999998</v>
      </c>
      <c r="E9011" s="17">
        <v>287.97704407999998</v>
      </c>
      <c r="F9011" s="17">
        <v>1148.7460496900001</v>
      </c>
      <c r="G9011" s="17">
        <v>8894.0857941499999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35.376161260000003</v>
      </c>
      <c r="E9012" s="17">
        <v>269.91508470000002</v>
      </c>
      <c r="F9012" s="17">
        <v>1097.64723082</v>
      </c>
      <c r="G9012" s="17">
        <v>8358.54133869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19.55640927</v>
      </c>
      <c r="E9013" s="17">
        <v>216.90609968000001</v>
      </c>
      <c r="F9013" s="17">
        <v>603.15322435999997</v>
      </c>
      <c r="G9013" s="17">
        <v>6701.9377928900003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9.1065011299999998</v>
      </c>
      <c r="E9014" s="17">
        <v>75.240277449999994</v>
      </c>
      <c r="F9014" s="17">
        <v>281.31862761000002</v>
      </c>
      <c r="G9014" s="17">
        <v>2321.3303068099999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14.54142762</v>
      </c>
      <c r="E9015" s="17">
        <v>92.806097679999993</v>
      </c>
      <c r="F9015" s="17">
        <v>448.58418982000001</v>
      </c>
      <c r="G9015" s="17">
        <v>2871.1687815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3.6777457299999998</v>
      </c>
      <c r="E9016" s="17">
        <v>26.91642148</v>
      </c>
      <c r="F9016" s="17">
        <v>114.82216031</v>
      </c>
      <c r="G9016" s="17">
        <v>835.21575446999998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0.94503305999999998</v>
      </c>
      <c r="E9017" s="17">
        <v>8.1356547100000007</v>
      </c>
      <c r="F9017" s="17">
        <v>29.30588925</v>
      </c>
      <c r="G9017" s="17">
        <v>251.15670292999999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2.3314750800000001</v>
      </c>
      <c r="E9018" s="17">
        <v>17.83303965</v>
      </c>
      <c r="F9018" s="17">
        <v>71.885739740000005</v>
      </c>
      <c r="G9018" s="17">
        <v>553.19178973999999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1166.56622378</v>
      </c>
      <c r="E9019" s="17">
        <v>0</v>
      </c>
      <c r="F9019" s="17">
        <v>43500.864695609998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969.77308323</v>
      </c>
      <c r="E9020" s="17">
        <v>0</v>
      </c>
      <c r="F9020" s="17">
        <v>36374.383561479997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801.50050979000002</v>
      </c>
      <c r="E9021" s="17">
        <v>0</v>
      </c>
      <c r="F9021" s="17">
        <v>29995.326862189999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263.88419277999998</v>
      </c>
      <c r="E9022" s="17">
        <v>0</v>
      </c>
      <c r="F9022" s="17">
        <v>9876.7178729299994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336.68155095999998</v>
      </c>
      <c r="E9023" s="17">
        <v>0</v>
      </c>
      <c r="F9023" s="17">
        <v>12610.88617525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73.733155269999997</v>
      </c>
      <c r="E9024" s="17">
        <v>0</v>
      </c>
      <c r="F9024" s="17">
        <v>2755.14491817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46.612325200000001</v>
      </c>
      <c r="E9025" s="17">
        <v>0</v>
      </c>
      <c r="F9025" s="17">
        <v>1753.73190651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93.851523080000007</v>
      </c>
      <c r="E9026" s="17">
        <v>0</v>
      </c>
      <c r="F9026" s="17">
        <v>3505.7661501299999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1066.36372299</v>
      </c>
      <c r="E9027" s="17">
        <v>0</v>
      </c>
      <c r="F9027" s="17">
        <v>42857.921218750002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888.26908426</v>
      </c>
      <c r="E9028" s="17">
        <v>0</v>
      </c>
      <c r="F9028" s="17">
        <v>35729.427362050003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600.69778106000001</v>
      </c>
      <c r="E9029" s="17">
        <v>0</v>
      </c>
      <c r="F9029" s="17">
        <v>24187.00887519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175.71100659000001</v>
      </c>
      <c r="E9030" s="17">
        <v>0</v>
      </c>
      <c r="F9030" s="17">
        <v>7077.39843999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354.23039476999998</v>
      </c>
      <c r="E9031" s="17">
        <v>0</v>
      </c>
      <c r="F9031" s="17">
        <v>14293.46879243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56.442874719999999</v>
      </c>
      <c r="E9032" s="17">
        <v>0</v>
      </c>
      <c r="F9032" s="17">
        <v>2273.1610511099998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34.037447389999997</v>
      </c>
      <c r="E9033" s="17">
        <v>0</v>
      </c>
      <c r="F9033" s="17">
        <v>1371.81208249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64.469617850000006</v>
      </c>
      <c r="E9034" s="17">
        <v>0</v>
      </c>
      <c r="F9034" s="17">
        <v>2588.5747367499998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215.21546821000001</v>
      </c>
      <c r="E9035" s="17">
        <v>0</v>
      </c>
      <c r="F9035" s="17">
        <v>9866.2410600300009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161.76312791999999</v>
      </c>
      <c r="E9036" s="17">
        <v>0</v>
      </c>
      <c r="F9036" s="17">
        <v>7376.4100290699998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134.58287719</v>
      </c>
      <c r="E9037" s="17">
        <v>0</v>
      </c>
      <c r="F9037" s="17">
        <v>6198.8873595200002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52.207779170000002</v>
      </c>
      <c r="E9038" s="17">
        <v>0</v>
      </c>
      <c r="F9038" s="17">
        <v>2391.87285974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106.7354666</v>
      </c>
      <c r="E9039" s="17">
        <v>0</v>
      </c>
      <c r="F9039" s="17">
        <v>4914.7603625299998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10.16966802</v>
      </c>
      <c r="E9040" s="17">
        <v>0</v>
      </c>
      <c r="F9040" s="17">
        <v>466.06941488000001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5.6738041900000002</v>
      </c>
      <c r="E9041" s="17">
        <v>0</v>
      </c>
      <c r="F9041" s="17">
        <v>262.90534622000001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13.05215857</v>
      </c>
      <c r="E9042" s="17">
        <v>0</v>
      </c>
      <c r="F9042" s="17">
        <v>599.15567976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297.35913780999999</v>
      </c>
      <c r="E9043" s="17">
        <v>0</v>
      </c>
      <c r="F9043" s="17">
        <v>15179.610893610001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213.77230747999999</v>
      </c>
      <c r="E9044" s="17">
        <v>0</v>
      </c>
      <c r="F9044" s="17">
        <v>10911.446644240001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195.45145579999999</v>
      </c>
      <c r="E9045" s="17">
        <v>0</v>
      </c>
      <c r="F9045" s="17">
        <v>10007.078745160001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49.369014049999997</v>
      </c>
      <c r="E9046" s="17">
        <v>0</v>
      </c>
      <c r="F9046" s="17">
        <v>2547.47708186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116.28417958</v>
      </c>
      <c r="E9047" s="17">
        <v>0</v>
      </c>
      <c r="F9047" s="17">
        <v>5985.9349704599999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15.91070294</v>
      </c>
      <c r="E9048" s="17">
        <v>0</v>
      </c>
      <c r="F9048" s="17">
        <v>815.12669490999997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9.5214145299999995</v>
      </c>
      <c r="E9049" s="17">
        <v>0</v>
      </c>
      <c r="F9049" s="17">
        <v>492.39920947000002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11.79580176</v>
      </c>
      <c r="E9050" s="17">
        <v>0</v>
      </c>
      <c r="F9050" s="17">
        <v>601.57393857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118.22945685000001</v>
      </c>
      <c r="E9051" s="17">
        <v>0</v>
      </c>
      <c r="F9051" s="17">
        <v>7170.5206673800003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91.38779049</v>
      </c>
      <c r="E9052" s="17">
        <v>0</v>
      </c>
      <c r="F9052" s="17">
        <v>5549.75377888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78.647801779999995</v>
      </c>
      <c r="E9053" s="17">
        <v>0</v>
      </c>
      <c r="F9053" s="17">
        <v>4765.2031213700002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23.411113400000001</v>
      </c>
      <c r="E9054" s="17">
        <v>0</v>
      </c>
      <c r="F9054" s="17">
        <v>1426.8540429499999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53.931630550000001</v>
      </c>
      <c r="E9055" s="17">
        <v>0</v>
      </c>
      <c r="F9055" s="17">
        <v>3281.5063308899998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5.5120082899999998</v>
      </c>
      <c r="E9056" s="17">
        <v>0</v>
      </c>
      <c r="F9056" s="17">
        <v>332.12710723999999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4.1070122700000002</v>
      </c>
      <c r="E9057" s="17">
        <v>0</v>
      </c>
      <c r="F9057" s="17">
        <v>249.06161334999999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4.1373452799999999</v>
      </c>
      <c r="E9058" s="17">
        <v>0</v>
      </c>
      <c r="F9058" s="17">
        <v>252.24547257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53.196879629999998</v>
      </c>
      <c r="E9059" s="17">
        <v>0</v>
      </c>
      <c r="F9059" s="17">
        <v>4221.8394249100002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36.155090039999997</v>
      </c>
      <c r="E9060" s="17">
        <v>0</v>
      </c>
      <c r="F9060" s="17">
        <v>2683.9595695500002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58.653235850000002</v>
      </c>
      <c r="E9061" s="17">
        <v>0</v>
      </c>
      <c r="F9061" s="17">
        <v>4644.9350166699996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20.577682960000001</v>
      </c>
      <c r="E9062" s="17">
        <v>0</v>
      </c>
      <c r="F9062" s="17">
        <v>1616.6761315799999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69.03359992</v>
      </c>
      <c r="E9063" s="17">
        <v>0</v>
      </c>
      <c r="F9063" s="17">
        <v>5645.1471691099996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5.2433690400000001</v>
      </c>
      <c r="E9064" s="17">
        <v>0</v>
      </c>
      <c r="F9064" s="17">
        <v>421.17213189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3.0351743899999999</v>
      </c>
      <c r="E9065" s="17">
        <v>0</v>
      </c>
      <c r="F9065" s="17">
        <v>262.81640528000003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0.91247469999999997</v>
      </c>
      <c r="E9066" s="17">
        <v>0</v>
      </c>
      <c r="F9066" s="17">
        <v>69.585992700000006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0.54413235000000004</v>
      </c>
      <c r="E9067" s="17">
        <v>12.8825441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0.4665243</v>
      </c>
      <c r="E9068" s="17">
        <v>6.4123505700000001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5.2052349299999996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0.54930625</v>
      </c>
      <c r="E9070" s="17">
        <v>1.60779892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2.1251639999999999E-2</v>
      </c>
      <c r="E9071" s="17">
        <v>2.9510401700000002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0.70878964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2.0405039999999999E-2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0.18829915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2.94785414</v>
      </c>
      <c r="E9075" s="17">
        <v>157.61154027000001</v>
      </c>
      <c r="F9075" s="17">
        <v>23.78143523</v>
      </c>
      <c r="G9075" s="17">
        <v>912.41820067000003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5.5094545000000004</v>
      </c>
      <c r="E9076" s="17">
        <v>170.20333843</v>
      </c>
      <c r="F9076" s="17">
        <v>39.400654449999998</v>
      </c>
      <c r="G9076" s="17">
        <v>1022.8644974699999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3.5240108000000001</v>
      </c>
      <c r="E9077" s="17">
        <v>117.84504413000001</v>
      </c>
      <c r="F9077" s="17">
        <v>20.317709780000001</v>
      </c>
      <c r="G9077" s="17">
        <v>667.07237836000002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1.7656761700000001</v>
      </c>
      <c r="E9078" s="17">
        <v>45.981710319999998</v>
      </c>
      <c r="F9078" s="17">
        <v>11.19139837</v>
      </c>
      <c r="G9078" s="17">
        <v>271.72537304000002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2.4004214199999998</v>
      </c>
      <c r="E9079" s="17">
        <v>60.274928449999997</v>
      </c>
      <c r="F9079" s="17">
        <v>16.303789370000001</v>
      </c>
      <c r="G9079" s="17">
        <v>364.33371768000001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0.79815248999999999</v>
      </c>
      <c r="E9080" s="17">
        <v>16.376829600000001</v>
      </c>
      <c r="F9080" s="17">
        <v>5.1637992500000003</v>
      </c>
      <c r="G9080" s="17">
        <v>96.580784120000004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0.30462392999999999</v>
      </c>
      <c r="E9081" s="17">
        <v>3.0688218300000001</v>
      </c>
      <c r="F9081" s="17">
        <v>0.63768913000000005</v>
      </c>
      <c r="G9081" s="17">
        <v>18.185439939999998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11.11144393</v>
      </c>
      <c r="F9082" s="17">
        <v>2.2267700000000001E-2</v>
      </c>
      <c r="G9082" s="17">
        <v>57.501662359999997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11.421135230000001</v>
      </c>
      <c r="E9083" s="17">
        <v>327.17312356000002</v>
      </c>
      <c r="F9083" s="17">
        <v>156.87294593999999</v>
      </c>
      <c r="G9083" s="17">
        <v>4647.5237953300002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9.8088197600000004</v>
      </c>
      <c r="E9084" s="17">
        <v>266.52265047999998</v>
      </c>
      <c r="F9084" s="17">
        <v>149.66786528</v>
      </c>
      <c r="G9084" s="17">
        <v>3819.3595217400002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9.53681658</v>
      </c>
      <c r="E9085" s="17">
        <v>211.45368947</v>
      </c>
      <c r="F9085" s="17">
        <v>153.86747346999999</v>
      </c>
      <c r="G9085" s="17">
        <v>2965.37449874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3.2799751800000001</v>
      </c>
      <c r="E9086" s="17">
        <v>83.842245759999997</v>
      </c>
      <c r="F9086" s="17">
        <v>47.323054499999998</v>
      </c>
      <c r="G9086" s="17">
        <v>1167.0135194899999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4.1833486799999999</v>
      </c>
      <c r="E9087" s="17">
        <v>122.96570708</v>
      </c>
      <c r="F9087" s="17">
        <v>62.192289029999998</v>
      </c>
      <c r="G9087" s="17">
        <v>1733.42875299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0.66409563000000005</v>
      </c>
      <c r="E9088" s="17">
        <v>22.98140188</v>
      </c>
      <c r="F9088" s="17">
        <v>10.27772169</v>
      </c>
      <c r="G9088" s="17">
        <v>324.99243896000002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0.21062119000000001</v>
      </c>
      <c r="E9089" s="17">
        <v>7.1864949500000002</v>
      </c>
      <c r="F9089" s="17">
        <v>3.0382197999999998</v>
      </c>
      <c r="G9089" s="17">
        <v>104.18738288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0.20726372000000001</v>
      </c>
      <c r="E9090" s="17">
        <v>14.748749350000001</v>
      </c>
      <c r="F9090" s="17">
        <v>3.6995722500000001</v>
      </c>
      <c r="G9090" s="17">
        <v>201.47977859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43.470905389999999</v>
      </c>
      <c r="E9091" s="17">
        <v>476.61027847999998</v>
      </c>
      <c r="F9091" s="17">
        <v>1026.8262790199999</v>
      </c>
      <c r="G9091" s="17">
        <v>10980.94604228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44.21832611</v>
      </c>
      <c r="E9092" s="17">
        <v>362.03185395999998</v>
      </c>
      <c r="F9092" s="17">
        <v>1066.1355507799999</v>
      </c>
      <c r="G9092" s="17">
        <v>8378.2330641799999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29.09090277</v>
      </c>
      <c r="E9093" s="17">
        <v>303.60402965999998</v>
      </c>
      <c r="F9093" s="17">
        <v>683.75213644999997</v>
      </c>
      <c r="G9093" s="17">
        <v>7054.3664047499997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10.640582350000001</v>
      </c>
      <c r="E9094" s="17">
        <v>106.47097766</v>
      </c>
      <c r="F9094" s="17">
        <v>251.88926570000001</v>
      </c>
      <c r="G9094" s="17">
        <v>2456.61666522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23.55096382</v>
      </c>
      <c r="E9095" s="17">
        <v>165.00450530000001</v>
      </c>
      <c r="F9095" s="17">
        <v>552.79412167999999</v>
      </c>
      <c r="G9095" s="17">
        <v>3802.34393611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5.0123014599999998</v>
      </c>
      <c r="E9096" s="17">
        <v>37.69445288</v>
      </c>
      <c r="F9096" s="17">
        <v>119.04804991</v>
      </c>
      <c r="G9096" s="17">
        <v>874.06146444000001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0.89371239999999996</v>
      </c>
      <c r="E9097" s="17">
        <v>11.16344795</v>
      </c>
      <c r="F9097" s="17">
        <v>19.571523930000001</v>
      </c>
      <c r="G9097" s="17">
        <v>256.68557095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4.1450261199999998</v>
      </c>
      <c r="E9098" s="17">
        <v>23.037262139999999</v>
      </c>
      <c r="F9098" s="17">
        <v>92.884335699999994</v>
      </c>
      <c r="G9098" s="17">
        <v>532.94660992000001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64.328704369999997</v>
      </c>
      <c r="E9099" s="17">
        <v>274.33706520999999</v>
      </c>
      <c r="F9099" s="17">
        <v>2003.8508213699999</v>
      </c>
      <c r="G9099" s="17">
        <v>8471.9528736699995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63.919546029999999</v>
      </c>
      <c r="E9100" s="17">
        <v>267.27493104000001</v>
      </c>
      <c r="F9100" s="17">
        <v>2000.05824168</v>
      </c>
      <c r="G9100" s="17">
        <v>8284.2737663400003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42.052226249999997</v>
      </c>
      <c r="E9101" s="17">
        <v>207.39357881000001</v>
      </c>
      <c r="F9101" s="17">
        <v>1295.4419173700001</v>
      </c>
      <c r="G9101" s="17">
        <v>6396.2891311499998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17.1953763</v>
      </c>
      <c r="E9102" s="17">
        <v>77.833354729999996</v>
      </c>
      <c r="F9102" s="17">
        <v>526.86255489999996</v>
      </c>
      <c r="G9102" s="17">
        <v>2396.3073245300002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18.500411450000001</v>
      </c>
      <c r="E9103" s="17">
        <v>90.1610893</v>
      </c>
      <c r="F9103" s="17">
        <v>574.91683510999997</v>
      </c>
      <c r="G9103" s="17">
        <v>2794.3078727799998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6.6515276500000002</v>
      </c>
      <c r="E9104" s="17">
        <v>24.198634810000001</v>
      </c>
      <c r="F9104" s="17">
        <v>206.77364793999999</v>
      </c>
      <c r="G9104" s="17">
        <v>754.50829458999999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1.12028609</v>
      </c>
      <c r="E9105" s="17">
        <v>6.71399802</v>
      </c>
      <c r="F9105" s="17">
        <v>34.580421379999997</v>
      </c>
      <c r="G9105" s="17">
        <v>206.27734448000001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4.5011178100000002</v>
      </c>
      <c r="E9106" s="17">
        <v>14.43507928</v>
      </c>
      <c r="F9106" s="17">
        <v>141.35159382000001</v>
      </c>
      <c r="G9106" s="17">
        <v>448.41469305999999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1209.70693824</v>
      </c>
      <c r="E9107" s="17">
        <v>0</v>
      </c>
      <c r="F9107" s="17">
        <v>45071.91685383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1001.62718826</v>
      </c>
      <c r="E9108" s="17">
        <v>0</v>
      </c>
      <c r="F9108" s="17">
        <v>37574.73763535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793.80608976999997</v>
      </c>
      <c r="E9109" s="17">
        <v>0</v>
      </c>
      <c r="F9109" s="17">
        <v>29717.584933360002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268.04663092999999</v>
      </c>
      <c r="E9110" s="17">
        <v>0</v>
      </c>
      <c r="F9110" s="17">
        <v>10043.19631485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341.21721918999998</v>
      </c>
      <c r="E9111" s="17">
        <v>0</v>
      </c>
      <c r="F9111" s="17">
        <v>12780.71847145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76.500255260000003</v>
      </c>
      <c r="E9112" s="17">
        <v>0</v>
      </c>
      <c r="F9112" s="17">
        <v>2857.3246260199999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50.727193229999997</v>
      </c>
      <c r="E9113" s="17">
        <v>0</v>
      </c>
      <c r="F9113" s="17">
        <v>1901.52291057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99.850113359999995</v>
      </c>
      <c r="E9114" s="17">
        <v>0</v>
      </c>
      <c r="F9114" s="17">
        <v>3727.6831568500002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1086.7986632499999</v>
      </c>
      <c r="E9115" s="17">
        <v>0</v>
      </c>
      <c r="F9115" s="17">
        <v>43643.843149879998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906.79007080999997</v>
      </c>
      <c r="E9116" s="17">
        <v>0</v>
      </c>
      <c r="F9116" s="17">
        <v>36421.525510330001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607.18463686999996</v>
      </c>
      <c r="E9117" s="17">
        <v>0</v>
      </c>
      <c r="F9117" s="17">
        <v>24465.693905780001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181.60184752999999</v>
      </c>
      <c r="E9118" s="17">
        <v>0</v>
      </c>
      <c r="F9118" s="17">
        <v>7309.68666691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362.09985826000002</v>
      </c>
      <c r="E9119" s="17">
        <v>0</v>
      </c>
      <c r="F9119" s="17">
        <v>14614.170012590001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54.965425060000001</v>
      </c>
      <c r="E9120" s="17">
        <v>0</v>
      </c>
      <c r="F9120" s="17">
        <v>2212.8217840500001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31.890183589999999</v>
      </c>
      <c r="E9121" s="17">
        <v>0</v>
      </c>
      <c r="F9121" s="17">
        <v>1284.84945509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67.774681380000004</v>
      </c>
      <c r="E9122" s="17">
        <v>0</v>
      </c>
      <c r="F9122" s="17">
        <v>2718.89972773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238.85712767000001</v>
      </c>
      <c r="E9123" s="17">
        <v>0</v>
      </c>
      <c r="F9123" s="17">
        <v>10976.108247100001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173.51068520999999</v>
      </c>
      <c r="E9124" s="17">
        <v>0</v>
      </c>
      <c r="F9124" s="17">
        <v>7936.5635071699999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145.74825319000001</v>
      </c>
      <c r="E9125" s="17">
        <v>0</v>
      </c>
      <c r="F9125" s="17">
        <v>6691.3575722400001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49.24959947</v>
      </c>
      <c r="E9126" s="17">
        <v>0</v>
      </c>
      <c r="F9126" s="17">
        <v>2254.0867398700002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96.90848527</v>
      </c>
      <c r="E9127" s="17">
        <v>0</v>
      </c>
      <c r="F9127" s="17">
        <v>4464.4301613500002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14.72073923</v>
      </c>
      <c r="E9128" s="17">
        <v>0</v>
      </c>
      <c r="F9128" s="17">
        <v>676.51857991999998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6.6228640299999997</v>
      </c>
      <c r="E9129" s="17">
        <v>0</v>
      </c>
      <c r="F9129" s="17">
        <v>302.59037408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12.296281820000001</v>
      </c>
      <c r="E9130" s="17">
        <v>0</v>
      </c>
      <c r="F9130" s="17">
        <v>560.75900508999996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265.82366698999999</v>
      </c>
      <c r="E9131" s="17">
        <v>0</v>
      </c>
      <c r="F9131" s="17">
        <v>13595.032063680001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210.36026748</v>
      </c>
      <c r="E9132" s="17">
        <v>0</v>
      </c>
      <c r="F9132" s="17">
        <v>10767.88966467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194.120689</v>
      </c>
      <c r="E9133" s="17">
        <v>0</v>
      </c>
      <c r="F9133" s="17">
        <v>9952.0981968600008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49.630990259999997</v>
      </c>
      <c r="E9134" s="17">
        <v>0</v>
      </c>
      <c r="F9134" s="17">
        <v>2549.9266555899999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122.64005982</v>
      </c>
      <c r="E9135" s="17">
        <v>0</v>
      </c>
      <c r="F9135" s="17">
        <v>6305.8143657700002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12.779594080000001</v>
      </c>
      <c r="E9136" s="17">
        <v>0</v>
      </c>
      <c r="F9136" s="17">
        <v>654.25275160000001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9.8218196500000001</v>
      </c>
      <c r="E9137" s="17">
        <v>0</v>
      </c>
      <c r="F9137" s="17">
        <v>505.91277196999999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10.95237273</v>
      </c>
      <c r="E9138" s="17">
        <v>0</v>
      </c>
      <c r="F9138" s="17">
        <v>563.98978465000005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110.48109579</v>
      </c>
      <c r="E9139" s="17">
        <v>0</v>
      </c>
      <c r="F9139" s="17">
        <v>6697.6426904399996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75.981781900000001</v>
      </c>
      <c r="E9140" s="17">
        <v>0</v>
      </c>
      <c r="F9140" s="17">
        <v>4610.2041944900002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77.588760769999993</v>
      </c>
      <c r="E9141" s="17">
        <v>0</v>
      </c>
      <c r="F9141" s="17">
        <v>4703.5925042099998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23.047702560000001</v>
      </c>
      <c r="E9142" s="17">
        <v>0</v>
      </c>
      <c r="F9142" s="17">
        <v>1401.2201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54.858620360000003</v>
      </c>
      <c r="E9143" s="17">
        <v>0</v>
      </c>
      <c r="F9143" s="17">
        <v>3360.0806202600002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6.8526036799999996</v>
      </c>
      <c r="E9144" s="17">
        <v>0</v>
      </c>
      <c r="F9144" s="17">
        <v>415.60552145999998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3.43197566</v>
      </c>
      <c r="E9145" s="17">
        <v>0</v>
      </c>
      <c r="F9145" s="17">
        <v>209.83596177000001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3.28650552</v>
      </c>
      <c r="E9146" s="17">
        <v>0</v>
      </c>
      <c r="F9146" s="17">
        <v>197.96261006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57.59775716</v>
      </c>
      <c r="E9147" s="17">
        <v>0</v>
      </c>
      <c r="F9147" s="17">
        <v>4487.9872029300004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47.95631985</v>
      </c>
      <c r="E9148" s="17">
        <v>0</v>
      </c>
      <c r="F9148" s="17">
        <v>3638.6523075599998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55.395741299999997</v>
      </c>
      <c r="E9149" s="17">
        <v>0</v>
      </c>
      <c r="F9149" s="17">
        <v>4470.0133468399999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16.381851319999999</v>
      </c>
      <c r="E9150" s="17">
        <v>0</v>
      </c>
      <c r="F9150" s="17">
        <v>1329.0829567400001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64.788336150000006</v>
      </c>
      <c r="E9151" s="17">
        <v>0</v>
      </c>
      <c r="F9151" s="17">
        <v>5295.9440922499998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4.9394812000000003</v>
      </c>
      <c r="E9152" s="17">
        <v>0</v>
      </c>
      <c r="F9152" s="17">
        <v>382.48008220000003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3.0705865800000001</v>
      </c>
      <c r="E9153" s="17">
        <v>0</v>
      </c>
      <c r="F9153" s="17">
        <v>256.91186484000002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0.78622292999999999</v>
      </c>
      <c r="E9154" s="17">
        <v>0</v>
      </c>
      <c r="F9154" s="17">
        <v>55.608726160000003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1.03867804</v>
      </c>
      <c r="E9155" s="17">
        <v>11.553472879999999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2.6447170199999999</v>
      </c>
      <c r="E9156" s="17">
        <v>10.290715000000001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7.5311415100000003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2.2119523600000002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1.5423986999999999</v>
      </c>
      <c r="E9159" s="17">
        <v>4.3237258900000004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0.23169643000000001</v>
      </c>
      <c r="E9160" s="17">
        <v>0.79740906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2.0506900000000002E-2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0.65262116000000003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3.34472923</v>
      </c>
      <c r="E9163" s="17">
        <v>182.43107548</v>
      </c>
      <c r="F9163" s="17">
        <v>20.546393590000001</v>
      </c>
      <c r="G9163" s="17">
        <v>1101.51339222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4.1251520900000003</v>
      </c>
      <c r="E9164" s="17">
        <v>178.6070397</v>
      </c>
      <c r="F9164" s="17">
        <v>29.731444660000001</v>
      </c>
      <c r="G9164" s="17">
        <v>1032.0280092600001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4.4377653199999996</v>
      </c>
      <c r="E9165" s="17">
        <v>127.89814443</v>
      </c>
      <c r="F9165" s="17">
        <v>30.825896530000001</v>
      </c>
      <c r="G9165" s="17">
        <v>757.99452927000004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8.11716E-3</v>
      </c>
      <c r="E9166" s="17">
        <v>45.320119079999998</v>
      </c>
      <c r="F9166" s="17">
        <v>5.282092E-2</v>
      </c>
      <c r="G9166" s="17">
        <v>260.32861817000003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3.2927766100000002</v>
      </c>
      <c r="E9167" s="17">
        <v>59.525083860000002</v>
      </c>
      <c r="F9167" s="17">
        <v>24.18064785</v>
      </c>
      <c r="G9167" s="17">
        <v>341.34895969000002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0.26613086000000002</v>
      </c>
      <c r="E9168" s="17">
        <v>16.827809630000001</v>
      </c>
      <c r="F9168" s="17">
        <v>1.3625448499999999</v>
      </c>
      <c r="G9168" s="17">
        <v>99.196306820000004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0.51097252999999998</v>
      </c>
      <c r="E9169" s="17">
        <v>3.4301810800000001</v>
      </c>
      <c r="F9169" s="17">
        <v>2.2862623599999998</v>
      </c>
      <c r="G9169" s="17">
        <v>20.74199647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1.03408481</v>
      </c>
      <c r="E9170" s="17">
        <v>8.9749363500000001</v>
      </c>
      <c r="F9170" s="17">
        <v>5.3645944700000001</v>
      </c>
      <c r="G9170" s="17">
        <v>52.767114650000003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6.3551195700000003</v>
      </c>
      <c r="E9171" s="17">
        <v>337.91361626000003</v>
      </c>
      <c r="F9171" s="17">
        <v>95.061129030000004</v>
      </c>
      <c r="G9171" s="17">
        <v>4804.7986057600001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7.2140266400000002</v>
      </c>
      <c r="E9172" s="17">
        <v>290.51610800999998</v>
      </c>
      <c r="F9172" s="17">
        <v>111.84172789</v>
      </c>
      <c r="G9172" s="17">
        <v>4130.7081135500002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8.1679152500000001</v>
      </c>
      <c r="E9173" s="17">
        <v>212.08266967</v>
      </c>
      <c r="F9173" s="17">
        <v>125.29038468</v>
      </c>
      <c r="G9173" s="17">
        <v>2949.2977284200001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1.88516353</v>
      </c>
      <c r="E9174" s="17">
        <v>81.090036510000004</v>
      </c>
      <c r="F9174" s="17">
        <v>31.54272147</v>
      </c>
      <c r="G9174" s="17">
        <v>1138.81069475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3.8489795299999998</v>
      </c>
      <c r="E9175" s="17">
        <v>123.37554033000001</v>
      </c>
      <c r="F9175" s="17">
        <v>54.084788750000001</v>
      </c>
      <c r="G9175" s="17">
        <v>1741.7892706600001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0.43424441000000003</v>
      </c>
      <c r="E9176" s="17">
        <v>25.39841625</v>
      </c>
      <c r="F9176" s="17">
        <v>7.5755433700000001</v>
      </c>
      <c r="G9176" s="17">
        <v>357.17598946999999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0.16770276000000001</v>
      </c>
      <c r="E9177" s="17">
        <v>8.1838395899999998</v>
      </c>
      <c r="F9177" s="17">
        <v>1.9951128</v>
      </c>
      <c r="G9177" s="17">
        <v>115.63207554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15.37105599</v>
      </c>
      <c r="F9178" s="17">
        <v>0.12915265000000001</v>
      </c>
      <c r="G9178" s="17">
        <v>212.13890092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48.451829629999999</v>
      </c>
      <c r="E9179" s="17">
        <v>462.45251974000001</v>
      </c>
      <c r="F9179" s="17">
        <v>1170.0151640199999</v>
      </c>
      <c r="G9179" s="17">
        <v>10676.73939755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49.874577180000003</v>
      </c>
      <c r="E9180" s="17">
        <v>353.56620399000002</v>
      </c>
      <c r="F9180" s="17">
        <v>1173.91590729</v>
      </c>
      <c r="G9180" s="17">
        <v>8217.5288434499998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23.85808278</v>
      </c>
      <c r="E9181" s="17">
        <v>316.28701833999997</v>
      </c>
      <c r="F9181" s="17">
        <v>562.76796428</v>
      </c>
      <c r="G9181" s="17">
        <v>7320.1465300299997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12.078458400000001</v>
      </c>
      <c r="E9182" s="17">
        <v>111.25628027</v>
      </c>
      <c r="F9182" s="17">
        <v>291.16895036</v>
      </c>
      <c r="G9182" s="17">
        <v>2591.5757475300002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18.423637840000001</v>
      </c>
      <c r="E9183" s="17">
        <v>171.70000659999999</v>
      </c>
      <c r="F9183" s="17">
        <v>434.27225742000002</v>
      </c>
      <c r="G9183" s="17">
        <v>3940.5880106700001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5.7294668599999996</v>
      </c>
      <c r="E9184" s="17">
        <v>39.545456729999998</v>
      </c>
      <c r="F9184" s="17">
        <v>137.40568601000001</v>
      </c>
      <c r="G9184" s="17">
        <v>922.31678689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1.7414915</v>
      </c>
      <c r="E9185" s="17">
        <v>11.94431977</v>
      </c>
      <c r="F9185" s="17">
        <v>39.370170729999998</v>
      </c>
      <c r="G9185" s="17">
        <v>278.32629161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2.99756372</v>
      </c>
      <c r="E9186" s="17">
        <v>23.4474473</v>
      </c>
      <c r="F9186" s="17">
        <v>68.223215190000005</v>
      </c>
      <c r="G9186" s="17">
        <v>534.04751389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52.39671645</v>
      </c>
      <c r="E9187" s="17">
        <v>254.97894815999999</v>
      </c>
      <c r="F9187" s="17">
        <v>1621.3800863700001</v>
      </c>
      <c r="G9187" s="17">
        <v>7884.7585918599998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56.72972206</v>
      </c>
      <c r="E9188" s="17">
        <v>259.2520662</v>
      </c>
      <c r="F9188" s="17">
        <v>1761.83180896</v>
      </c>
      <c r="G9188" s="17">
        <v>8027.3955496799999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38.934972819999999</v>
      </c>
      <c r="E9189" s="17">
        <v>211.92055589</v>
      </c>
      <c r="F9189" s="17">
        <v>1208.23848249</v>
      </c>
      <c r="G9189" s="17">
        <v>6544.7215827700002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17.648763030000001</v>
      </c>
      <c r="E9190" s="17">
        <v>75.697117919999997</v>
      </c>
      <c r="F9190" s="17">
        <v>552.04176490999998</v>
      </c>
      <c r="G9190" s="17">
        <v>2339.9560468099999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17.026590420000002</v>
      </c>
      <c r="E9191" s="17">
        <v>101.32871623</v>
      </c>
      <c r="F9191" s="17">
        <v>521.12118570999996</v>
      </c>
      <c r="G9191" s="17">
        <v>3126.4575833700001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6.2285359900000001</v>
      </c>
      <c r="E9192" s="17">
        <v>24.057445220000002</v>
      </c>
      <c r="F9192" s="17">
        <v>194.28935096999999</v>
      </c>
      <c r="G9192" s="17">
        <v>746.31704732000003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1.64510657</v>
      </c>
      <c r="E9193" s="17">
        <v>6.7611660000000002</v>
      </c>
      <c r="F9193" s="17">
        <v>51.152015689999999</v>
      </c>
      <c r="G9193" s="17">
        <v>206.90374259999999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4.1784893600000004</v>
      </c>
      <c r="E9194" s="17">
        <v>14.072691259999999</v>
      </c>
      <c r="F9194" s="17">
        <v>130.49708444000001</v>
      </c>
      <c r="G9194" s="17">
        <v>438.25667299000003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1213.3049910300001</v>
      </c>
      <c r="E9195" s="17">
        <v>0</v>
      </c>
      <c r="F9195" s="17">
        <v>45301.62550111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1003.43413766</v>
      </c>
      <c r="E9196" s="17">
        <v>0</v>
      </c>
      <c r="F9196" s="17">
        <v>37620.76762839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791.45806871000002</v>
      </c>
      <c r="E9197" s="17">
        <v>0</v>
      </c>
      <c r="F9197" s="17">
        <v>29604.337265229999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281.85152092999999</v>
      </c>
      <c r="E9198" s="17">
        <v>0</v>
      </c>
      <c r="F9198" s="17">
        <v>10556.65728007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346.28313813</v>
      </c>
      <c r="E9199" s="17">
        <v>0</v>
      </c>
      <c r="F9199" s="17">
        <v>12947.91814148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76.501145820000005</v>
      </c>
      <c r="E9200" s="17">
        <v>0</v>
      </c>
      <c r="F9200" s="17">
        <v>2854.2573576499999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44.850678019999997</v>
      </c>
      <c r="E9201" s="17">
        <v>0</v>
      </c>
      <c r="F9201" s="17">
        <v>1681.1967349399999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97.254741350000003</v>
      </c>
      <c r="E9202" s="17">
        <v>0</v>
      </c>
      <c r="F9202" s="17">
        <v>3631.9090681600001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1057.38981253</v>
      </c>
      <c r="E9203" s="17">
        <v>0</v>
      </c>
      <c r="F9203" s="17">
        <v>42516.31673549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911.00852471999997</v>
      </c>
      <c r="E9204" s="17">
        <v>0</v>
      </c>
      <c r="F9204" s="17">
        <v>36625.634474129998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599.05485320000003</v>
      </c>
      <c r="E9205" s="17">
        <v>0</v>
      </c>
      <c r="F9205" s="17">
        <v>24132.39737047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185.37901883999999</v>
      </c>
      <c r="E9206" s="17">
        <v>0</v>
      </c>
      <c r="F9206" s="17">
        <v>7477.6151378599998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355.93617015000001</v>
      </c>
      <c r="E9207" s="17">
        <v>0</v>
      </c>
      <c r="F9207" s="17">
        <v>14348.59401549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54.408559250000003</v>
      </c>
      <c r="E9208" s="17">
        <v>0</v>
      </c>
      <c r="F9208" s="17">
        <v>2189.6325988799999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32.620213059999998</v>
      </c>
      <c r="E9209" s="17">
        <v>0</v>
      </c>
      <c r="F9209" s="17">
        <v>1315.4095119900001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67.101897199999996</v>
      </c>
      <c r="E9210" s="17">
        <v>0</v>
      </c>
      <c r="F9210" s="17">
        <v>2698.3283681399998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222.15731345</v>
      </c>
      <c r="E9211" s="17">
        <v>0</v>
      </c>
      <c r="F9211" s="17">
        <v>10205.25859831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168.8167656</v>
      </c>
      <c r="E9212" s="17">
        <v>0</v>
      </c>
      <c r="F9212" s="17">
        <v>7726.55925639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155.75021803000001</v>
      </c>
      <c r="E9213" s="17">
        <v>0</v>
      </c>
      <c r="F9213" s="17">
        <v>7159.8333242099998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47.401335799999998</v>
      </c>
      <c r="E9214" s="17">
        <v>0</v>
      </c>
      <c r="F9214" s="17">
        <v>2175.51483736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104.6170152</v>
      </c>
      <c r="E9215" s="17">
        <v>0</v>
      </c>
      <c r="F9215" s="17">
        <v>4824.6820330999999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14.93099016</v>
      </c>
      <c r="E9216" s="17">
        <v>0</v>
      </c>
      <c r="F9216" s="17">
        <v>686.93796008000004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7.4884488400000002</v>
      </c>
      <c r="E9217" s="17">
        <v>0</v>
      </c>
      <c r="F9217" s="17">
        <v>344.21831037999999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13.01691664</v>
      </c>
      <c r="E9218" s="17">
        <v>0</v>
      </c>
      <c r="F9218" s="17">
        <v>592.93379978999997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280.55400549000001</v>
      </c>
      <c r="E9219" s="17">
        <v>0</v>
      </c>
      <c r="F9219" s="17">
        <v>14369.12315911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214.01227664000001</v>
      </c>
      <c r="E9220" s="17">
        <v>0</v>
      </c>
      <c r="F9220" s="17">
        <v>10934.75767028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185.52078028</v>
      </c>
      <c r="E9221" s="17">
        <v>0</v>
      </c>
      <c r="F9221" s="17">
        <v>9497.8927246799994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51.470998880000003</v>
      </c>
      <c r="E9222" s="17">
        <v>0</v>
      </c>
      <c r="F9222" s="17">
        <v>2648.5264390500001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120.60552619000001</v>
      </c>
      <c r="E9223" s="17">
        <v>0</v>
      </c>
      <c r="F9223" s="17">
        <v>6257.8244102999997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15.97659736</v>
      </c>
      <c r="E9224" s="17">
        <v>0</v>
      </c>
      <c r="F9224" s="17">
        <v>817.24142313000004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9.8504455899999996</v>
      </c>
      <c r="E9225" s="17">
        <v>0</v>
      </c>
      <c r="F9225" s="17">
        <v>507.04051423999999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12.236483</v>
      </c>
      <c r="E9226" s="17">
        <v>0</v>
      </c>
      <c r="F9226" s="17">
        <v>625.65503163999995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121.51418182</v>
      </c>
      <c r="E9227" s="17">
        <v>0</v>
      </c>
      <c r="F9227" s="17">
        <v>7414.4299463799998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88.856315969999997</v>
      </c>
      <c r="E9228" s="17">
        <v>0</v>
      </c>
      <c r="F9228" s="17">
        <v>5396.6283654999997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83.343822410000001</v>
      </c>
      <c r="E9229" s="17">
        <v>0</v>
      </c>
      <c r="F9229" s="17">
        <v>5073.1384528600001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23.54410391</v>
      </c>
      <c r="E9230" s="17">
        <v>0</v>
      </c>
      <c r="F9230" s="17">
        <v>1433.7631192900001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46.581587489999997</v>
      </c>
      <c r="E9231" s="17">
        <v>0</v>
      </c>
      <c r="F9231" s="17">
        <v>2840.4167334799999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6.0264271100000002</v>
      </c>
      <c r="E9232" s="17">
        <v>0</v>
      </c>
      <c r="F9232" s="17">
        <v>367.60894693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4.1883348500000004</v>
      </c>
      <c r="E9233" s="17">
        <v>0</v>
      </c>
      <c r="F9233" s="17">
        <v>253.53450214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2.5024112600000001</v>
      </c>
      <c r="E9234" s="17">
        <v>0</v>
      </c>
      <c r="F9234" s="17">
        <v>150.17436555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49.339144570000002</v>
      </c>
      <c r="E9235" s="17">
        <v>0</v>
      </c>
      <c r="F9235" s="17">
        <v>3845.1152709799999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38.469263759999997</v>
      </c>
      <c r="E9236" s="17">
        <v>0</v>
      </c>
      <c r="F9236" s="17">
        <v>3040.5843165800002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58.826359549999999</v>
      </c>
      <c r="E9237" s="17">
        <v>0</v>
      </c>
      <c r="F9237" s="17">
        <v>4750.0731235499998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12.922059770000001</v>
      </c>
      <c r="E9238" s="17">
        <v>0</v>
      </c>
      <c r="F9238" s="17">
        <v>1079.1168736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64.723848660000002</v>
      </c>
      <c r="E9239" s="17">
        <v>0</v>
      </c>
      <c r="F9239" s="17">
        <v>5291.1638081199999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5.6706884000000004</v>
      </c>
      <c r="E9240" s="17">
        <v>0</v>
      </c>
      <c r="F9240" s="17">
        <v>443.45103721999999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3.44376639</v>
      </c>
      <c r="E9241" s="17">
        <v>0</v>
      </c>
      <c r="F9241" s="17">
        <v>277.48342911999998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0.77610303000000003</v>
      </c>
      <c r="E9242" s="17">
        <v>0</v>
      </c>
      <c r="F9242" s="17">
        <v>58.102923519999997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1.14494673</v>
      </c>
      <c r="E9243" s="17">
        <v>9.0787548400000002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2.2435368499999999</v>
      </c>
      <c r="E9244" s="17">
        <v>7.9138997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0.47181772</v>
      </c>
      <c r="E9245" s="17">
        <v>3.3363997200000002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0.27549111999999998</v>
      </c>
      <c r="E9246" s="17">
        <v>3.0439610799999999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0.33064519999999997</v>
      </c>
      <c r="E9247" s="17">
        <v>3.2290774500000001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0.88289373000000004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2.0581370000000002E-2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0.18859956999999999</v>
      </c>
      <c r="E9250" s="17">
        <v>0.79982854000000003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4.3891997199999997</v>
      </c>
      <c r="E9251" s="17">
        <v>161.67994905</v>
      </c>
      <c r="F9251" s="17">
        <v>23.027309410000001</v>
      </c>
      <c r="G9251" s="17">
        <v>950.69814961999998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2.85109309</v>
      </c>
      <c r="E9252" s="17">
        <v>157.18519935</v>
      </c>
      <c r="F9252" s="17">
        <v>19.364153389999998</v>
      </c>
      <c r="G9252" s="17">
        <v>959.92763005999996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0.82461607999999997</v>
      </c>
      <c r="E9253" s="17">
        <v>126.19686611</v>
      </c>
      <c r="F9253" s="17">
        <v>3.5204322399999999</v>
      </c>
      <c r="G9253" s="17">
        <v>759.73046648000002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0.45593381999999999</v>
      </c>
      <c r="E9254" s="17">
        <v>46.190083039999998</v>
      </c>
      <c r="F9254" s="17">
        <v>3.8616139500000002</v>
      </c>
      <c r="G9254" s="17">
        <v>260.36328236000003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1.9437124800000001</v>
      </c>
      <c r="E9255" s="17">
        <v>59.463645700000001</v>
      </c>
      <c r="F9255" s="17">
        <v>10.14851348</v>
      </c>
      <c r="G9255" s="17">
        <v>361.01992632999998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0.14560392999999999</v>
      </c>
      <c r="E9256" s="17">
        <v>15.171098600000001</v>
      </c>
      <c r="F9256" s="17">
        <v>1.1648314500000001</v>
      </c>
      <c r="G9256" s="17">
        <v>89.773440010000002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0.60277455999999996</v>
      </c>
      <c r="E9257" s="17">
        <v>3.3685805900000001</v>
      </c>
      <c r="F9257" s="17">
        <v>3.0192546099999999</v>
      </c>
      <c r="G9257" s="17">
        <v>20.449072390000001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8.4031576900000005</v>
      </c>
      <c r="F9258" s="17">
        <v>2.2267700000000001E-2</v>
      </c>
      <c r="G9258" s="17">
        <v>49.35956942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8.6150606399999994</v>
      </c>
      <c r="E9259" s="17">
        <v>337.21603004999997</v>
      </c>
      <c r="F9259" s="17">
        <v>126.31448777</v>
      </c>
      <c r="G9259" s="17">
        <v>4764.0933748400003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12.2281958</v>
      </c>
      <c r="E9260" s="17">
        <v>301.18991792000003</v>
      </c>
      <c r="F9260" s="17">
        <v>187.63130398999999</v>
      </c>
      <c r="G9260" s="17">
        <v>4240.0136676900001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5.9915208099999999</v>
      </c>
      <c r="E9261" s="17">
        <v>222.01167312999999</v>
      </c>
      <c r="F9261" s="17">
        <v>83.471094829999998</v>
      </c>
      <c r="G9261" s="17">
        <v>3080.0603613399999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2.65008548</v>
      </c>
      <c r="E9262" s="17">
        <v>77.654412660000006</v>
      </c>
      <c r="F9262" s="17">
        <v>41.560574559999999</v>
      </c>
      <c r="G9262" s="17">
        <v>1080.6535893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3.6392612099999999</v>
      </c>
      <c r="E9263" s="17">
        <v>124.49752745000001</v>
      </c>
      <c r="F9263" s="17">
        <v>60.929431229999999</v>
      </c>
      <c r="G9263" s="17">
        <v>1788.0848000399999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0.37473315000000001</v>
      </c>
      <c r="E9264" s="17">
        <v>26.312664569999999</v>
      </c>
      <c r="F9264" s="17">
        <v>5.2141461500000004</v>
      </c>
      <c r="G9264" s="17">
        <v>362.91114303000001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0.38916587000000002</v>
      </c>
      <c r="E9265" s="17">
        <v>8.8189880200000008</v>
      </c>
      <c r="F9265" s="17">
        <v>5.4314331500000002</v>
      </c>
      <c r="G9265" s="17">
        <v>123.39113863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0.19558547000000001</v>
      </c>
      <c r="E9266" s="17">
        <v>14.767952899999999</v>
      </c>
      <c r="F9266" s="17">
        <v>3.3026852500000001</v>
      </c>
      <c r="G9266" s="17">
        <v>198.80728952999999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40.733242709999999</v>
      </c>
      <c r="E9267" s="17">
        <v>476.53012253000003</v>
      </c>
      <c r="F9267" s="17">
        <v>966.67932662999999</v>
      </c>
      <c r="G9267" s="17">
        <v>10982.32884165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42.41389083</v>
      </c>
      <c r="E9268" s="17">
        <v>382.50106414999999</v>
      </c>
      <c r="F9268" s="17">
        <v>1015.42823738</v>
      </c>
      <c r="G9268" s="17">
        <v>8826.2039271699996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20.191405979999999</v>
      </c>
      <c r="E9269" s="17">
        <v>300.19282783</v>
      </c>
      <c r="F9269" s="17">
        <v>461.17814493999998</v>
      </c>
      <c r="G9269" s="17">
        <v>6964.9106105800001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8.7285768699999995</v>
      </c>
      <c r="E9270" s="17">
        <v>117.98469417</v>
      </c>
      <c r="F9270" s="17">
        <v>208.95768901</v>
      </c>
      <c r="G9270" s="17">
        <v>2761.8814382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16.871966789999998</v>
      </c>
      <c r="E9271" s="17">
        <v>175.49263880999999</v>
      </c>
      <c r="F9271" s="17">
        <v>400.33120329000002</v>
      </c>
      <c r="G9271" s="17">
        <v>4079.48818854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4.0193619399999996</v>
      </c>
      <c r="E9272" s="17">
        <v>40.22527418</v>
      </c>
      <c r="F9272" s="17">
        <v>97.517883839999996</v>
      </c>
      <c r="G9272" s="17">
        <v>933.95623423999996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1.72062665</v>
      </c>
      <c r="E9273" s="17">
        <v>9.4368607299999994</v>
      </c>
      <c r="F9273" s="17">
        <v>39.980300309999997</v>
      </c>
      <c r="G9273" s="17">
        <v>223.02905152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4.49306158</v>
      </c>
      <c r="E9274" s="17">
        <v>19.391212620000001</v>
      </c>
      <c r="F9274" s="17">
        <v>107.56985668999999</v>
      </c>
      <c r="G9274" s="17">
        <v>444.60585560999999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53.911837120000001</v>
      </c>
      <c r="E9275" s="17">
        <v>267.96942467999997</v>
      </c>
      <c r="F9275" s="17">
        <v>1673.58411004</v>
      </c>
      <c r="G9275" s="17">
        <v>8275.25620557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43.41046042</v>
      </c>
      <c r="E9276" s="17">
        <v>252.81928034000001</v>
      </c>
      <c r="F9276" s="17">
        <v>1342.13577824</v>
      </c>
      <c r="G9276" s="17">
        <v>7854.1161885399997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38.797584100000002</v>
      </c>
      <c r="E9277" s="17">
        <v>212.38746953</v>
      </c>
      <c r="F9277" s="17">
        <v>1199.8580298899999</v>
      </c>
      <c r="G9277" s="17">
        <v>6571.9008380400001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11.98967023</v>
      </c>
      <c r="E9278" s="17">
        <v>80.909262580000004</v>
      </c>
      <c r="F9278" s="17">
        <v>370.75608777000002</v>
      </c>
      <c r="G9278" s="17">
        <v>2510.2765463300002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18.00833171</v>
      </c>
      <c r="E9279" s="17">
        <v>102.83103156</v>
      </c>
      <c r="F9279" s="17">
        <v>558.42165978000003</v>
      </c>
      <c r="G9279" s="17">
        <v>3162.2202253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5.0632205399999997</v>
      </c>
      <c r="E9280" s="17">
        <v>23.56553117</v>
      </c>
      <c r="F9280" s="17">
        <v>158.95058983000001</v>
      </c>
      <c r="G9280" s="17">
        <v>731.03505589999997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1.5194889899999999</v>
      </c>
      <c r="E9281" s="17">
        <v>7.94669793</v>
      </c>
      <c r="F9281" s="17">
        <v>47.875212769999997</v>
      </c>
      <c r="G9281" s="17">
        <v>245.34696341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3.6883485899999999</v>
      </c>
      <c r="E9282" s="17">
        <v>15.03984956</v>
      </c>
      <c r="F9282" s="17">
        <v>115.40336037</v>
      </c>
      <c r="G9282" s="17">
        <v>467.38660682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1139.55548858</v>
      </c>
      <c r="E9283" s="17">
        <v>0</v>
      </c>
      <c r="F9283" s="17">
        <v>42481.237988929999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962.02435917000003</v>
      </c>
      <c r="E9284" s="17">
        <v>0</v>
      </c>
      <c r="F9284" s="17">
        <v>36046.32631954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784.22928956999999</v>
      </c>
      <c r="E9285" s="17">
        <v>0</v>
      </c>
      <c r="F9285" s="17">
        <v>29352.80584728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264.47823911</v>
      </c>
      <c r="E9286" s="17">
        <v>0</v>
      </c>
      <c r="F9286" s="17">
        <v>9915.7338383799997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338.41987869000002</v>
      </c>
      <c r="E9287" s="17">
        <v>0</v>
      </c>
      <c r="F9287" s="17">
        <v>12645.833939779999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74.087413999999995</v>
      </c>
      <c r="E9288" s="17">
        <v>0</v>
      </c>
      <c r="F9288" s="17">
        <v>2767.9376279899998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44.229982630000002</v>
      </c>
      <c r="E9289" s="17">
        <v>0</v>
      </c>
      <c r="F9289" s="17">
        <v>1657.53079994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97.167316009999993</v>
      </c>
      <c r="E9290" s="17">
        <v>0</v>
      </c>
      <c r="F9290" s="17">
        <v>3629.0682854299998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1143.0186018100001</v>
      </c>
      <c r="E9291" s="17">
        <v>0</v>
      </c>
      <c r="F9291" s="17">
        <v>45911.083928710003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926.22754891</v>
      </c>
      <c r="E9292" s="17">
        <v>0</v>
      </c>
      <c r="F9292" s="17">
        <v>37235.294371869997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608.70918300999995</v>
      </c>
      <c r="E9293" s="17">
        <v>0</v>
      </c>
      <c r="F9293" s="17">
        <v>24517.18300334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184.53098437</v>
      </c>
      <c r="E9294" s="17">
        <v>0</v>
      </c>
      <c r="F9294" s="17">
        <v>7429.0778234999998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365.21834103999998</v>
      </c>
      <c r="E9295" s="17">
        <v>0</v>
      </c>
      <c r="F9295" s="17">
        <v>14725.094220909999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58.529037729999999</v>
      </c>
      <c r="E9296" s="17">
        <v>0</v>
      </c>
      <c r="F9296" s="17">
        <v>2355.1459985400002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33.375788380000003</v>
      </c>
      <c r="E9297" s="17">
        <v>0</v>
      </c>
      <c r="F9297" s="17">
        <v>1346.03281608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66.207596469999999</v>
      </c>
      <c r="E9298" s="17">
        <v>0</v>
      </c>
      <c r="F9298" s="17">
        <v>2662.73064815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233.71802771</v>
      </c>
      <c r="E9299" s="17">
        <v>0</v>
      </c>
      <c r="F9299" s="17">
        <v>10752.56904674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171.02376018000001</v>
      </c>
      <c r="E9300" s="17">
        <v>0</v>
      </c>
      <c r="F9300" s="17">
        <v>7839.5819973999996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147.01997188999999</v>
      </c>
      <c r="E9301" s="17">
        <v>0</v>
      </c>
      <c r="F9301" s="17">
        <v>6746.9135812799996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53.885651439999997</v>
      </c>
      <c r="E9302" s="17">
        <v>0</v>
      </c>
      <c r="F9302" s="17">
        <v>2469.9623361099998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104.65403372999999</v>
      </c>
      <c r="E9303" s="17">
        <v>0</v>
      </c>
      <c r="F9303" s="17">
        <v>4835.6961886299996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15.528105719999999</v>
      </c>
      <c r="E9304" s="17">
        <v>0</v>
      </c>
      <c r="F9304" s="17">
        <v>715.34089532999997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8.1538535200000002</v>
      </c>
      <c r="E9305" s="17">
        <v>0</v>
      </c>
      <c r="F9305" s="17">
        <v>375.39899358999998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12.319947969999999</v>
      </c>
      <c r="E9306" s="17">
        <v>0</v>
      </c>
      <c r="F9306" s="17">
        <v>561.39221868000004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280.21719587000001</v>
      </c>
      <c r="E9307" s="17">
        <v>0</v>
      </c>
      <c r="F9307" s="17">
        <v>14387.177566550001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201.18385526</v>
      </c>
      <c r="E9308" s="17">
        <v>0</v>
      </c>
      <c r="F9308" s="17">
        <v>10298.6767401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190.59376209999999</v>
      </c>
      <c r="E9309" s="17">
        <v>0</v>
      </c>
      <c r="F9309" s="17">
        <v>9739.9325103699994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52.181290500000003</v>
      </c>
      <c r="E9310" s="17">
        <v>0</v>
      </c>
      <c r="F9310" s="17">
        <v>2694.6534251500002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117.57248325</v>
      </c>
      <c r="E9311" s="17">
        <v>0</v>
      </c>
      <c r="F9311" s="17">
        <v>6072.1455185100003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13.10495414</v>
      </c>
      <c r="E9312" s="17">
        <v>0</v>
      </c>
      <c r="F9312" s="17">
        <v>668.37010034000002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11.089291960000001</v>
      </c>
      <c r="E9313" s="17">
        <v>0</v>
      </c>
      <c r="F9313" s="17">
        <v>566.62914679999994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12.42565448</v>
      </c>
      <c r="E9314" s="17">
        <v>0</v>
      </c>
      <c r="F9314" s="17">
        <v>631.83954209000001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116.623121</v>
      </c>
      <c r="E9315" s="17">
        <v>0</v>
      </c>
      <c r="F9315" s="17">
        <v>7085.7286409899998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92.820950389999993</v>
      </c>
      <c r="E9316" s="17">
        <v>0.53477167000000003</v>
      </c>
      <c r="F9316" s="17">
        <v>5629.7909782699999</v>
      </c>
      <c r="G9316" s="17">
        <v>32.086300379999997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80.546133859999998</v>
      </c>
      <c r="E9317" s="17">
        <v>0</v>
      </c>
      <c r="F9317" s="17">
        <v>4907.9871512099999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18.96398232</v>
      </c>
      <c r="E9318" s="17">
        <v>0</v>
      </c>
      <c r="F9318" s="17">
        <v>1160.0205218900001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50.976683780000002</v>
      </c>
      <c r="E9319" s="17">
        <v>0</v>
      </c>
      <c r="F9319" s="17">
        <v>3109.3197154999998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5.77693396</v>
      </c>
      <c r="E9320" s="17">
        <v>0</v>
      </c>
      <c r="F9320" s="17">
        <v>352.96710604999998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3.72390629</v>
      </c>
      <c r="E9321" s="17">
        <v>0</v>
      </c>
      <c r="F9321" s="17">
        <v>225.68983548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3.6395094000000001</v>
      </c>
      <c r="E9322" s="17">
        <v>0</v>
      </c>
      <c r="F9322" s="17">
        <v>219.33364605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56.0464992</v>
      </c>
      <c r="E9323" s="17">
        <v>0</v>
      </c>
      <c r="F9323" s="17">
        <v>4479.8844783699997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43.084951119999999</v>
      </c>
      <c r="E9324" s="17">
        <v>0</v>
      </c>
      <c r="F9324" s="17">
        <v>3341.87344979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67.712217890000005</v>
      </c>
      <c r="E9325" s="17">
        <v>0</v>
      </c>
      <c r="F9325" s="17">
        <v>5336.4645393000001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17.628333869999999</v>
      </c>
      <c r="E9326" s="17">
        <v>0</v>
      </c>
      <c r="F9326" s="17">
        <v>1390.0718102999999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62.208108350000003</v>
      </c>
      <c r="E9327" s="17">
        <v>0</v>
      </c>
      <c r="F9327" s="17">
        <v>5089.0019146599998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6.0781226899999998</v>
      </c>
      <c r="E9328" s="17">
        <v>0</v>
      </c>
      <c r="F9328" s="17">
        <v>461.76672930000001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4.3352970300000004</v>
      </c>
      <c r="E9329" s="17">
        <v>0</v>
      </c>
      <c r="F9329" s="17">
        <v>343.92098300999999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1.1945906900000001</v>
      </c>
      <c r="E9330" s="17">
        <v>0</v>
      </c>
      <c r="F9330" s="17">
        <v>87.257680019999995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1.3122279100000001</v>
      </c>
      <c r="E9331" s="17">
        <v>6.8768437899999997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0.41302108999999998</v>
      </c>
      <c r="E9332" s="17">
        <v>5.2130253199999999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1.05649763</v>
      </c>
      <c r="E9333" s="17">
        <v>5.4989283799999997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3.0739011000000001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2.1222230000000002E-2</v>
      </c>
      <c r="E9335" s="17">
        <v>3.38867246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1.10222657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2.068567E-2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0.20994568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3.1374570400000001</v>
      </c>
      <c r="E9339" s="17">
        <v>172.03443583000001</v>
      </c>
      <c r="F9339" s="17">
        <v>21.470526329999998</v>
      </c>
      <c r="G9339" s="17">
        <v>1022.02601921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7.2835555899999997</v>
      </c>
      <c r="E9340" s="17">
        <v>155.71662315</v>
      </c>
      <c r="F9340" s="17">
        <v>43.516734810000003</v>
      </c>
      <c r="G9340" s="17">
        <v>911.92948390000004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1.49756482</v>
      </c>
      <c r="E9341" s="17">
        <v>121.99020374</v>
      </c>
      <c r="F9341" s="17">
        <v>7.47978407</v>
      </c>
      <c r="G9341" s="17">
        <v>707.80805711999994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0.76392568999999999</v>
      </c>
      <c r="E9342" s="17">
        <v>49.073096630000002</v>
      </c>
      <c r="F9342" s="17">
        <v>5.8466635199999999</v>
      </c>
      <c r="G9342" s="17">
        <v>278.38333249999999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4.1299207500000001</v>
      </c>
      <c r="E9343" s="17">
        <v>69.090815640000002</v>
      </c>
      <c r="F9343" s="17">
        <v>26.283456610000002</v>
      </c>
      <c r="G9343" s="17">
        <v>405.89264835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0.11352101000000001</v>
      </c>
      <c r="E9344" s="17">
        <v>15.71889975</v>
      </c>
      <c r="F9344" s="17">
        <v>0.57205857000000004</v>
      </c>
      <c r="G9344" s="17">
        <v>94.586890389999994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0.47564856999999999</v>
      </c>
      <c r="E9345" s="17">
        <v>3.9170335600000001</v>
      </c>
      <c r="F9345" s="17">
        <v>1.7668050099999999</v>
      </c>
      <c r="G9345" s="17">
        <v>23.047393289999999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0.63655333999999997</v>
      </c>
      <c r="E9346" s="17">
        <v>12.926264509999999</v>
      </c>
      <c r="F9346" s="17">
        <v>2.1518320200000001</v>
      </c>
      <c r="G9346" s="17">
        <v>75.29503278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13.856620749999999</v>
      </c>
      <c r="E9347" s="17">
        <v>337.78554501000002</v>
      </c>
      <c r="F9347" s="17">
        <v>207.38065950000001</v>
      </c>
      <c r="G9347" s="17">
        <v>4777.0592376699997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8.5289027399999995</v>
      </c>
      <c r="E9348" s="17">
        <v>312.05734169999999</v>
      </c>
      <c r="F9348" s="17">
        <v>121.91077697</v>
      </c>
      <c r="G9348" s="17">
        <v>4387.03491519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4.4340270400000001</v>
      </c>
      <c r="E9349" s="17">
        <v>235.24785931</v>
      </c>
      <c r="F9349" s="17">
        <v>60.841119519999999</v>
      </c>
      <c r="G9349" s="17">
        <v>3278.9208329899998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3.1129226800000001</v>
      </c>
      <c r="E9350" s="17">
        <v>77.766491740000006</v>
      </c>
      <c r="F9350" s="17">
        <v>47.288460800000003</v>
      </c>
      <c r="G9350" s="17">
        <v>1092.9814303000001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3.4577591600000002</v>
      </c>
      <c r="E9351" s="17">
        <v>130.39070443</v>
      </c>
      <c r="F9351" s="17">
        <v>51.39166247</v>
      </c>
      <c r="G9351" s="17">
        <v>1851.10892365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0.58968224999999996</v>
      </c>
      <c r="E9352" s="17">
        <v>25.887464130000001</v>
      </c>
      <c r="F9352" s="17">
        <v>9.0959588500000006</v>
      </c>
      <c r="G9352" s="17">
        <v>361.16848332000001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0.15940124999999999</v>
      </c>
      <c r="E9353" s="17">
        <v>7.1405378099999997</v>
      </c>
      <c r="F9353" s="17">
        <v>2.5256033499999999</v>
      </c>
      <c r="G9353" s="17">
        <v>101.29777038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0.55346859999999998</v>
      </c>
      <c r="E9354" s="17">
        <v>17.12509764</v>
      </c>
      <c r="F9354" s="17">
        <v>7.1988058700000002</v>
      </c>
      <c r="G9354" s="17">
        <v>234.9511689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45.058622530000001</v>
      </c>
      <c r="E9355" s="17">
        <v>485.74316116</v>
      </c>
      <c r="F9355" s="17">
        <v>1060.46033259</v>
      </c>
      <c r="G9355" s="17">
        <v>11293.010919009999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45.651477980000003</v>
      </c>
      <c r="E9356" s="17">
        <v>388.90211714999998</v>
      </c>
      <c r="F9356" s="17">
        <v>1060.65586906</v>
      </c>
      <c r="G9356" s="17">
        <v>8983.2061724399991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29.72236277</v>
      </c>
      <c r="E9357" s="17">
        <v>313.19869614999999</v>
      </c>
      <c r="F9357" s="17">
        <v>710.38530935999995</v>
      </c>
      <c r="G9357" s="17">
        <v>7345.8260276499996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11.34296997</v>
      </c>
      <c r="E9358" s="17">
        <v>112.90709947000001</v>
      </c>
      <c r="F9358" s="17">
        <v>264.55177916999997</v>
      </c>
      <c r="G9358" s="17">
        <v>2636.8192767800001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23.798295629999998</v>
      </c>
      <c r="E9359" s="17">
        <v>172.52028276999999</v>
      </c>
      <c r="F9359" s="17">
        <v>542.93044841000005</v>
      </c>
      <c r="G9359" s="17">
        <v>3993.5249619599999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4.1305291100000003</v>
      </c>
      <c r="E9360" s="17">
        <v>35.027980509999999</v>
      </c>
      <c r="F9360" s="17">
        <v>99.896800459999994</v>
      </c>
      <c r="G9360" s="17">
        <v>819.86333446000003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1.08346035</v>
      </c>
      <c r="E9361" s="17">
        <v>10.82313658</v>
      </c>
      <c r="F9361" s="17">
        <v>25.62950064</v>
      </c>
      <c r="G9361" s="17">
        <v>255.2829855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3.3932354299999998</v>
      </c>
      <c r="E9362" s="17">
        <v>19.433398589999999</v>
      </c>
      <c r="F9362" s="17">
        <v>75.212587429999999</v>
      </c>
      <c r="G9362" s="17">
        <v>440.66045830000002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56.068605439999999</v>
      </c>
      <c r="E9363" s="17">
        <v>262.68485385999998</v>
      </c>
      <c r="F9363" s="17">
        <v>1736.50478303</v>
      </c>
      <c r="G9363" s="17">
        <v>8125.5463007899998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56.689469369999998</v>
      </c>
      <c r="E9364" s="17">
        <v>264.41212394000001</v>
      </c>
      <c r="F9364" s="17">
        <v>1766.0081184600001</v>
      </c>
      <c r="G9364" s="17">
        <v>8202.4206355700007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35.438221300000002</v>
      </c>
      <c r="E9365" s="17">
        <v>210.10610213999999</v>
      </c>
      <c r="F9365" s="17">
        <v>1096.56777762</v>
      </c>
      <c r="G9365" s="17">
        <v>6486.9397610200003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17.822735770000001</v>
      </c>
      <c r="E9366" s="17">
        <v>74.876927629999997</v>
      </c>
      <c r="F9366" s="17">
        <v>559.19742368000004</v>
      </c>
      <c r="G9366" s="17">
        <v>2308.9308640499999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22.124241349999998</v>
      </c>
      <c r="E9367" s="17">
        <v>106.15347324</v>
      </c>
      <c r="F9367" s="17">
        <v>685.62064476</v>
      </c>
      <c r="G9367" s="17">
        <v>3276.4234932700001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6.0839989900000004</v>
      </c>
      <c r="E9368" s="17">
        <v>23.712515159999999</v>
      </c>
      <c r="F9368" s="17">
        <v>190.18123426</v>
      </c>
      <c r="G9368" s="17">
        <v>735.06377473999999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2.51790432</v>
      </c>
      <c r="E9369" s="17">
        <v>9.3185789799999998</v>
      </c>
      <c r="F9369" s="17">
        <v>78.220061849999993</v>
      </c>
      <c r="G9369" s="17">
        <v>286.87785925999998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3.1242477100000001</v>
      </c>
      <c r="E9370" s="17">
        <v>15.428317789999999</v>
      </c>
      <c r="F9370" s="17">
        <v>97.680290970000001</v>
      </c>
      <c r="G9370" s="17">
        <v>475.7287053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1233.1931995699999</v>
      </c>
      <c r="E9371" s="17">
        <v>0</v>
      </c>
      <c r="F9371" s="17">
        <v>45984.277220459997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1035.33885298</v>
      </c>
      <c r="E9372" s="17">
        <v>0</v>
      </c>
      <c r="F9372" s="17">
        <v>38865.961267109997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801.66326309999999</v>
      </c>
      <c r="E9373" s="17">
        <v>0</v>
      </c>
      <c r="F9373" s="17">
        <v>30017.562737709999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284.66946432999998</v>
      </c>
      <c r="E9374" s="17">
        <v>0</v>
      </c>
      <c r="F9374" s="17">
        <v>10680.29864608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350.08321658</v>
      </c>
      <c r="E9375" s="17">
        <v>0</v>
      </c>
      <c r="F9375" s="17">
        <v>13121.3062813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78.911491920000003</v>
      </c>
      <c r="E9376" s="17">
        <v>0</v>
      </c>
      <c r="F9376" s="17">
        <v>2948.9186090899998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45.961651400000001</v>
      </c>
      <c r="E9377" s="17">
        <v>0</v>
      </c>
      <c r="F9377" s="17">
        <v>1721.63305754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104.92378287</v>
      </c>
      <c r="E9378" s="17">
        <v>0</v>
      </c>
      <c r="F9378" s="17">
        <v>3919.9415761800001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1074.9896318799999</v>
      </c>
      <c r="E9379" s="17">
        <v>0</v>
      </c>
      <c r="F9379" s="17">
        <v>43193.5383076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883.14890324999999</v>
      </c>
      <c r="E9380" s="17">
        <v>0</v>
      </c>
      <c r="F9380" s="17">
        <v>35517.752244410003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613.39789675999998</v>
      </c>
      <c r="E9381" s="17">
        <v>0</v>
      </c>
      <c r="F9381" s="17">
        <v>24732.516415229999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170.71873260000001</v>
      </c>
      <c r="E9382" s="17">
        <v>0</v>
      </c>
      <c r="F9382" s="17">
        <v>6874.1973862699997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327.81549715</v>
      </c>
      <c r="E9383" s="17">
        <v>0</v>
      </c>
      <c r="F9383" s="17">
        <v>13224.76540459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56.365898479999998</v>
      </c>
      <c r="E9384" s="17">
        <v>0</v>
      </c>
      <c r="F9384" s="17">
        <v>2267.94562038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31.631354980000001</v>
      </c>
      <c r="E9385" s="17">
        <v>0</v>
      </c>
      <c r="F9385" s="17">
        <v>1277.1388249199999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59.65842894</v>
      </c>
      <c r="E9386" s="17">
        <v>0</v>
      </c>
      <c r="F9386" s="17">
        <v>2396.8830144600001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233.48278119</v>
      </c>
      <c r="E9387" s="17">
        <v>0</v>
      </c>
      <c r="F9387" s="17">
        <v>10716.493246210001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160.42975218999999</v>
      </c>
      <c r="E9388" s="17">
        <v>0</v>
      </c>
      <c r="F9388" s="17">
        <v>7326.1144597499997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162.51408900999999</v>
      </c>
      <c r="E9389" s="17">
        <v>0</v>
      </c>
      <c r="F9389" s="17">
        <v>7490.0740011999997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50.609944749999997</v>
      </c>
      <c r="E9390" s="17">
        <v>0</v>
      </c>
      <c r="F9390" s="17">
        <v>2323.3259574899998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107.49368291</v>
      </c>
      <c r="E9391" s="17">
        <v>0</v>
      </c>
      <c r="F9391" s="17">
        <v>4953.4875460200001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15.10639413</v>
      </c>
      <c r="E9392" s="17">
        <v>0</v>
      </c>
      <c r="F9392" s="17">
        <v>697.33927084000004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6.87662833</v>
      </c>
      <c r="E9393" s="17">
        <v>9.8363880000000001E-2</v>
      </c>
      <c r="F9393" s="17">
        <v>315.36458612000001</v>
      </c>
      <c r="G9393" s="17">
        <v>4.4263744699999998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13.40516613</v>
      </c>
      <c r="E9394" s="17">
        <v>0</v>
      </c>
      <c r="F9394" s="17">
        <v>609.60847067999998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276.09038070000003</v>
      </c>
      <c r="E9395" s="17">
        <v>0</v>
      </c>
      <c r="F9395" s="17">
        <v>14166.018169049999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202.69270026000001</v>
      </c>
      <c r="E9396" s="17">
        <v>0</v>
      </c>
      <c r="F9396" s="17">
        <v>10377.66776523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184.97335656999999</v>
      </c>
      <c r="E9397" s="17">
        <v>0</v>
      </c>
      <c r="F9397" s="17">
        <v>9484.5337825999995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49.30585851</v>
      </c>
      <c r="E9398" s="17">
        <v>0</v>
      </c>
      <c r="F9398" s="17">
        <v>2535.6993812300002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117.69899039000001</v>
      </c>
      <c r="E9399" s="17">
        <v>0</v>
      </c>
      <c r="F9399" s="17">
        <v>6100.8805853900003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14.828101009999999</v>
      </c>
      <c r="E9400" s="17">
        <v>0</v>
      </c>
      <c r="F9400" s="17">
        <v>761.88126484999998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10.53810292</v>
      </c>
      <c r="E9401" s="17">
        <v>0</v>
      </c>
      <c r="F9401" s="17">
        <v>541.15239459999998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14.053426930000001</v>
      </c>
      <c r="E9402" s="17">
        <v>0</v>
      </c>
      <c r="F9402" s="17">
        <v>717.23996363000003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117.97725079999999</v>
      </c>
      <c r="E9403" s="17">
        <v>0</v>
      </c>
      <c r="F9403" s="17">
        <v>7173.6562163400004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85.1188231</v>
      </c>
      <c r="E9404" s="17">
        <v>0</v>
      </c>
      <c r="F9404" s="17">
        <v>5163.9303962699996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79.479415079999995</v>
      </c>
      <c r="E9405" s="17">
        <v>0</v>
      </c>
      <c r="F9405" s="17">
        <v>4823.8080621099998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22.840778019999998</v>
      </c>
      <c r="E9406" s="17">
        <v>0</v>
      </c>
      <c r="F9406" s="17">
        <v>1386.82473607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43.65614274</v>
      </c>
      <c r="E9407" s="17">
        <v>0</v>
      </c>
      <c r="F9407" s="17">
        <v>2669.8998317400001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6.9158517399999999</v>
      </c>
      <c r="E9408" s="17">
        <v>0</v>
      </c>
      <c r="F9408" s="17">
        <v>422.57355933000002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4.0538337200000001</v>
      </c>
      <c r="E9409" s="17">
        <v>0</v>
      </c>
      <c r="F9409" s="17">
        <v>246.53705593999999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3.06225748</v>
      </c>
      <c r="E9410" s="17">
        <v>0</v>
      </c>
      <c r="F9410" s="17">
        <v>184.49670762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62.047407560000003</v>
      </c>
      <c r="E9411" s="17">
        <v>0</v>
      </c>
      <c r="F9411" s="17">
        <v>4833.5107307300004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42.539088079999999</v>
      </c>
      <c r="E9412" s="17">
        <v>0</v>
      </c>
      <c r="F9412" s="17">
        <v>3369.5809307300001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60.669043219999999</v>
      </c>
      <c r="E9413" s="17">
        <v>0</v>
      </c>
      <c r="F9413" s="17">
        <v>4776.3253761899996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24.417589960000001</v>
      </c>
      <c r="E9414" s="17">
        <v>0</v>
      </c>
      <c r="F9414" s="17">
        <v>1965.7475032499999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67.339678280000001</v>
      </c>
      <c r="E9415" s="17">
        <v>0</v>
      </c>
      <c r="F9415" s="17">
        <v>5569.1168282600001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4.2237663999999997</v>
      </c>
      <c r="E9416" s="17">
        <v>0</v>
      </c>
      <c r="F9416" s="17">
        <v>345.00768549999998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3.7590927299999999</v>
      </c>
      <c r="E9417" s="17">
        <v>0</v>
      </c>
      <c r="F9417" s="17">
        <v>302.26249587000001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1.1152734900000001</v>
      </c>
      <c r="E9418" s="17">
        <v>0</v>
      </c>
      <c r="F9418" s="17">
        <v>82.68970118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9.0285598799999995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1.7286609799999999</v>
      </c>
      <c r="E9420" s="17">
        <v>10.202368399999999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2.8070179999999998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1.32355479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0.48050325999999999</v>
      </c>
      <c r="E9423" s="17">
        <v>1.9867543999999999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0.24846608000000001</v>
      </c>
      <c r="E9424" s="17">
        <v>0.39226550999999998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0.42957981000000001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4.1591425299999996</v>
      </c>
      <c r="E9427" s="17">
        <v>188.90949646000001</v>
      </c>
      <c r="F9427" s="17">
        <v>27.254402280000001</v>
      </c>
      <c r="G9427" s="17">
        <v>1112.0807360599999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5.3480549399999999</v>
      </c>
      <c r="E9428" s="17">
        <v>166.20071422999999</v>
      </c>
      <c r="F9428" s="17">
        <v>32.605145710000002</v>
      </c>
      <c r="G9428" s="17">
        <v>966.20104522999998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4.0708249600000004</v>
      </c>
      <c r="E9429" s="17">
        <v>116.23762751</v>
      </c>
      <c r="F9429" s="17">
        <v>26.05837601</v>
      </c>
      <c r="G9429" s="17">
        <v>690.10506767000004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0.79445213999999997</v>
      </c>
      <c r="E9430" s="17">
        <v>50.135746640000001</v>
      </c>
      <c r="F9430" s="17">
        <v>3.3700414900000002</v>
      </c>
      <c r="G9430" s="17">
        <v>285.35723306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2.00823375</v>
      </c>
      <c r="E9431" s="17">
        <v>63.243310309999998</v>
      </c>
      <c r="F9431" s="17">
        <v>12.289585430000001</v>
      </c>
      <c r="G9431" s="17">
        <v>371.29192062999999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0.44288474999999999</v>
      </c>
      <c r="E9432" s="17">
        <v>16.891304760000001</v>
      </c>
      <c r="F9432" s="17">
        <v>2.98157753</v>
      </c>
      <c r="G9432" s="17">
        <v>101.55018594000001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0.48662613999999998</v>
      </c>
      <c r="E9433" s="17">
        <v>4.8779412100000004</v>
      </c>
      <c r="F9433" s="17">
        <v>1.71085734</v>
      </c>
      <c r="G9433" s="17">
        <v>29.43469357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0.65955158000000003</v>
      </c>
      <c r="E9434" s="17">
        <v>10.13837835</v>
      </c>
      <c r="F9434" s="17">
        <v>2.8237273799999998</v>
      </c>
      <c r="G9434" s="17">
        <v>69.672286589999999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6.6425136399999998</v>
      </c>
      <c r="E9435" s="17">
        <v>337.77482903999999</v>
      </c>
      <c r="F9435" s="17">
        <v>110.25267396</v>
      </c>
      <c r="G9435" s="17">
        <v>4767.29952667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8.9980141800000002</v>
      </c>
      <c r="E9436" s="17">
        <v>296.95404681999997</v>
      </c>
      <c r="F9436" s="17">
        <v>145.77125394000001</v>
      </c>
      <c r="G9436" s="17">
        <v>4212.1773842499997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4.0486333099999996</v>
      </c>
      <c r="E9437" s="17">
        <v>247.98557603</v>
      </c>
      <c r="F9437" s="17">
        <v>69.82676275</v>
      </c>
      <c r="G9437" s="17">
        <v>3458.7802453899999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2.8190670600000001</v>
      </c>
      <c r="E9438" s="17">
        <v>79.385563329999997</v>
      </c>
      <c r="F9438" s="17">
        <v>39.8940755</v>
      </c>
      <c r="G9438" s="17">
        <v>1120.58156431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4.4516172799999998</v>
      </c>
      <c r="E9439" s="17">
        <v>132.70571183000001</v>
      </c>
      <c r="F9439" s="17">
        <v>72.713705000000004</v>
      </c>
      <c r="G9439" s="17">
        <v>1906.2161931799999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1.0427097700000001</v>
      </c>
      <c r="E9440" s="17">
        <v>25.843234339999999</v>
      </c>
      <c r="F9440" s="17">
        <v>16.773274260000001</v>
      </c>
      <c r="G9440" s="17">
        <v>353.20866776000003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0.12965372</v>
      </c>
      <c r="E9441" s="17">
        <v>5.9091399600000001</v>
      </c>
      <c r="F9441" s="17">
        <v>2.0496279899999998</v>
      </c>
      <c r="G9441" s="17">
        <v>83.923654540000001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0.42933884999999999</v>
      </c>
      <c r="E9442" s="17">
        <v>16.139520650000001</v>
      </c>
      <c r="F9442" s="17">
        <v>6.8560610400000002</v>
      </c>
      <c r="G9442" s="17">
        <v>227.47533446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38.08447305</v>
      </c>
      <c r="E9443" s="17">
        <v>466.76232994999998</v>
      </c>
      <c r="F9443" s="17">
        <v>900.83379206999996</v>
      </c>
      <c r="G9443" s="17">
        <v>10808.64593508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44.804098019999998</v>
      </c>
      <c r="E9444" s="17">
        <v>392.04063909000001</v>
      </c>
      <c r="F9444" s="17">
        <v>1058.86569459</v>
      </c>
      <c r="G9444" s="17">
        <v>9045.6884163499999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38.94811567</v>
      </c>
      <c r="E9445" s="17">
        <v>293.70586392000001</v>
      </c>
      <c r="F9445" s="17">
        <v>928.07441215999995</v>
      </c>
      <c r="G9445" s="17">
        <v>6898.4915289999999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9.7666267399999995</v>
      </c>
      <c r="E9446" s="17">
        <v>107.84900355000001</v>
      </c>
      <c r="F9446" s="17">
        <v>240.08781578</v>
      </c>
      <c r="G9446" s="17">
        <v>2542.0074437899998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16.938556330000001</v>
      </c>
      <c r="E9447" s="17">
        <v>163.61492325</v>
      </c>
      <c r="F9447" s="17">
        <v>395.09071710000001</v>
      </c>
      <c r="G9447" s="17">
        <v>3795.48891185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3.6324970200000002</v>
      </c>
      <c r="E9448" s="17">
        <v>40.9313371</v>
      </c>
      <c r="F9448" s="17">
        <v>87.803890609999996</v>
      </c>
      <c r="G9448" s="17">
        <v>948.89338568000005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1.8664447399999999</v>
      </c>
      <c r="E9449" s="17">
        <v>10.42781375</v>
      </c>
      <c r="F9449" s="17">
        <v>45.515412140000002</v>
      </c>
      <c r="G9449" s="17">
        <v>241.27984588000001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2.6011747199999999</v>
      </c>
      <c r="E9450" s="17">
        <v>21.654490729999999</v>
      </c>
      <c r="F9450" s="17">
        <v>63.01950652</v>
      </c>
      <c r="G9450" s="17">
        <v>498.63920166000003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50.49866609</v>
      </c>
      <c r="E9451" s="17">
        <v>265.12309861</v>
      </c>
      <c r="F9451" s="17">
        <v>1561.52850562</v>
      </c>
      <c r="G9451" s="17">
        <v>8212.3388314599997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60.137826480000001</v>
      </c>
      <c r="E9452" s="17">
        <v>258.20945581000001</v>
      </c>
      <c r="F9452" s="17">
        <v>1866.13185432</v>
      </c>
      <c r="G9452" s="17">
        <v>7992.1373783500003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40.136913419999999</v>
      </c>
      <c r="E9453" s="17">
        <v>207.88127563</v>
      </c>
      <c r="F9453" s="17">
        <v>1242.8604614400001</v>
      </c>
      <c r="G9453" s="17">
        <v>6422.8771046100001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16.181105939999998</v>
      </c>
      <c r="E9454" s="17">
        <v>70.732056290000003</v>
      </c>
      <c r="F9454" s="17">
        <v>500.78928429000001</v>
      </c>
      <c r="G9454" s="17">
        <v>2192.4808983600001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22.404026330000001</v>
      </c>
      <c r="E9455" s="17">
        <v>98.063161210000004</v>
      </c>
      <c r="F9455" s="17">
        <v>691.50292792000005</v>
      </c>
      <c r="G9455" s="17">
        <v>3019.6128774600002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5.0427656599999997</v>
      </c>
      <c r="E9456" s="17">
        <v>21.154150649999998</v>
      </c>
      <c r="F9456" s="17">
        <v>158.01114318</v>
      </c>
      <c r="G9456" s="17">
        <v>658.09738834999996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1.7926411099999999</v>
      </c>
      <c r="E9457" s="17">
        <v>8.0927871000000007</v>
      </c>
      <c r="F9457" s="17">
        <v>55.789310980000003</v>
      </c>
      <c r="G9457" s="17">
        <v>249.48703012999999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1.82208332</v>
      </c>
      <c r="E9458" s="17">
        <v>12.67126833</v>
      </c>
      <c r="F9458" s="17">
        <v>56.562256669999996</v>
      </c>
      <c r="G9458" s="17">
        <v>389.76977249999999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1225.5051338799999</v>
      </c>
      <c r="E9459" s="17">
        <v>0</v>
      </c>
      <c r="F9459" s="17">
        <v>45697.582524819998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991.71888034000006</v>
      </c>
      <c r="E9460" s="17">
        <v>0</v>
      </c>
      <c r="F9460" s="17">
        <v>37217.055438269999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809.45160851000003</v>
      </c>
      <c r="E9461" s="17">
        <v>0</v>
      </c>
      <c r="F9461" s="17">
        <v>30310.344698919998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281.62020013</v>
      </c>
      <c r="E9462" s="17">
        <v>0</v>
      </c>
      <c r="F9462" s="17">
        <v>10544.56084627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340.11996371999999</v>
      </c>
      <c r="E9463" s="17">
        <v>0</v>
      </c>
      <c r="F9463" s="17">
        <v>12724.54856254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76.831327819999998</v>
      </c>
      <c r="E9464" s="17">
        <v>0</v>
      </c>
      <c r="F9464" s="17">
        <v>2873.3393158200001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45.955845549999999</v>
      </c>
      <c r="E9465" s="17">
        <v>0</v>
      </c>
      <c r="F9465" s="17">
        <v>1720.7710837699999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106.21458409</v>
      </c>
      <c r="E9466" s="17">
        <v>0</v>
      </c>
      <c r="F9466" s="17">
        <v>3968.04985876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1129.5153117499999</v>
      </c>
      <c r="E9467" s="17">
        <v>0</v>
      </c>
      <c r="F9467" s="17">
        <v>45404.871146960002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904.44771866999997</v>
      </c>
      <c r="E9468" s="17">
        <v>0</v>
      </c>
      <c r="F9468" s="17">
        <v>36358.345049570002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597.02374132</v>
      </c>
      <c r="E9469" s="17">
        <v>0</v>
      </c>
      <c r="F9469" s="17">
        <v>24052.205421679999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176.10157083999999</v>
      </c>
      <c r="E9470" s="17">
        <v>0</v>
      </c>
      <c r="F9470" s="17">
        <v>7095.1735087999996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360.30733875999999</v>
      </c>
      <c r="E9471" s="17">
        <v>0</v>
      </c>
      <c r="F9471" s="17">
        <v>14525.19495101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54.284737749999998</v>
      </c>
      <c r="E9472" s="17">
        <v>0</v>
      </c>
      <c r="F9472" s="17">
        <v>2184.8226754399998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30.572071489999999</v>
      </c>
      <c r="E9473" s="17">
        <v>0</v>
      </c>
      <c r="F9473" s="17">
        <v>1228.4341394600001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65.647985430000006</v>
      </c>
      <c r="E9474" s="17">
        <v>0</v>
      </c>
      <c r="F9474" s="17">
        <v>2639.9173548600002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241.39364953</v>
      </c>
      <c r="E9475" s="17">
        <v>0</v>
      </c>
      <c r="F9475" s="17">
        <v>11079.90363931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174.22630561</v>
      </c>
      <c r="E9476" s="17">
        <v>0</v>
      </c>
      <c r="F9476" s="17">
        <v>7978.5745362899997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163.15699366000001</v>
      </c>
      <c r="E9477" s="17">
        <v>0</v>
      </c>
      <c r="F9477" s="17">
        <v>7504.6581856399998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48.399146979999998</v>
      </c>
      <c r="E9478" s="17">
        <v>0</v>
      </c>
      <c r="F9478" s="17">
        <v>2216.4528711799999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95.658324390000004</v>
      </c>
      <c r="E9479" s="17">
        <v>0</v>
      </c>
      <c r="F9479" s="17">
        <v>4417.5406185600004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16.431621150000002</v>
      </c>
      <c r="E9480" s="17">
        <v>0</v>
      </c>
      <c r="F9480" s="17">
        <v>758.08720564999999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8.8462392699999999</v>
      </c>
      <c r="E9481" s="17">
        <v>0</v>
      </c>
      <c r="F9481" s="17">
        <v>407.98286514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10.69282157</v>
      </c>
      <c r="E9482" s="17">
        <v>0</v>
      </c>
      <c r="F9482" s="17">
        <v>487.05403548999999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268.45033662999998</v>
      </c>
      <c r="E9483" s="17">
        <v>0</v>
      </c>
      <c r="F9483" s="17">
        <v>13728.460735549999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224.26788536000001</v>
      </c>
      <c r="E9484" s="17">
        <v>0</v>
      </c>
      <c r="F9484" s="17">
        <v>11499.474192129999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195.85295966000001</v>
      </c>
      <c r="E9485" s="17">
        <v>0</v>
      </c>
      <c r="F9485" s="17">
        <v>10059.38498191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57.71891522</v>
      </c>
      <c r="E9486" s="17">
        <v>0</v>
      </c>
      <c r="F9486" s="17">
        <v>2964.0231643400002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119.96782706</v>
      </c>
      <c r="E9487" s="17">
        <v>0</v>
      </c>
      <c r="F9487" s="17">
        <v>6181.0007537700003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12.564811110000001</v>
      </c>
      <c r="E9488" s="17">
        <v>0</v>
      </c>
      <c r="F9488" s="17">
        <v>641.17852328000004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8.5485065799999997</v>
      </c>
      <c r="E9489" s="17">
        <v>0</v>
      </c>
      <c r="F9489" s="17">
        <v>441.41068560000002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10.38691708</v>
      </c>
      <c r="E9490" s="17">
        <v>0</v>
      </c>
      <c r="F9490" s="17">
        <v>531.03690528000004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103.20185821</v>
      </c>
      <c r="E9491" s="17">
        <v>0</v>
      </c>
      <c r="F9491" s="17">
        <v>6272.3714227700002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77.182359169999998</v>
      </c>
      <c r="E9492" s="17">
        <v>0</v>
      </c>
      <c r="F9492" s="17">
        <v>4698.0971480099997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75.099489930000004</v>
      </c>
      <c r="E9493" s="17">
        <v>0</v>
      </c>
      <c r="F9493" s="17">
        <v>4570.3694527999996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23.907582269999999</v>
      </c>
      <c r="E9494" s="17">
        <v>0</v>
      </c>
      <c r="F9494" s="17">
        <v>1466.4702546399999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46.268751600000002</v>
      </c>
      <c r="E9495" s="17">
        <v>0</v>
      </c>
      <c r="F9495" s="17">
        <v>2821.2427416400001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6.3368194300000003</v>
      </c>
      <c r="E9496" s="17">
        <v>0</v>
      </c>
      <c r="F9496" s="17">
        <v>386.0557068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4.1163009300000004</v>
      </c>
      <c r="E9497" s="17">
        <v>0</v>
      </c>
      <c r="F9497" s="17">
        <v>248.65115055000001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4.4527249700000002</v>
      </c>
      <c r="E9498" s="17">
        <v>0</v>
      </c>
      <c r="F9498" s="17">
        <v>270.00788247999998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55.856552630000003</v>
      </c>
      <c r="E9499" s="17">
        <v>0</v>
      </c>
      <c r="F9499" s="17">
        <v>4322.05106359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40.023500679999998</v>
      </c>
      <c r="E9500" s="17">
        <v>0</v>
      </c>
      <c r="F9500" s="17">
        <v>3015.2382300200002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61.316729590000001</v>
      </c>
      <c r="E9501" s="17">
        <v>0</v>
      </c>
      <c r="F9501" s="17">
        <v>4922.4750563400003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16.252689440000001</v>
      </c>
      <c r="E9502" s="17">
        <v>0</v>
      </c>
      <c r="F9502" s="17">
        <v>1316.68188934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61.286318520000002</v>
      </c>
      <c r="E9503" s="17">
        <v>0</v>
      </c>
      <c r="F9503" s="17">
        <v>5056.8723186899997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4.0693943399999997</v>
      </c>
      <c r="E9504" s="17">
        <v>0</v>
      </c>
      <c r="F9504" s="17">
        <v>323.87713454999999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3.9611109299999998</v>
      </c>
      <c r="E9505" s="17">
        <v>0</v>
      </c>
      <c r="F9505" s="17">
        <v>350.44222354999999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1.0385411200000001</v>
      </c>
      <c r="E9506" s="17">
        <v>0</v>
      </c>
      <c r="F9506" s="17">
        <v>81.594461129999999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4.7854131200000003</v>
      </c>
      <c r="E9507" s="17">
        <v>6.7067996799999996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0.67321582000000002</v>
      </c>
      <c r="E9508" s="17">
        <v>4.8203465100000003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0.52012908999999996</v>
      </c>
      <c r="E9509" s="17">
        <v>2.9575895700000001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3.0666306799999998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0.77664683999999995</v>
      </c>
      <c r="E9511" s="17">
        <v>7.0651637899999997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0.13130722</v>
      </c>
      <c r="E9512" s="17">
        <v>0.34114876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7.8709119999999994E-2</v>
      </c>
      <c r="E9513" s="17">
        <v>0.18185860000000001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0.16880015000000001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10.03410764</v>
      </c>
      <c r="E9515" s="17">
        <v>174.68467214</v>
      </c>
      <c r="F9515" s="17">
        <v>73.367452729999997</v>
      </c>
      <c r="G9515" s="17">
        <v>1044.7944679499999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6.6826541300000004</v>
      </c>
      <c r="E9516" s="17">
        <v>172.57506011000001</v>
      </c>
      <c r="F9516" s="17">
        <v>42.314302249999997</v>
      </c>
      <c r="G9516" s="17">
        <v>1010.94457369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2.78496816</v>
      </c>
      <c r="E9517" s="17">
        <v>112.34759665</v>
      </c>
      <c r="F9517" s="17">
        <v>16.41057382</v>
      </c>
      <c r="G9517" s="17">
        <v>671.65001372999996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0.27620629000000002</v>
      </c>
      <c r="E9518" s="17">
        <v>43.19005207</v>
      </c>
      <c r="F9518" s="17">
        <v>2.46562115</v>
      </c>
      <c r="G9518" s="17">
        <v>250.96689519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2.33675408</v>
      </c>
      <c r="E9519" s="17">
        <v>62.961319260000003</v>
      </c>
      <c r="F9519" s="17">
        <v>13.42731476</v>
      </c>
      <c r="G9519" s="17">
        <v>378.07399626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0.42739375000000002</v>
      </c>
      <c r="E9520" s="17">
        <v>15.268111749999999</v>
      </c>
      <c r="F9520" s="17">
        <v>3.2814687400000002</v>
      </c>
      <c r="G9520" s="17">
        <v>92.833957799999993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0.48925066</v>
      </c>
      <c r="E9521" s="17">
        <v>4.0367499499999999</v>
      </c>
      <c r="F9521" s="17">
        <v>2.1976236500000002</v>
      </c>
      <c r="G9521" s="17">
        <v>24.227817000000002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0.83591040000000005</v>
      </c>
      <c r="E9522" s="17">
        <v>11.8584873</v>
      </c>
      <c r="F9522" s="17">
        <v>6.3848396699999999</v>
      </c>
      <c r="G9522" s="17">
        <v>70.531797229999995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10.04909372</v>
      </c>
      <c r="E9523" s="17">
        <v>327.27190693</v>
      </c>
      <c r="F9523" s="17">
        <v>157.69277360000001</v>
      </c>
      <c r="G9523" s="17">
        <v>4685.4450962299998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8.3148090400000001</v>
      </c>
      <c r="E9524" s="17">
        <v>294.86075088000001</v>
      </c>
      <c r="F9524" s="17">
        <v>134.59468694</v>
      </c>
      <c r="G9524" s="17">
        <v>4144.8363212699996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8.1634192500000005</v>
      </c>
      <c r="E9525" s="17">
        <v>218.18510558</v>
      </c>
      <c r="F9525" s="17">
        <v>123.92912981000001</v>
      </c>
      <c r="G9525" s="17">
        <v>3004.6100596000001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2.0506559200000001</v>
      </c>
      <c r="E9526" s="17">
        <v>83.787321129999995</v>
      </c>
      <c r="F9526" s="17">
        <v>28.9916491</v>
      </c>
      <c r="G9526" s="17">
        <v>1181.9528269499999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3.3966076799999998</v>
      </c>
      <c r="E9527" s="17">
        <v>135.30709235</v>
      </c>
      <c r="F9527" s="17">
        <v>47.72060561</v>
      </c>
      <c r="G9527" s="17">
        <v>1934.4455457900001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0.49240485000000001</v>
      </c>
      <c r="E9528" s="17">
        <v>25.853931129999999</v>
      </c>
      <c r="F9528" s="17">
        <v>7.4477395099999999</v>
      </c>
      <c r="G9528" s="17">
        <v>362.92439049000001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0.34166095000000002</v>
      </c>
      <c r="E9529" s="17">
        <v>6.2057617599999997</v>
      </c>
      <c r="F9529" s="17">
        <v>4.4149257899999999</v>
      </c>
      <c r="G9529" s="17">
        <v>88.118215289999995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0.69148944000000001</v>
      </c>
      <c r="E9530" s="17">
        <v>14.821246690000001</v>
      </c>
      <c r="F9530" s="17">
        <v>8.2081950100000007</v>
      </c>
      <c r="G9530" s="17">
        <v>206.99126279999999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41.486410990000003</v>
      </c>
      <c r="E9531" s="17">
        <v>474.34342542000002</v>
      </c>
      <c r="F9531" s="17">
        <v>953.55738641999994</v>
      </c>
      <c r="G9531" s="17">
        <v>10858.70806051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47.950135009999997</v>
      </c>
      <c r="E9532" s="17">
        <v>387.35418963000001</v>
      </c>
      <c r="F9532" s="17">
        <v>1122.6007546599999</v>
      </c>
      <c r="G9532" s="17">
        <v>8864.0137242700002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36.126012500000002</v>
      </c>
      <c r="E9533" s="17">
        <v>308.48481464000002</v>
      </c>
      <c r="F9533" s="17">
        <v>851.39878466000005</v>
      </c>
      <c r="G9533" s="17">
        <v>7157.2739476999996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10.427511900000001</v>
      </c>
      <c r="E9534" s="17">
        <v>113.2022497</v>
      </c>
      <c r="F9534" s="17">
        <v>252.04575818999999</v>
      </c>
      <c r="G9534" s="17">
        <v>2638.9670639999999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14.40376925</v>
      </c>
      <c r="E9535" s="17">
        <v>167.82767000000001</v>
      </c>
      <c r="F9535" s="17">
        <v>335.97427707000003</v>
      </c>
      <c r="G9535" s="17">
        <v>3883.0361794300002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3.28833127</v>
      </c>
      <c r="E9536" s="17">
        <v>37.269941520000003</v>
      </c>
      <c r="F9536" s="17">
        <v>77.240009689999994</v>
      </c>
      <c r="G9536" s="17">
        <v>871.89554573999999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1.2084088100000001</v>
      </c>
      <c r="E9537" s="17">
        <v>9.4352049499999993</v>
      </c>
      <c r="F9537" s="17">
        <v>27.871950470000002</v>
      </c>
      <c r="G9537" s="17">
        <v>220.00942481000001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2.0234540999999999</v>
      </c>
      <c r="E9538" s="17">
        <v>23.180764910000001</v>
      </c>
      <c r="F9538" s="17">
        <v>48.953802430000003</v>
      </c>
      <c r="G9538" s="17">
        <v>524.18208256000003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48.720917900000003</v>
      </c>
      <c r="E9539" s="17">
        <v>259.80676435999999</v>
      </c>
      <c r="F9539" s="17">
        <v>1503.5774790099999</v>
      </c>
      <c r="G9539" s="17">
        <v>8024.67660333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56.100305159999998</v>
      </c>
      <c r="E9540" s="17">
        <v>252.33284259999999</v>
      </c>
      <c r="F9540" s="17">
        <v>1748.79547963</v>
      </c>
      <c r="G9540" s="17">
        <v>7806.7886629799996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42.001147170000003</v>
      </c>
      <c r="E9541" s="17">
        <v>198.8875492</v>
      </c>
      <c r="F9541" s="17">
        <v>1291.5755642700001</v>
      </c>
      <c r="G9541" s="17">
        <v>6130.8936021099998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16.372523910000002</v>
      </c>
      <c r="E9542" s="17">
        <v>68.607076210000002</v>
      </c>
      <c r="F9542" s="17">
        <v>504.80130201999998</v>
      </c>
      <c r="G9542" s="17">
        <v>2120.4748638900001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19.06039509</v>
      </c>
      <c r="E9543" s="17">
        <v>108.39511895</v>
      </c>
      <c r="F9543" s="17">
        <v>588.78261707000001</v>
      </c>
      <c r="G9543" s="17">
        <v>3353.5567122100001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5.1412952299999999</v>
      </c>
      <c r="E9544" s="17">
        <v>21.514139849999999</v>
      </c>
      <c r="F9544" s="17">
        <v>159.73821509000001</v>
      </c>
      <c r="G9544" s="17">
        <v>668.23838803000001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1.63805913</v>
      </c>
      <c r="E9545" s="17">
        <v>6.7012323699999996</v>
      </c>
      <c r="F9545" s="17">
        <v>50.340472650000002</v>
      </c>
      <c r="G9545" s="17">
        <v>205.36861085000001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3.6287261800000001</v>
      </c>
      <c r="E9546" s="17">
        <v>10.629908260000001</v>
      </c>
      <c r="F9546" s="17">
        <v>113.06154407</v>
      </c>
      <c r="G9546" s="17">
        <v>329.52425491000002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1252.2636708699999</v>
      </c>
      <c r="E9547" s="17">
        <v>0</v>
      </c>
      <c r="F9547" s="17">
        <v>46699.78539931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1040.2099722400001</v>
      </c>
      <c r="E9548" s="17">
        <v>0</v>
      </c>
      <c r="F9548" s="17">
        <v>39074.073232000002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817.66221746999997</v>
      </c>
      <c r="E9549" s="17">
        <v>0</v>
      </c>
      <c r="F9549" s="17">
        <v>30603.779794170001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284.33327002999999</v>
      </c>
      <c r="E9550" s="17">
        <v>0</v>
      </c>
      <c r="F9550" s="17">
        <v>10645.7656923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342.17959966000001</v>
      </c>
      <c r="E9551" s="17">
        <v>0</v>
      </c>
      <c r="F9551" s="17">
        <v>12828.411926270001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80.118952780000001</v>
      </c>
      <c r="E9552" s="17">
        <v>0</v>
      </c>
      <c r="F9552" s="17">
        <v>2993.0947745100002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47.613721980000001</v>
      </c>
      <c r="E9553" s="17">
        <v>0</v>
      </c>
      <c r="F9553" s="17">
        <v>1781.93882502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101.11028566</v>
      </c>
      <c r="E9554" s="17">
        <v>0</v>
      </c>
      <c r="F9554" s="17">
        <v>3778.0173994000002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1068.5051840199999</v>
      </c>
      <c r="E9555" s="17">
        <v>0</v>
      </c>
      <c r="F9555" s="17">
        <v>42918.203799039999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928.49631987999999</v>
      </c>
      <c r="E9556" s="17">
        <v>0</v>
      </c>
      <c r="F9556" s="17">
        <v>37321.316450140002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627.28435272000002</v>
      </c>
      <c r="E9557" s="17">
        <v>0</v>
      </c>
      <c r="F9557" s="17">
        <v>25276.682137200001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191.94679927000001</v>
      </c>
      <c r="E9558" s="17">
        <v>0</v>
      </c>
      <c r="F9558" s="17">
        <v>7731.8781767399996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360.29858417999998</v>
      </c>
      <c r="E9559" s="17">
        <v>0</v>
      </c>
      <c r="F9559" s="17">
        <v>14519.482548530001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55.952792080000002</v>
      </c>
      <c r="E9560" s="17">
        <v>0</v>
      </c>
      <c r="F9560" s="17">
        <v>2251.1128555300002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31.43308583</v>
      </c>
      <c r="E9561" s="17">
        <v>0</v>
      </c>
      <c r="F9561" s="17">
        <v>1265.3206562600001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65.774478149999993</v>
      </c>
      <c r="E9562" s="17">
        <v>0</v>
      </c>
      <c r="F9562" s="17">
        <v>2646.1970598100002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243.3041125</v>
      </c>
      <c r="E9563" s="17">
        <v>0</v>
      </c>
      <c r="F9563" s="17">
        <v>11168.54734017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145.34186936</v>
      </c>
      <c r="E9564" s="17">
        <v>0</v>
      </c>
      <c r="F9564" s="17">
        <v>6656.8092197400001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142.35240837000001</v>
      </c>
      <c r="E9565" s="17">
        <v>0</v>
      </c>
      <c r="F9565" s="17">
        <v>6541.7389136399997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40.160815149999998</v>
      </c>
      <c r="E9566" s="17">
        <v>0</v>
      </c>
      <c r="F9566" s="17">
        <v>1841.13169365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99.442227959999997</v>
      </c>
      <c r="E9567" s="17">
        <v>0</v>
      </c>
      <c r="F9567" s="17">
        <v>4593.1065749199997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14.78592401</v>
      </c>
      <c r="E9568" s="17">
        <v>0</v>
      </c>
      <c r="F9568" s="17">
        <v>683.86438586999998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7.5089084399999999</v>
      </c>
      <c r="E9569" s="17">
        <v>0</v>
      </c>
      <c r="F9569" s="17">
        <v>345.96544544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11.13244794</v>
      </c>
      <c r="E9570" s="17">
        <v>0</v>
      </c>
      <c r="F9570" s="17">
        <v>507.19083866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265.05133903000001</v>
      </c>
      <c r="E9571" s="17">
        <v>0</v>
      </c>
      <c r="F9571" s="17">
        <v>13573.60818157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190.07918488000001</v>
      </c>
      <c r="E9572" s="17">
        <v>0</v>
      </c>
      <c r="F9572" s="17">
        <v>9757.4374720800006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185.89039467999999</v>
      </c>
      <c r="E9573" s="17">
        <v>0</v>
      </c>
      <c r="F9573" s="17">
        <v>9479.5402725799995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49.731692119999998</v>
      </c>
      <c r="E9574" s="17">
        <v>0</v>
      </c>
      <c r="F9574" s="17">
        <v>2554.9212461500001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121.40598749</v>
      </c>
      <c r="E9575" s="17">
        <v>0</v>
      </c>
      <c r="F9575" s="17">
        <v>6283.8712520400004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10.64195346</v>
      </c>
      <c r="E9576" s="17">
        <v>0</v>
      </c>
      <c r="F9576" s="17">
        <v>553.72970055999997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11.45676632</v>
      </c>
      <c r="E9577" s="17">
        <v>0</v>
      </c>
      <c r="F9577" s="17">
        <v>592.78414040999996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10.435700020000001</v>
      </c>
      <c r="E9578" s="17">
        <v>0</v>
      </c>
      <c r="F9578" s="17">
        <v>529.83297720999997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111.51013451999999</v>
      </c>
      <c r="E9579" s="17">
        <v>0</v>
      </c>
      <c r="F9579" s="17">
        <v>6790.9371515100001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82.694785620000005</v>
      </c>
      <c r="E9580" s="17">
        <v>0</v>
      </c>
      <c r="F9580" s="17">
        <v>5027.28927638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72.332222419999994</v>
      </c>
      <c r="E9581" s="17">
        <v>0</v>
      </c>
      <c r="F9581" s="17">
        <v>4381.7061533799997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22.18346858</v>
      </c>
      <c r="E9582" s="17">
        <v>0</v>
      </c>
      <c r="F9582" s="17">
        <v>1361.18054231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44.405543979999997</v>
      </c>
      <c r="E9583" s="17">
        <v>0</v>
      </c>
      <c r="F9583" s="17">
        <v>2689.5078535600001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5.1404265699999998</v>
      </c>
      <c r="E9584" s="17">
        <v>0</v>
      </c>
      <c r="F9584" s="17">
        <v>312.81366874000003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3.7523746899999999</v>
      </c>
      <c r="E9585" s="17">
        <v>0</v>
      </c>
      <c r="F9585" s="17">
        <v>228.05335210999999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4.2865075499999996</v>
      </c>
      <c r="E9586" s="17">
        <v>0</v>
      </c>
      <c r="F9586" s="17">
        <v>259.91879379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53.54033493</v>
      </c>
      <c r="E9587" s="17">
        <v>0</v>
      </c>
      <c r="F9587" s="17">
        <v>4159.1472911999999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42.2489293</v>
      </c>
      <c r="E9588" s="17">
        <v>0</v>
      </c>
      <c r="F9588" s="17">
        <v>3241.8450751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56.423327899999997</v>
      </c>
      <c r="E9589" s="17">
        <v>0</v>
      </c>
      <c r="F9589" s="17">
        <v>4488.7363060500002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15.323539780000001</v>
      </c>
      <c r="E9590" s="17">
        <v>0</v>
      </c>
      <c r="F9590" s="17">
        <v>1197.1974327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61.561170390000001</v>
      </c>
      <c r="E9591" s="17">
        <v>0</v>
      </c>
      <c r="F9591" s="17">
        <v>5126.7791021499997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4.4866937900000003</v>
      </c>
      <c r="E9592" s="17">
        <v>0</v>
      </c>
      <c r="F9592" s="17">
        <v>345.98943306000001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2.8439425800000002</v>
      </c>
      <c r="E9593" s="17">
        <v>0</v>
      </c>
      <c r="F9593" s="17">
        <v>232.55086370000001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1.3821658400000001</v>
      </c>
      <c r="E9594" s="17">
        <v>0</v>
      </c>
      <c r="F9594" s="17">
        <v>115.06489359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3.3146686500000002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1.3796593699999999</v>
      </c>
      <c r="E9596" s="17">
        <v>3.5727968300000001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1.0574935000000001</v>
      </c>
      <c r="E9597" s="17">
        <v>5.3434254599999997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0.27743472000000002</v>
      </c>
      <c r="E9598" s="17">
        <v>1.1255730799999999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2.121551E-2</v>
      </c>
      <c r="E9599" s="17">
        <v>1.6987011400000001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0.71082562999999999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0.12020088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0.20402956999999999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3.5975216200000002</v>
      </c>
      <c r="E9603" s="17">
        <v>183.40959817000001</v>
      </c>
      <c r="F9603" s="17">
        <v>19.914854070000001</v>
      </c>
      <c r="G9603" s="17">
        <v>1058.77318902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3.6532700500000002</v>
      </c>
      <c r="E9604" s="17">
        <v>178.25844043999999</v>
      </c>
      <c r="F9604" s="17">
        <v>23.795825820000001</v>
      </c>
      <c r="G9604" s="17">
        <v>1003.77094572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1.6862402999999999</v>
      </c>
      <c r="E9605" s="17">
        <v>121.3834303</v>
      </c>
      <c r="F9605" s="17">
        <v>11.7491872</v>
      </c>
      <c r="G9605" s="17">
        <v>759.55656697999996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0.76038868999999998</v>
      </c>
      <c r="E9606" s="17">
        <v>50.173444910000001</v>
      </c>
      <c r="F9606" s="17">
        <v>5.2841934200000003</v>
      </c>
      <c r="G9606" s="17">
        <v>286.75099635999999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2.5378989500000002</v>
      </c>
      <c r="E9607" s="17">
        <v>67.071238149999999</v>
      </c>
      <c r="F9607" s="17">
        <v>19.00539551</v>
      </c>
      <c r="G9607" s="17">
        <v>394.56157673000001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0.56335800999999996</v>
      </c>
      <c r="E9608" s="17">
        <v>16.372514219999999</v>
      </c>
      <c r="F9608" s="17">
        <v>2.9384135800000002</v>
      </c>
      <c r="G9608" s="17">
        <v>97.585888850000003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0.38175745999999999</v>
      </c>
      <c r="E9609" s="17">
        <v>3.9113396200000001</v>
      </c>
      <c r="F9609" s="17">
        <v>0.71682467999999999</v>
      </c>
      <c r="G9609" s="17">
        <v>23.981912529999999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0.21547552</v>
      </c>
      <c r="E9610" s="17">
        <v>10.5588724</v>
      </c>
      <c r="F9610" s="17">
        <v>1.67481525</v>
      </c>
      <c r="G9610" s="17">
        <v>65.873503380000002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12.93033977</v>
      </c>
      <c r="E9611" s="17">
        <v>331.49540997000003</v>
      </c>
      <c r="F9611" s="17">
        <v>198.41124683999999</v>
      </c>
      <c r="G9611" s="17">
        <v>4738.6604926700002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10.594745440000001</v>
      </c>
      <c r="E9612" s="17">
        <v>306.55473855000002</v>
      </c>
      <c r="F9612" s="17">
        <v>167.9086873</v>
      </c>
      <c r="G9612" s="17">
        <v>4345.8481524199997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3.5780776099999998</v>
      </c>
      <c r="E9613" s="17">
        <v>223.33583056000001</v>
      </c>
      <c r="F9613" s="17">
        <v>54.646046589999997</v>
      </c>
      <c r="G9613" s="17">
        <v>3117.3064988900001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3.19665182</v>
      </c>
      <c r="E9614" s="17">
        <v>82.800378010000003</v>
      </c>
      <c r="F9614" s="17">
        <v>51.549641389999998</v>
      </c>
      <c r="G9614" s="17">
        <v>1171.21008747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3.4737812699999999</v>
      </c>
      <c r="E9615" s="17">
        <v>134.52158087999999</v>
      </c>
      <c r="F9615" s="17">
        <v>53.599592520000002</v>
      </c>
      <c r="G9615" s="17">
        <v>1902.7792169700001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0.79341432000000001</v>
      </c>
      <c r="E9616" s="17">
        <v>26.42386411</v>
      </c>
      <c r="F9616" s="17">
        <v>10.570946490000001</v>
      </c>
      <c r="G9616" s="17">
        <v>371.03033457999999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5.7254069999999997E-2</v>
      </c>
      <c r="E9617" s="17">
        <v>5.5230490999999997</v>
      </c>
      <c r="F9617" s="17">
        <v>0.89122449000000004</v>
      </c>
      <c r="G9617" s="17">
        <v>75.898703519999998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1.0637600700000001</v>
      </c>
      <c r="E9618" s="17">
        <v>19.626545870000001</v>
      </c>
      <c r="F9618" s="17">
        <v>16.694035209999999</v>
      </c>
      <c r="G9618" s="17">
        <v>267.10557869000002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45.840107379999999</v>
      </c>
      <c r="E9619" s="17">
        <v>497.16876341</v>
      </c>
      <c r="F9619" s="17">
        <v>1066.9994900700001</v>
      </c>
      <c r="G9619" s="17">
        <v>11504.73208632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46.567642679999999</v>
      </c>
      <c r="E9620" s="17">
        <v>414.12322117999997</v>
      </c>
      <c r="F9620" s="17">
        <v>1116.0374631300001</v>
      </c>
      <c r="G9620" s="17">
        <v>9560.2275602099999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35.506927679999997</v>
      </c>
      <c r="E9621" s="17">
        <v>313.24650699</v>
      </c>
      <c r="F9621" s="17">
        <v>854.86039368000002</v>
      </c>
      <c r="G9621" s="17">
        <v>7263.5038393599998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9.83923287</v>
      </c>
      <c r="E9622" s="17">
        <v>116.87645829</v>
      </c>
      <c r="F9622" s="17">
        <v>233.12362941000001</v>
      </c>
      <c r="G9622" s="17">
        <v>2701.20351721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16.163747860000001</v>
      </c>
      <c r="E9623" s="17">
        <v>184.37847166</v>
      </c>
      <c r="F9623" s="17">
        <v>388.38714489</v>
      </c>
      <c r="G9623" s="17">
        <v>4282.8914628299999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4.5262910099999996</v>
      </c>
      <c r="E9624" s="17">
        <v>36.167878440000003</v>
      </c>
      <c r="F9624" s="17">
        <v>109.66409597000001</v>
      </c>
      <c r="G9624" s="17">
        <v>844.58085770000002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1.11713818</v>
      </c>
      <c r="E9625" s="17">
        <v>10.17573786</v>
      </c>
      <c r="F9625" s="17">
        <v>26.523330290000001</v>
      </c>
      <c r="G9625" s="17">
        <v>235.15653867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1.8141326200000001</v>
      </c>
      <c r="E9626" s="17">
        <v>21.325564870000001</v>
      </c>
      <c r="F9626" s="17">
        <v>42.922276859999997</v>
      </c>
      <c r="G9626" s="17">
        <v>494.53144705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48.216255169999997</v>
      </c>
      <c r="E9627" s="17">
        <v>248.83777533</v>
      </c>
      <c r="F9627" s="17">
        <v>1501.3058793</v>
      </c>
      <c r="G9627" s="17">
        <v>7677.4546923999997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45.497848769999997</v>
      </c>
      <c r="E9628" s="17">
        <v>240.91523407</v>
      </c>
      <c r="F9628" s="17">
        <v>1418.2329514400001</v>
      </c>
      <c r="G9628" s="17">
        <v>7457.529963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39.871977719999997</v>
      </c>
      <c r="E9629" s="17">
        <v>201.77108931000001</v>
      </c>
      <c r="F9629" s="17">
        <v>1237.3201629099999</v>
      </c>
      <c r="G9629" s="17">
        <v>6250.5443120199998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13.47115855</v>
      </c>
      <c r="E9630" s="17">
        <v>72.663522029999996</v>
      </c>
      <c r="F9630" s="17">
        <v>420.16561645000002</v>
      </c>
      <c r="G9630" s="17">
        <v>2247.8075996600001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18.460394229999999</v>
      </c>
      <c r="E9631" s="17">
        <v>104.52494803</v>
      </c>
      <c r="F9631" s="17">
        <v>570.72715955000001</v>
      </c>
      <c r="G9631" s="17">
        <v>3236.9233099200001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4.9898867100000004</v>
      </c>
      <c r="E9632" s="17">
        <v>23.560446389999999</v>
      </c>
      <c r="F9632" s="17">
        <v>156.75008302000001</v>
      </c>
      <c r="G9632" s="17">
        <v>733.35126267999999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1.87603016</v>
      </c>
      <c r="E9633" s="17">
        <v>7.6293654599999998</v>
      </c>
      <c r="F9633" s="17">
        <v>58.516624720000003</v>
      </c>
      <c r="G9633" s="17">
        <v>232.79960833999999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4.0576416200000001</v>
      </c>
      <c r="E9634" s="17">
        <v>11.59449117</v>
      </c>
      <c r="F9634" s="17">
        <v>126.05046084999999</v>
      </c>
      <c r="G9634" s="17">
        <v>357.89569115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1259.2348493500001</v>
      </c>
      <c r="E9635" s="17">
        <v>0</v>
      </c>
      <c r="F9635" s="17">
        <v>46975.508261390001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1031.4531175100001</v>
      </c>
      <c r="E9636" s="17">
        <v>0</v>
      </c>
      <c r="F9636" s="17">
        <v>38749.136110369996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796.99650113999996</v>
      </c>
      <c r="E9637" s="17">
        <v>0</v>
      </c>
      <c r="F9637" s="17">
        <v>29816.278037240001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293.88196841000001</v>
      </c>
      <c r="E9638" s="17">
        <v>0</v>
      </c>
      <c r="F9638" s="17">
        <v>11027.545446820001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366.2293214</v>
      </c>
      <c r="E9639" s="17">
        <v>0</v>
      </c>
      <c r="F9639" s="17">
        <v>13704.391586150001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79.587560370000006</v>
      </c>
      <c r="E9640" s="17">
        <v>0</v>
      </c>
      <c r="F9640" s="17">
        <v>2978.9466805699999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47.149563479999998</v>
      </c>
      <c r="E9641" s="17">
        <v>0</v>
      </c>
      <c r="F9641" s="17">
        <v>1766.27716596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101.42614636</v>
      </c>
      <c r="E9642" s="17">
        <v>0</v>
      </c>
      <c r="F9642" s="17">
        <v>3787.5656580300001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1066.8539350000001</v>
      </c>
      <c r="E9643" s="17">
        <v>0.63792797000000001</v>
      </c>
      <c r="F9643" s="17">
        <v>42857.099388340001</v>
      </c>
      <c r="G9643" s="17">
        <v>25.517118889999999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889.90432981000004</v>
      </c>
      <c r="E9644" s="17">
        <v>0</v>
      </c>
      <c r="F9644" s="17">
        <v>35779.665383270003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614.22500672000001</v>
      </c>
      <c r="E9645" s="17">
        <v>0</v>
      </c>
      <c r="F9645" s="17">
        <v>24740.412302320001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167.38467578000001</v>
      </c>
      <c r="E9646" s="17">
        <v>0</v>
      </c>
      <c r="F9646" s="17">
        <v>6757.4345893999998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339.95752103000001</v>
      </c>
      <c r="E9647" s="17">
        <v>0</v>
      </c>
      <c r="F9647" s="17">
        <v>13699.87270614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53.912436759999999</v>
      </c>
      <c r="E9648" s="17">
        <v>0</v>
      </c>
      <c r="F9648" s="17">
        <v>2170.0111555100002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34.28329067</v>
      </c>
      <c r="E9649" s="17">
        <v>0</v>
      </c>
      <c r="F9649" s="17">
        <v>1382.5091827399999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68.177333480000001</v>
      </c>
      <c r="E9650" s="17">
        <v>0</v>
      </c>
      <c r="F9650" s="17">
        <v>2740.64060926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223.97076798000001</v>
      </c>
      <c r="E9651" s="17">
        <v>0</v>
      </c>
      <c r="F9651" s="17">
        <v>10277.736045920001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159.67151358999999</v>
      </c>
      <c r="E9652" s="17">
        <v>0</v>
      </c>
      <c r="F9652" s="17">
        <v>7294.5199273199996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142.67816307999999</v>
      </c>
      <c r="E9653" s="17">
        <v>0</v>
      </c>
      <c r="F9653" s="17">
        <v>6570.1695641300003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50.373488909999999</v>
      </c>
      <c r="E9654" s="17">
        <v>0</v>
      </c>
      <c r="F9654" s="17">
        <v>2320.5503393399999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94.762921680000005</v>
      </c>
      <c r="E9655" s="17">
        <v>0</v>
      </c>
      <c r="F9655" s="17">
        <v>4393.9433450899996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11.814539460000001</v>
      </c>
      <c r="E9656" s="17">
        <v>0</v>
      </c>
      <c r="F9656" s="17">
        <v>547.13442885999996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7.7920515999999997</v>
      </c>
      <c r="E9657" s="17">
        <v>0</v>
      </c>
      <c r="F9657" s="17">
        <v>357.00795588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11.297566610000001</v>
      </c>
      <c r="E9658" s="17">
        <v>0</v>
      </c>
      <c r="F9658" s="17">
        <v>515.60397966999994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276.45338686999997</v>
      </c>
      <c r="E9659" s="17">
        <v>0</v>
      </c>
      <c r="F9659" s="17">
        <v>14181.74944069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190.09194997</v>
      </c>
      <c r="E9660" s="17">
        <v>0</v>
      </c>
      <c r="F9660" s="17">
        <v>9731.1622981399996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185.40600259999999</v>
      </c>
      <c r="E9661" s="17">
        <v>0</v>
      </c>
      <c r="F9661" s="17">
        <v>9474.7903362800007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49.404383559999999</v>
      </c>
      <c r="E9662" s="17">
        <v>0</v>
      </c>
      <c r="F9662" s="17">
        <v>2534.2180287000001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120.52655396999999</v>
      </c>
      <c r="E9663" s="17">
        <v>0</v>
      </c>
      <c r="F9663" s="17">
        <v>6246.0637335399997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13.948409270000001</v>
      </c>
      <c r="E9664" s="17">
        <v>0</v>
      </c>
      <c r="F9664" s="17">
        <v>715.55972509000003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8.1712808500000005</v>
      </c>
      <c r="E9665" s="17">
        <v>0</v>
      </c>
      <c r="F9665" s="17">
        <v>419.35046571999999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10.33701143</v>
      </c>
      <c r="E9666" s="17">
        <v>0</v>
      </c>
      <c r="F9666" s="17">
        <v>530.92221153000003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104.8472993</v>
      </c>
      <c r="E9667" s="17">
        <v>0</v>
      </c>
      <c r="F9667" s="17">
        <v>6362.7244001999998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69.970943700000007</v>
      </c>
      <c r="E9668" s="17">
        <v>0</v>
      </c>
      <c r="F9668" s="17">
        <v>4248.0075605599995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82.396545450000005</v>
      </c>
      <c r="E9669" s="17">
        <v>0</v>
      </c>
      <c r="F9669" s="17">
        <v>5007.07451382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20.606543800000001</v>
      </c>
      <c r="E9670" s="17">
        <v>0</v>
      </c>
      <c r="F9670" s="17">
        <v>1253.4236237299999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44.604044029999997</v>
      </c>
      <c r="E9671" s="17">
        <v>0</v>
      </c>
      <c r="F9671" s="17">
        <v>2740.2431766499999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5.2011668200000001</v>
      </c>
      <c r="E9672" s="17">
        <v>0</v>
      </c>
      <c r="F9672" s="17">
        <v>318.83076412000003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4.9786947899999996</v>
      </c>
      <c r="E9673" s="17">
        <v>0</v>
      </c>
      <c r="F9673" s="17">
        <v>303.86699824999999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2.8120940499999998</v>
      </c>
      <c r="E9674" s="17">
        <v>0</v>
      </c>
      <c r="F9674" s="17">
        <v>171.49008893000001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57.276585730000001</v>
      </c>
      <c r="E9675" s="17">
        <v>0</v>
      </c>
      <c r="F9675" s="17">
        <v>4565.2096155999998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42.55256662</v>
      </c>
      <c r="E9676" s="17">
        <v>0</v>
      </c>
      <c r="F9676" s="17">
        <v>3336.1600044100001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53.701800249999998</v>
      </c>
      <c r="E9677" s="17">
        <v>0</v>
      </c>
      <c r="F9677" s="17">
        <v>4327.9576952999996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14.80283397</v>
      </c>
      <c r="E9678" s="17">
        <v>0</v>
      </c>
      <c r="F9678" s="17">
        <v>1192.3344526999999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66.844067229999993</v>
      </c>
      <c r="E9679" s="17">
        <v>0</v>
      </c>
      <c r="F9679" s="17">
        <v>5543.7892907200003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4.2172260000000001</v>
      </c>
      <c r="E9680" s="17">
        <v>0</v>
      </c>
      <c r="F9680" s="17">
        <v>335.76975974999999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3.1234982900000001</v>
      </c>
      <c r="E9681" s="17">
        <v>0</v>
      </c>
      <c r="F9681" s="17">
        <v>266.37971799000002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1.4854801799999999</v>
      </c>
      <c r="E9682" s="17">
        <v>0</v>
      </c>
      <c r="F9682" s="17">
        <v>129.64845206000001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3.7490525200000002</v>
      </c>
      <c r="E9683" s="17">
        <v>6.1165873499999996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1.76513714</v>
      </c>
      <c r="E9684" s="17">
        <v>5.7512100999999998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0.35569031000000001</v>
      </c>
      <c r="E9685" s="17">
        <v>5.8413755500000004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1.8845896900000001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0.37797783000000001</v>
      </c>
      <c r="E9687" s="17">
        <v>1.36678992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0.21370049999999999</v>
      </c>
      <c r="E9688" s="17">
        <v>0.19801204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0.12644691999999999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0.49955028000000001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3.5810138899999999</v>
      </c>
      <c r="E9691" s="17">
        <v>192.01488418</v>
      </c>
      <c r="F9691" s="17">
        <v>18.08419907</v>
      </c>
      <c r="G9691" s="17">
        <v>1138.7063807100001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5.1269918600000004</v>
      </c>
      <c r="E9692" s="17">
        <v>178.73615058999999</v>
      </c>
      <c r="F9692" s="17">
        <v>36.076527499999997</v>
      </c>
      <c r="G9692" s="17">
        <v>1038.6434062599999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6.61594148</v>
      </c>
      <c r="E9693" s="17">
        <v>122.05035719</v>
      </c>
      <c r="F9693" s="17">
        <v>48.536597890000003</v>
      </c>
      <c r="G9693" s="17">
        <v>753.80960428000003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1.3623693699999999</v>
      </c>
      <c r="E9694" s="17">
        <v>46.743033369999999</v>
      </c>
      <c r="F9694" s="17">
        <v>9.4197560500000002</v>
      </c>
      <c r="G9694" s="17">
        <v>281.36808229000002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1.45841588</v>
      </c>
      <c r="E9695" s="17">
        <v>65.665346839999998</v>
      </c>
      <c r="F9695" s="17">
        <v>11.255779520000001</v>
      </c>
      <c r="G9695" s="17">
        <v>389.30132460999999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0.23579148</v>
      </c>
      <c r="E9696" s="17">
        <v>15.494173229999999</v>
      </c>
      <c r="F9696" s="17">
        <v>1.8863318600000001</v>
      </c>
      <c r="G9696" s="17">
        <v>86.933513849999997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0.38270390999999998</v>
      </c>
      <c r="E9697" s="17">
        <v>4.2837966999999999</v>
      </c>
      <c r="F9697" s="17">
        <v>1.3248559</v>
      </c>
      <c r="G9697" s="17">
        <v>26.47684594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0.18768202</v>
      </c>
      <c r="E9698" s="17">
        <v>12.151506250000001</v>
      </c>
      <c r="F9698" s="17">
        <v>1.09491731</v>
      </c>
      <c r="G9698" s="17">
        <v>66.534673310000002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10.774534210000001</v>
      </c>
      <c r="E9699" s="17">
        <v>342.94453677000001</v>
      </c>
      <c r="F9699" s="17">
        <v>156.70435789000001</v>
      </c>
      <c r="G9699" s="17">
        <v>4836.2110742699997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5.8137798099999998</v>
      </c>
      <c r="E9700" s="17">
        <v>313.00202161999999</v>
      </c>
      <c r="F9700" s="17">
        <v>91.237157710000005</v>
      </c>
      <c r="G9700" s="17">
        <v>4390.9444998899999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7.3642762700000004</v>
      </c>
      <c r="E9701" s="17">
        <v>230.89713151000001</v>
      </c>
      <c r="F9701" s="17">
        <v>112.22448344999999</v>
      </c>
      <c r="G9701" s="17">
        <v>3241.8818624199998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2.8933048100000001</v>
      </c>
      <c r="E9702" s="17">
        <v>87.286668849999998</v>
      </c>
      <c r="F9702" s="17">
        <v>44.931575840000001</v>
      </c>
      <c r="G9702" s="17">
        <v>1233.0532107900001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5.0659508200000003</v>
      </c>
      <c r="E9703" s="17">
        <v>136.80270956000001</v>
      </c>
      <c r="F9703" s="17">
        <v>65.2574264</v>
      </c>
      <c r="G9703" s="17">
        <v>1934.35279911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0.68492691999999999</v>
      </c>
      <c r="E9704" s="17">
        <v>23.789432219999998</v>
      </c>
      <c r="F9704" s="17">
        <v>11.097843620000001</v>
      </c>
      <c r="G9704" s="17">
        <v>336.45843607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5.7294640000000001E-2</v>
      </c>
      <c r="E9705" s="17">
        <v>6.5444305099999998</v>
      </c>
      <c r="F9705" s="17">
        <v>0.89182371999999999</v>
      </c>
      <c r="G9705" s="17">
        <v>92.928723539999993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0.23500375000000001</v>
      </c>
      <c r="E9706" s="17">
        <v>18.790303139999999</v>
      </c>
      <c r="F9706" s="17">
        <v>3.7466993300000002</v>
      </c>
      <c r="G9706" s="17">
        <v>259.11535057999998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42.695745119999998</v>
      </c>
      <c r="E9707" s="17">
        <v>472.32220912000002</v>
      </c>
      <c r="F9707" s="17">
        <v>1010.48899554</v>
      </c>
      <c r="G9707" s="17">
        <v>10913.2619404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46.936166749999998</v>
      </c>
      <c r="E9708" s="17">
        <v>424.62376491999999</v>
      </c>
      <c r="F9708" s="17">
        <v>1098.8019161</v>
      </c>
      <c r="G9708" s="17">
        <v>9889.2702661300009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29.763757219999999</v>
      </c>
      <c r="E9709" s="17">
        <v>329.34519358</v>
      </c>
      <c r="F9709" s="17">
        <v>715.15770326999996</v>
      </c>
      <c r="G9709" s="17">
        <v>7648.5296687199998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10.942052410000001</v>
      </c>
      <c r="E9710" s="17">
        <v>118.19798919</v>
      </c>
      <c r="F9710" s="17">
        <v>258.38771946000003</v>
      </c>
      <c r="G9710" s="17">
        <v>2754.5181247199998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14.337522720000001</v>
      </c>
      <c r="E9711" s="17">
        <v>194.17593532000001</v>
      </c>
      <c r="F9711" s="17">
        <v>330.88079083999997</v>
      </c>
      <c r="G9711" s="17">
        <v>4513.5326729500002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3.9477369499999999</v>
      </c>
      <c r="E9712" s="17">
        <v>39.697718170000002</v>
      </c>
      <c r="F9712" s="17">
        <v>93.911355479999997</v>
      </c>
      <c r="G9712" s="17">
        <v>927.83941473000004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1.2704236</v>
      </c>
      <c r="E9713" s="17">
        <v>9.2471275300000002</v>
      </c>
      <c r="F9713" s="17">
        <v>29.386260700000001</v>
      </c>
      <c r="G9713" s="17">
        <v>216.29096806000001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2.9998899200000002</v>
      </c>
      <c r="E9714" s="17">
        <v>25.640453740000002</v>
      </c>
      <c r="F9714" s="17">
        <v>69.691731180000005</v>
      </c>
      <c r="G9714" s="17">
        <v>595.96656512000004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51.040405130000003</v>
      </c>
      <c r="E9715" s="17">
        <v>254.32123436000001</v>
      </c>
      <c r="F9715" s="17">
        <v>1587.39643523</v>
      </c>
      <c r="G9715" s="17">
        <v>7861.8407355400004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54.365747800000001</v>
      </c>
      <c r="E9716" s="17">
        <v>246.94584609</v>
      </c>
      <c r="F9716" s="17">
        <v>1689.04063967</v>
      </c>
      <c r="G9716" s="17">
        <v>7658.8557018299998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39.3620783</v>
      </c>
      <c r="E9717" s="17">
        <v>193.24635642000001</v>
      </c>
      <c r="F9717" s="17">
        <v>1217.4234626</v>
      </c>
      <c r="G9717" s="17">
        <v>5988.9649348900002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11.82066528</v>
      </c>
      <c r="E9718" s="17">
        <v>72.130939319999996</v>
      </c>
      <c r="F9718" s="17">
        <v>366.80684242000001</v>
      </c>
      <c r="G9718" s="17">
        <v>2227.8427414500002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19.61087242</v>
      </c>
      <c r="E9719" s="17">
        <v>100.50893579</v>
      </c>
      <c r="F9719" s="17">
        <v>602.34767260000001</v>
      </c>
      <c r="G9719" s="17">
        <v>3111.2037057399998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5.3787383699999998</v>
      </c>
      <c r="E9720" s="17">
        <v>22.99772814</v>
      </c>
      <c r="F9720" s="17">
        <v>167.42987266</v>
      </c>
      <c r="G9720" s="17">
        <v>713.27238537999995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2.2058898400000002</v>
      </c>
      <c r="E9721" s="17">
        <v>6.9670525799999998</v>
      </c>
      <c r="F9721" s="17">
        <v>68.381247169999995</v>
      </c>
      <c r="G9721" s="17">
        <v>214.46036408000001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4.1554987900000002</v>
      </c>
      <c r="E9722" s="17">
        <v>11.604464589999999</v>
      </c>
      <c r="F9722" s="17">
        <v>128.85098909000001</v>
      </c>
      <c r="G9722" s="17">
        <v>357.95443770999998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1292.4957712800001</v>
      </c>
      <c r="E9723" s="17">
        <v>0</v>
      </c>
      <c r="F9723" s="17">
        <v>48215.386228559997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1017.30107334</v>
      </c>
      <c r="E9724" s="17">
        <v>0</v>
      </c>
      <c r="F9724" s="17">
        <v>38267.176351369999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790.18043103000002</v>
      </c>
      <c r="E9725" s="17">
        <v>0</v>
      </c>
      <c r="F9725" s="17">
        <v>29566.850740710001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289.44977034999999</v>
      </c>
      <c r="E9726" s="17">
        <v>0</v>
      </c>
      <c r="F9726" s="17">
        <v>10868.64564576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356.34041042000001</v>
      </c>
      <c r="E9727" s="17">
        <v>0</v>
      </c>
      <c r="F9727" s="17">
        <v>13334.128419549999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81.087218680000007</v>
      </c>
      <c r="E9728" s="17">
        <v>0</v>
      </c>
      <c r="F9728" s="17">
        <v>3034.59470788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48.334580639999999</v>
      </c>
      <c r="E9729" s="17">
        <v>0</v>
      </c>
      <c r="F9729" s="17">
        <v>1813.3314579299999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101.3204623</v>
      </c>
      <c r="E9730" s="17">
        <v>0</v>
      </c>
      <c r="F9730" s="17">
        <v>3787.91808485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1053.9089496399999</v>
      </c>
      <c r="E9731" s="17">
        <v>0</v>
      </c>
      <c r="F9731" s="17">
        <v>42346.147314620001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880.79111241999999</v>
      </c>
      <c r="E9732" s="17">
        <v>0</v>
      </c>
      <c r="F9732" s="17">
        <v>35432.741474629998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652.49993997000001</v>
      </c>
      <c r="E9733" s="17">
        <v>0</v>
      </c>
      <c r="F9733" s="17">
        <v>26291.066220510002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177.49401979999999</v>
      </c>
      <c r="E9734" s="17">
        <v>0</v>
      </c>
      <c r="F9734" s="17">
        <v>7142.6000014600004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358.27079907000001</v>
      </c>
      <c r="E9735" s="17">
        <v>0</v>
      </c>
      <c r="F9735" s="17">
        <v>14440.673783820001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56.359217889999996</v>
      </c>
      <c r="E9736" s="17">
        <v>0</v>
      </c>
      <c r="F9736" s="17">
        <v>2270.7634009799999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33.914277970000001</v>
      </c>
      <c r="E9737" s="17">
        <v>0</v>
      </c>
      <c r="F9737" s="17">
        <v>1367.2598126099999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59.550054670000002</v>
      </c>
      <c r="E9738" s="17">
        <v>0</v>
      </c>
      <c r="F9738" s="17">
        <v>2390.8932439099999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221.17619525000001</v>
      </c>
      <c r="E9739" s="17">
        <v>0</v>
      </c>
      <c r="F9739" s="17">
        <v>10170.73527963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158.00850746</v>
      </c>
      <c r="E9740" s="17">
        <v>0</v>
      </c>
      <c r="F9740" s="17">
        <v>7224.9942318599997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139.87118178</v>
      </c>
      <c r="E9741" s="17">
        <v>0</v>
      </c>
      <c r="F9741" s="17">
        <v>6416.0026289699999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50.478009129999997</v>
      </c>
      <c r="E9742" s="17">
        <v>0</v>
      </c>
      <c r="F9742" s="17">
        <v>2325.5728232699998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95.235703459999996</v>
      </c>
      <c r="E9743" s="17">
        <v>0</v>
      </c>
      <c r="F9743" s="17">
        <v>4389.1770620500001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13.715384719999999</v>
      </c>
      <c r="E9744" s="17">
        <v>0</v>
      </c>
      <c r="F9744" s="17">
        <v>632.69287668000004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8.0163879999999992</v>
      </c>
      <c r="E9745" s="17">
        <v>0</v>
      </c>
      <c r="F9745" s="17">
        <v>369.21966062000001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12.004143279999999</v>
      </c>
      <c r="E9746" s="17">
        <v>0</v>
      </c>
      <c r="F9746" s="17">
        <v>549.14320812999995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265.83061335999997</v>
      </c>
      <c r="E9747" s="17">
        <v>0</v>
      </c>
      <c r="F9747" s="17">
        <v>13599.80340298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180.73249147999999</v>
      </c>
      <c r="E9748" s="17">
        <v>0</v>
      </c>
      <c r="F9748" s="17">
        <v>9249.5658545499991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169.07255605</v>
      </c>
      <c r="E9749" s="17">
        <v>0</v>
      </c>
      <c r="F9749" s="17">
        <v>8661.2527715899996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43.838500830000001</v>
      </c>
      <c r="E9750" s="17">
        <v>0</v>
      </c>
      <c r="F9750" s="17">
        <v>2251.4645115500002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111.89404924999999</v>
      </c>
      <c r="E9751" s="17">
        <v>0</v>
      </c>
      <c r="F9751" s="17">
        <v>5768.2703574099996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13.079651030000001</v>
      </c>
      <c r="E9752" s="17">
        <v>0</v>
      </c>
      <c r="F9752" s="17">
        <v>671.95825504000004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7.9598001800000002</v>
      </c>
      <c r="E9753" s="17">
        <v>0</v>
      </c>
      <c r="F9753" s="17">
        <v>405.42352218000002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10.75729449</v>
      </c>
      <c r="E9754" s="17">
        <v>0</v>
      </c>
      <c r="F9754" s="17">
        <v>550.53601844000002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107.1669323</v>
      </c>
      <c r="E9755" s="17">
        <v>0</v>
      </c>
      <c r="F9755" s="17">
        <v>6515.1470722499998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84.171960929999997</v>
      </c>
      <c r="E9756" s="17">
        <v>0</v>
      </c>
      <c r="F9756" s="17">
        <v>5123.5196046999999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73.192125340000004</v>
      </c>
      <c r="E9757" s="17">
        <v>0</v>
      </c>
      <c r="F9757" s="17">
        <v>4459.9261365800003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17.729911210000001</v>
      </c>
      <c r="E9758" s="17">
        <v>0</v>
      </c>
      <c r="F9758" s="17">
        <v>1087.98069538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43.401769880000003</v>
      </c>
      <c r="E9759" s="17">
        <v>0</v>
      </c>
      <c r="F9759" s="17">
        <v>2634.32429959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5.1265135500000003</v>
      </c>
      <c r="E9760" s="17">
        <v>0</v>
      </c>
      <c r="F9760" s="17">
        <v>312.99849461000002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4.4888946000000001</v>
      </c>
      <c r="E9761" s="17">
        <v>0</v>
      </c>
      <c r="F9761" s="17">
        <v>275.52811838999997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3.3062300100000002</v>
      </c>
      <c r="E9762" s="17">
        <v>0</v>
      </c>
      <c r="F9762" s="17">
        <v>200.88016661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52.316283239999997</v>
      </c>
      <c r="E9763" s="17">
        <v>0</v>
      </c>
      <c r="F9763" s="17">
        <v>4149.68665306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38.457904190000001</v>
      </c>
      <c r="E9764" s="17">
        <v>0</v>
      </c>
      <c r="F9764" s="17">
        <v>3050.51930442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50.725885820000002</v>
      </c>
      <c r="E9765" s="17">
        <v>0</v>
      </c>
      <c r="F9765" s="17">
        <v>4013.6247642899998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18.291149539999999</v>
      </c>
      <c r="E9766" s="17">
        <v>0</v>
      </c>
      <c r="F9766" s="17">
        <v>1455.18108127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56.458976730000003</v>
      </c>
      <c r="E9767" s="17">
        <v>0</v>
      </c>
      <c r="F9767" s="17">
        <v>4562.5750105799998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4.3397031899999998</v>
      </c>
      <c r="E9768" s="17">
        <v>0</v>
      </c>
      <c r="F9768" s="17">
        <v>376.02072205000002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2.75488702</v>
      </c>
      <c r="E9769" s="17">
        <v>0</v>
      </c>
      <c r="F9769" s="17">
        <v>230.22937625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1.8340562899999999</v>
      </c>
      <c r="E9770" s="17">
        <v>0</v>
      </c>
      <c r="F9770" s="17">
        <v>174.12886431000001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3.0559926100000001</v>
      </c>
      <c r="E9771" s="17">
        <v>10.092931399999999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0.55801204999999998</v>
      </c>
      <c r="E9772" s="17">
        <v>10.061964120000001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7.2541960100000002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0.27295838</v>
      </c>
      <c r="E9774" s="17">
        <v>3.4036148000000002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0.73492608000000004</v>
      </c>
      <c r="E9775" s="17">
        <v>3.3074492700000002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1.0479013100000001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2.0836799999999999E-2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0.41526379000000002</v>
      </c>
      <c r="E9778" s="17">
        <v>0.49449934000000001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4.6092114899999999</v>
      </c>
      <c r="E9779" s="17">
        <v>175.30184041000001</v>
      </c>
      <c r="F9779" s="17">
        <v>31.83604399</v>
      </c>
      <c r="G9779" s="17">
        <v>1055.5973765799999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2.7742616299999998</v>
      </c>
      <c r="E9780" s="17">
        <v>179.24352003999999</v>
      </c>
      <c r="F9780" s="17">
        <v>17.16198069</v>
      </c>
      <c r="G9780" s="17">
        <v>1079.32191502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3.4628750099999999</v>
      </c>
      <c r="E9781" s="17">
        <v>123.04832229</v>
      </c>
      <c r="F9781" s="17">
        <v>25.655121619999999</v>
      </c>
      <c r="G9781" s="17">
        <v>755.70236645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1.24654121</v>
      </c>
      <c r="E9782" s="17">
        <v>41.728498909999999</v>
      </c>
      <c r="F9782" s="17">
        <v>6.8983496400000002</v>
      </c>
      <c r="G9782" s="17">
        <v>251.91559364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3.5257704900000002</v>
      </c>
      <c r="E9783" s="17">
        <v>65.420045979999998</v>
      </c>
      <c r="F9783" s="17">
        <v>24.914481800000001</v>
      </c>
      <c r="G9783" s="17">
        <v>396.45657603000001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0.35192448999999998</v>
      </c>
      <c r="E9784" s="17">
        <v>14.443357239999999</v>
      </c>
      <c r="F9784" s="17">
        <v>2.4357487299999998</v>
      </c>
      <c r="G9784" s="17">
        <v>83.930603730000001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0.46569236000000003</v>
      </c>
      <c r="E9785" s="17">
        <v>5.0455386000000004</v>
      </c>
      <c r="F9785" s="17">
        <v>1.9111925000000001</v>
      </c>
      <c r="G9785" s="17">
        <v>30.818322269999999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11.219069940000001</v>
      </c>
      <c r="F9786" s="17">
        <v>2.2267700000000001E-2</v>
      </c>
      <c r="G9786" s="17">
        <v>65.944738490000006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11.479551620000001</v>
      </c>
      <c r="E9787" s="17">
        <v>342.51241166</v>
      </c>
      <c r="F9787" s="17">
        <v>175.98789314999999</v>
      </c>
      <c r="G9787" s="17">
        <v>4873.0975013899997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10.77865276</v>
      </c>
      <c r="E9788" s="17">
        <v>312.28573108000001</v>
      </c>
      <c r="F9788" s="17">
        <v>175.28709520000001</v>
      </c>
      <c r="G9788" s="17">
        <v>4330.2804022500004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3.9014761199999999</v>
      </c>
      <c r="E9789" s="17">
        <v>234.17464225000001</v>
      </c>
      <c r="F9789" s="17">
        <v>68.069278729999994</v>
      </c>
      <c r="G9789" s="17">
        <v>3316.14450949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3.07112892</v>
      </c>
      <c r="E9790" s="17">
        <v>87.40114251</v>
      </c>
      <c r="F9790" s="17">
        <v>47.60247459</v>
      </c>
      <c r="G9790" s="17">
        <v>1225.6686411799999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2.78718675</v>
      </c>
      <c r="E9791" s="17">
        <v>138.28475602</v>
      </c>
      <c r="F9791" s="17">
        <v>39.062860639999997</v>
      </c>
      <c r="G9791" s="17">
        <v>1949.22383283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0.46597776000000002</v>
      </c>
      <c r="E9792" s="17">
        <v>21.846827879999999</v>
      </c>
      <c r="F9792" s="17">
        <v>7.0702198599999999</v>
      </c>
      <c r="G9792" s="17">
        <v>309.82732779999998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0.28436194999999997</v>
      </c>
      <c r="E9793" s="17">
        <v>5.4861823300000001</v>
      </c>
      <c r="F9793" s="17">
        <v>4.4303579400000004</v>
      </c>
      <c r="G9793" s="17">
        <v>75.821671300000006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0.52744747999999997</v>
      </c>
      <c r="E9794" s="17">
        <v>20.237009839999999</v>
      </c>
      <c r="F9794" s="17">
        <v>8.49053127</v>
      </c>
      <c r="G9794" s="17">
        <v>278.87312940999999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41.457250369999997</v>
      </c>
      <c r="E9795" s="17">
        <v>505.81501995000002</v>
      </c>
      <c r="F9795" s="17">
        <v>953.32129200999998</v>
      </c>
      <c r="G9795" s="17">
        <v>11739.86351048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46.395110440000003</v>
      </c>
      <c r="E9796" s="17">
        <v>433.28630196</v>
      </c>
      <c r="F9796" s="17">
        <v>1096.6070167299999</v>
      </c>
      <c r="G9796" s="17">
        <v>10028.047732880001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31.222308179999999</v>
      </c>
      <c r="E9797" s="17">
        <v>329.52484808999998</v>
      </c>
      <c r="F9797" s="17">
        <v>743.95852872</v>
      </c>
      <c r="G9797" s="17">
        <v>7696.4060995099999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10.00854683</v>
      </c>
      <c r="E9798" s="17">
        <v>120.29627342000001</v>
      </c>
      <c r="F9798" s="17">
        <v>234.00405850999999</v>
      </c>
      <c r="G9798" s="17">
        <v>2798.3152116299998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12.6662657</v>
      </c>
      <c r="E9799" s="17">
        <v>195.3739716</v>
      </c>
      <c r="F9799" s="17">
        <v>303.48558944000001</v>
      </c>
      <c r="G9799" s="17">
        <v>4541.8078175000001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4.2241824499999998</v>
      </c>
      <c r="E9800" s="17">
        <v>39.728783829999998</v>
      </c>
      <c r="F9800" s="17">
        <v>103.97128176</v>
      </c>
      <c r="G9800" s="17">
        <v>920.50658758999998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1.02944872</v>
      </c>
      <c r="E9801" s="17">
        <v>10.372679809999999</v>
      </c>
      <c r="F9801" s="17">
        <v>23.319842449999999</v>
      </c>
      <c r="G9801" s="17">
        <v>238.06658795999999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1.4350772899999999</v>
      </c>
      <c r="E9802" s="17">
        <v>25.105424809999999</v>
      </c>
      <c r="F9802" s="17">
        <v>34.29055726</v>
      </c>
      <c r="G9802" s="17">
        <v>569.44782779000002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45.135500720000003</v>
      </c>
      <c r="E9803" s="17">
        <v>260.89308105999999</v>
      </c>
      <c r="F9803" s="17">
        <v>1400.3353241299999</v>
      </c>
      <c r="G9803" s="17">
        <v>8066.7343562400001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64.65051708</v>
      </c>
      <c r="E9804" s="17">
        <v>242.44250357000001</v>
      </c>
      <c r="F9804" s="17">
        <v>2008.1870762000001</v>
      </c>
      <c r="G9804" s="17">
        <v>7509.6584551699998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35.531311109999997</v>
      </c>
      <c r="E9805" s="17">
        <v>202.62449319000001</v>
      </c>
      <c r="F9805" s="17">
        <v>1098.3866011699999</v>
      </c>
      <c r="G9805" s="17">
        <v>6281.2070099800003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13.089889980000001</v>
      </c>
      <c r="E9806" s="17">
        <v>70.051189019999995</v>
      </c>
      <c r="F9806" s="17">
        <v>406.30423304999999</v>
      </c>
      <c r="G9806" s="17">
        <v>2160.0087905599999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19.573191770000001</v>
      </c>
      <c r="E9807" s="17">
        <v>99.003212930000004</v>
      </c>
      <c r="F9807" s="17">
        <v>607.37218112000005</v>
      </c>
      <c r="G9807" s="17">
        <v>3049.99300928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3.3287400100000002</v>
      </c>
      <c r="E9808" s="17">
        <v>23.095035630000002</v>
      </c>
      <c r="F9808" s="17">
        <v>104.31597422999999</v>
      </c>
      <c r="G9808" s="17">
        <v>716.7441235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1.85619483</v>
      </c>
      <c r="E9809" s="17">
        <v>7.3340406299999996</v>
      </c>
      <c r="F9809" s="17">
        <v>58.02689882</v>
      </c>
      <c r="G9809" s="17">
        <v>225.79715988999999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3.08708904</v>
      </c>
      <c r="E9810" s="17">
        <v>13.09831168</v>
      </c>
      <c r="F9810" s="17">
        <v>96.521529689999994</v>
      </c>
      <c r="G9810" s="17">
        <v>404.53164662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1230.99880639</v>
      </c>
      <c r="E9811" s="17">
        <v>0</v>
      </c>
      <c r="F9811" s="17">
        <v>45947.491410809998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1025.7179585399999</v>
      </c>
      <c r="E9812" s="17">
        <v>0</v>
      </c>
      <c r="F9812" s="17">
        <v>38561.54138712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764.39204704999997</v>
      </c>
      <c r="E9813" s="17">
        <v>0</v>
      </c>
      <c r="F9813" s="17">
        <v>28594.006062839999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278.21348152000002</v>
      </c>
      <c r="E9814" s="17">
        <v>0</v>
      </c>
      <c r="F9814" s="17">
        <v>10434.24029724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363.06942236999998</v>
      </c>
      <c r="E9815" s="17">
        <v>0</v>
      </c>
      <c r="F9815" s="17">
        <v>13584.62602569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79.999030329999997</v>
      </c>
      <c r="E9816" s="17">
        <v>0</v>
      </c>
      <c r="F9816" s="17">
        <v>2994.2051319500001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48.526639539999998</v>
      </c>
      <c r="E9817" s="17">
        <v>0</v>
      </c>
      <c r="F9817" s="17">
        <v>1821.3198688499999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100.30294059000001</v>
      </c>
      <c r="E9818" s="17">
        <v>0</v>
      </c>
      <c r="F9818" s="17">
        <v>3736.80633786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1108.78572545</v>
      </c>
      <c r="E9819" s="17">
        <v>0</v>
      </c>
      <c r="F9819" s="17">
        <v>44583.69590762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889.48034121000001</v>
      </c>
      <c r="E9820" s="17">
        <v>0</v>
      </c>
      <c r="F9820" s="17">
        <v>35782.25672035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668.27040709000005</v>
      </c>
      <c r="E9821" s="17">
        <v>0</v>
      </c>
      <c r="F9821" s="17">
        <v>26925.399866870001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187.62595525</v>
      </c>
      <c r="E9822" s="17">
        <v>0</v>
      </c>
      <c r="F9822" s="17">
        <v>7545.3511109600004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351.48936670000001</v>
      </c>
      <c r="E9823" s="17">
        <v>0</v>
      </c>
      <c r="F9823" s="17">
        <v>14165.902354989999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59.0025282</v>
      </c>
      <c r="E9824" s="17">
        <v>0</v>
      </c>
      <c r="F9824" s="17">
        <v>2376.7600851299999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35.276617780000002</v>
      </c>
      <c r="E9825" s="17">
        <v>0</v>
      </c>
      <c r="F9825" s="17">
        <v>1422.80290446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62.372016879999997</v>
      </c>
      <c r="E9826" s="17">
        <v>0</v>
      </c>
      <c r="F9826" s="17">
        <v>2505.5515753899999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236.09814742</v>
      </c>
      <c r="E9827" s="17">
        <v>0</v>
      </c>
      <c r="F9827" s="17">
        <v>10819.728144979999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175.04263168</v>
      </c>
      <c r="E9828" s="17">
        <v>0</v>
      </c>
      <c r="F9828" s="17">
        <v>8007.0132806700003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142.69805994999999</v>
      </c>
      <c r="E9829" s="17">
        <v>0</v>
      </c>
      <c r="F9829" s="17">
        <v>6562.1704509700003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47.921990209999997</v>
      </c>
      <c r="E9830" s="17">
        <v>0</v>
      </c>
      <c r="F9830" s="17">
        <v>2207.0104479400002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92.207748370000004</v>
      </c>
      <c r="E9831" s="17">
        <v>0</v>
      </c>
      <c r="F9831" s="17">
        <v>4261.5895510199998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14.18488207</v>
      </c>
      <c r="E9832" s="17">
        <v>0</v>
      </c>
      <c r="F9832" s="17">
        <v>652.97016598000005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7.6152803999999996</v>
      </c>
      <c r="E9833" s="17">
        <v>0</v>
      </c>
      <c r="F9833" s="17">
        <v>350.38032951000002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12.86557238</v>
      </c>
      <c r="E9834" s="17">
        <v>0</v>
      </c>
      <c r="F9834" s="17">
        <v>585.91491060999999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264.98444668000002</v>
      </c>
      <c r="E9835" s="17">
        <v>0</v>
      </c>
      <c r="F9835" s="17">
        <v>13590.776849710001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175.08660356999999</v>
      </c>
      <c r="E9836" s="17">
        <v>0.49541389000000002</v>
      </c>
      <c r="F9836" s="17">
        <v>8983.3614738100005</v>
      </c>
      <c r="G9836" s="17">
        <v>24.770694710000001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179.40440906000001</v>
      </c>
      <c r="E9837" s="17">
        <v>0</v>
      </c>
      <c r="F9837" s="17">
        <v>9189.2271670900009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43.680401760000002</v>
      </c>
      <c r="E9838" s="17">
        <v>0</v>
      </c>
      <c r="F9838" s="17">
        <v>2241.0405645300002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125.19187225</v>
      </c>
      <c r="E9839" s="17">
        <v>0</v>
      </c>
      <c r="F9839" s="17">
        <v>6476.07401037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12.791245180000001</v>
      </c>
      <c r="E9840" s="17">
        <v>0</v>
      </c>
      <c r="F9840" s="17">
        <v>655.43637333000004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7.7445699899999996</v>
      </c>
      <c r="E9841" s="17">
        <v>0</v>
      </c>
      <c r="F9841" s="17">
        <v>401.67539696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11.40875228</v>
      </c>
      <c r="E9842" s="17">
        <v>0</v>
      </c>
      <c r="F9842" s="17">
        <v>582.45586995999997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104.87692336000001</v>
      </c>
      <c r="E9843" s="17">
        <v>0</v>
      </c>
      <c r="F9843" s="17">
        <v>6339.9567851399997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72.071792430000002</v>
      </c>
      <c r="E9844" s="17">
        <v>0</v>
      </c>
      <c r="F9844" s="17">
        <v>4373.9731132899997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80.397873009999998</v>
      </c>
      <c r="E9845" s="17">
        <v>0</v>
      </c>
      <c r="F9845" s="17">
        <v>4879.90041475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23.74549116</v>
      </c>
      <c r="E9846" s="17">
        <v>0</v>
      </c>
      <c r="F9846" s="17">
        <v>1437.79452369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48.801319509999999</v>
      </c>
      <c r="E9847" s="17">
        <v>0</v>
      </c>
      <c r="F9847" s="17">
        <v>2975.07825809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4.2535748900000003</v>
      </c>
      <c r="E9848" s="17">
        <v>0</v>
      </c>
      <c r="F9848" s="17">
        <v>259.16010753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3.3200770500000001</v>
      </c>
      <c r="E9849" s="17">
        <v>0</v>
      </c>
      <c r="F9849" s="17">
        <v>202.44502806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2.5958443299999998</v>
      </c>
      <c r="E9850" s="17">
        <v>0</v>
      </c>
      <c r="F9850" s="17">
        <v>158.02185664999999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47.710337899999999</v>
      </c>
      <c r="E9851" s="17">
        <v>0.54176011999999996</v>
      </c>
      <c r="F9851" s="17">
        <v>3735.9022065600002</v>
      </c>
      <c r="G9851" s="17">
        <v>91.015699530000006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34.385932889999999</v>
      </c>
      <c r="E9852" s="17">
        <v>0</v>
      </c>
      <c r="F9852" s="17">
        <v>2717.9066361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49.833079169999998</v>
      </c>
      <c r="E9853" s="17">
        <v>0</v>
      </c>
      <c r="F9853" s="17">
        <v>3933.9850973799998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17.393664619999999</v>
      </c>
      <c r="E9854" s="17">
        <v>0</v>
      </c>
      <c r="F9854" s="17">
        <v>1386.7348427500001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52.83520197</v>
      </c>
      <c r="E9855" s="17">
        <v>0</v>
      </c>
      <c r="F9855" s="17">
        <v>4286.4534071799999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3.49090561</v>
      </c>
      <c r="E9856" s="17">
        <v>0</v>
      </c>
      <c r="F9856" s="17">
        <v>275.43841680999998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2.9450203799999999</v>
      </c>
      <c r="E9857" s="17">
        <v>0</v>
      </c>
      <c r="F9857" s="17">
        <v>246.08193939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1.1215736599999999</v>
      </c>
      <c r="E9858" s="17">
        <v>0</v>
      </c>
      <c r="F9858" s="17">
        <v>88.138360730000002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13.93827271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1.19426432</v>
      </c>
      <c r="E9860" s="17">
        <v>5.3082733199999996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2.28866346</v>
      </c>
      <c r="E9861" s="17">
        <v>6.2706672899999996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0.59512871000000001</v>
      </c>
      <c r="E9862" s="17">
        <v>2.4590894099999998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2.122054E-2</v>
      </c>
      <c r="E9863" s="17">
        <v>3.6479308399999999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0.22575823</v>
      </c>
      <c r="E9864" s="17">
        <v>0.94398201999999998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6.5331810000000004E-2</v>
      </c>
      <c r="E9865" s="17">
        <v>2.0859010000000001E-2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5.0528304500000001</v>
      </c>
      <c r="E9867" s="17">
        <v>188.98006744</v>
      </c>
      <c r="F9867" s="17">
        <v>34.199404850000001</v>
      </c>
      <c r="G9867" s="17">
        <v>1078.2548167499999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6.5738816099999999</v>
      </c>
      <c r="E9868" s="17">
        <v>170.78231331999999</v>
      </c>
      <c r="F9868" s="17">
        <v>40.490403639999997</v>
      </c>
      <c r="G9868" s="17">
        <v>1031.3051506899999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8.4434392500000008</v>
      </c>
      <c r="E9869" s="17">
        <v>125.31488256</v>
      </c>
      <c r="F9869" s="17">
        <v>55.473489489999999</v>
      </c>
      <c r="G9869" s="17">
        <v>782.99261988000001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1.9317833200000001</v>
      </c>
      <c r="E9870" s="17">
        <v>47.413011769999997</v>
      </c>
      <c r="F9870" s="17">
        <v>12.00468401</v>
      </c>
      <c r="G9870" s="17">
        <v>281.57661143000001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2.0367558899999998</v>
      </c>
      <c r="E9871" s="17">
        <v>63.138021479999999</v>
      </c>
      <c r="F9871" s="17">
        <v>15.01148903</v>
      </c>
      <c r="G9871" s="17">
        <v>368.50296199000002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0.10964053999999999</v>
      </c>
      <c r="E9872" s="17">
        <v>14.1877885</v>
      </c>
      <c r="F9872" s="17">
        <v>0.87712433999999995</v>
      </c>
      <c r="G9872" s="17">
        <v>81.207736690000004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0.39329120000000001</v>
      </c>
      <c r="E9873" s="17">
        <v>4.32647621</v>
      </c>
      <c r="F9873" s="17">
        <v>1.07270822</v>
      </c>
      <c r="G9873" s="17">
        <v>24.745473799999999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0.62615284999999998</v>
      </c>
      <c r="E9874" s="17">
        <v>10.754457820000001</v>
      </c>
      <c r="F9874" s="17">
        <v>3.4677101600000002</v>
      </c>
      <c r="G9874" s="17">
        <v>62.732966810000001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11.91555844</v>
      </c>
      <c r="E9875" s="17">
        <v>370.55512639</v>
      </c>
      <c r="F9875" s="17">
        <v>181.55044067</v>
      </c>
      <c r="G9875" s="17">
        <v>5252.0021713300002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9.7846939200000005</v>
      </c>
      <c r="E9876" s="17">
        <v>311.84899689999997</v>
      </c>
      <c r="F9876" s="17">
        <v>143.57446153000001</v>
      </c>
      <c r="G9876" s="17">
        <v>4391.8297055499997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4.7658846700000002</v>
      </c>
      <c r="E9877" s="17">
        <v>240.60405588</v>
      </c>
      <c r="F9877" s="17">
        <v>76.990389989999997</v>
      </c>
      <c r="G9877" s="17">
        <v>3391.4094731199998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4.1811755899999996</v>
      </c>
      <c r="E9878" s="17">
        <v>84.270167810000004</v>
      </c>
      <c r="F9878" s="17">
        <v>65.488112430000001</v>
      </c>
      <c r="G9878" s="17">
        <v>1186.2251823900001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4.4465785200000001</v>
      </c>
      <c r="E9879" s="17">
        <v>130.64141555</v>
      </c>
      <c r="F9879" s="17">
        <v>65.980023149999994</v>
      </c>
      <c r="G9879" s="17">
        <v>1801.2592829499999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1.3869367399999999</v>
      </c>
      <c r="E9880" s="17">
        <v>25.793298669999999</v>
      </c>
      <c r="F9880" s="17">
        <v>21.032740650000001</v>
      </c>
      <c r="G9880" s="17">
        <v>366.54095957999999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0.14159617999999999</v>
      </c>
      <c r="E9881" s="17">
        <v>7.1628998499999996</v>
      </c>
      <c r="F9881" s="17">
        <v>2.40904528</v>
      </c>
      <c r="G9881" s="17">
        <v>100.6372001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0.18187830999999999</v>
      </c>
      <c r="E9882" s="17">
        <v>21.256050819999999</v>
      </c>
      <c r="F9882" s="17">
        <v>2.5507499199999999</v>
      </c>
      <c r="G9882" s="17">
        <v>293.98340565000001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46.887198189999999</v>
      </c>
      <c r="E9883" s="17">
        <v>473.40512878999999</v>
      </c>
      <c r="F9883" s="17">
        <v>1098.65584027</v>
      </c>
      <c r="G9883" s="17">
        <v>10984.81780886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42.94187342</v>
      </c>
      <c r="E9884" s="17">
        <v>417.74888728000002</v>
      </c>
      <c r="F9884" s="17">
        <v>1011.14915132</v>
      </c>
      <c r="G9884" s="17">
        <v>9679.8914784699991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26.744566089999999</v>
      </c>
      <c r="E9885" s="17">
        <v>320.04435598999999</v>
      </c>
      <c r="F9885" s="17">
        <v>632.24751150999998</v>
      </c>
      <c r="G9885" s="17">
        <v>7402.2774468500002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11.84051552</v>
      </c>
      <c r="E9886" s="17">
        <v>116.38257304</v>
      </c>
      <c r="F9886" s="17">
        <v>275.84208099</v>
      </c>
      <c r="G9886" s="17">
        <v>2695.0850650900002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15.73246874</v>
      </c>
      <c r="E9887" s="17">
        <v>187.37634675999999</v>
      </c>
      <c r="F9887" s="17">
        <v>368.76956698999999</v>
      </c>
      <c r="G9887" s="17">
        <v>4328.6506664799999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5.3644325000000004</v>
      </c>
      <c r="E9888" s="17">
        <v>38.397122879999998</v>
      </c>
      <c r="F9888" s="17">
        <v>129.73338787</v>
      </c>
      <c r="G9888" s="17">
        <v>893.55212697000002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1.3087112599999999</v>
      </c>
      <c r="E9889" s="17">
        <v>9.3724383299999996</v>
      </c>
      <c r="F9889" s="17">
        <v>30.192633050000001</v>
      </c>
      <c r="G9889" s="17">
        <v>219.22719099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3.4465864800000001</v>
      </c>
      <c r="E9890" s="17">
        <v>22.29624913</v>
      </c>
      <c r="F9890" s="17">
        <v>84.651175109999997</v>
      </c>
      <c r="G9890" s="17">
        <v>512.99792336999997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51.682880259999997</v>
      </c>
      <c r="E9891" s="17">
        <v>265.07956388000002</v>
      </c>
      <c r="F9891" s="17">
        <v>1597.9698048800001</v>
      </c>
      <c r="G9891" s="17">
        <v>8202.9074768299997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43.577839179999998</v>
      </c>
      <c r="E9892" s="17">
        <v>257.31730184999998</v>
      </c>
      <c r="F9892" s="17">
        <v>1340.94559237</v>
      </c>
      <c r="G9892" s="17">
        <v>7972.6195823400003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38.776963500000001</v>
      </c>
      <c r="E9893" s="17">
        <v>211.1744544</v>
      </c>
      <c r="F9893" s="17">
        <v>1203.0773151599999</v>
      </c>
      <c r="G9893" s="17">
        <v>6550.1383571200004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13.595906319999999</v>
      </c>
      <c r="E9894" s="17">
        <v>67.110975330000002</v>
      </c>
      <c r="F9894" s="17">
        <v>420.53271303999998</v>
      </c>
      <c r="G9894" s="17">
        <v>2068.31493391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17.623420840000001</v>
      </c>
      <c r="E9895" s="17">
        <v>111.42910326000001</v>
      </c>
      <c r="F9895" s="17">
        <v>542.17661819</v>
      </c>
      <c r="G9895" s="17">
        <v>3437.8206416399998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4.4624652899999999</v>
      </c>
      <c r="E9896" s="17">
        <v>22.228427450000002</v>
      </c>
      <c r="F9896" s="17">
        <v>139.81667017000001</v>
      </c>
      <c r="G9896" s="17">
        <v>688.9477766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1.73015549</v>
      </c>
      <c r="E9897" s="17">
        <v>6.3832474699999997</v>
      </c>
      <c r="F9897" s="17">
        <v>53.80167711</v>
      </c>
      <c r="G9897" s="17">
        <v>197.43973482000001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2.5657041999999999</v>
      </c>
      <c r="E9898" s="17">
        <v>13.2405005</v>
      </c>
      <c r="F9898" s="17">
        <v>81.2175747</v>
      </c>
      <c r="G9898" s="17">
        <v>407.35281773000003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1286.1887533300001</v>
      </c>
      <c r="E9899" s="17">
        <v>0</v>
      </c>
      <c r="F9899" s="17">
        <v>47934.616485569997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1025.74373431</v>
      </c>
      <c r="E9900" s="17">
        <v>0</v>
      </c>
      <c r="F9900" s="17">
        <v>38502.676992870001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795.00501564000001</v>
      </c>
      <c r="E9901" s="17">
        <v>0</v>
      </c>
      <c r="F9901" s="17">
        <v>29761.044265339999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286.49929615000002</v>
      </c>
      <c r="E9902" s="17">
        <v>0</v>
      </c>
      <c r="F9902" s="17">
        <v>10729.43427102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374.41150188</v>
      </c>
      <c r="E9903" s="17">
        <v>0</v>
      </c>
      <c r="F9903" s="17">
        <v>13999.37959047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82.252868289999995</v>
      </c>
      <c r="E9904" s="17">
        <v>0</v>
      </c>
      <c r="F9904" s="17">
        <v>3078.5777636299999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51.027188240000001</v>
      </c>
      <c r="E9905" s="17">
        <v>0</v>
      </c>
      <c r="F9905" s="17">
        <v>1910.85792898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98.733217850000003</v>
      </c>
      <c r="E9906" s="17">
        <v>0</v>
      </c>
      <c r="F9906" s="17">
        <v>3682.9482246500002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1099.9430535700001</v>
      </c>
      <c r="E9907" s="17">
        <v>0</v>
      </c>
      <c r="F9907" s="17">
        <v>44221.591017600003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906.36007245999997</v>
      </c>
      <c r="E9908" s="17">
        <v>0</v>
      </c>
      <c r="F9908" s="17">
        <v>36443.186096589998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633.97728881</v>
      </c>
      <c r="E9909" s="17">
        <v>0</v>
      </c>
      <c r="F9909" s="17">
        <v>25532.953717960001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185.39262199000001</v>
      </c>
      <c r="E9910" s="17">
        <v>0</v>
      </c>
      <c r="F9910" s="17">
        <v>7463.19175258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356.05585897999998</v>
      </c>
      <c r="E9911" s="17">
        <v>0</v>
      </c>
      <c r="F9911" s="17">
        <v>14340.84564415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58.131403579999997</v>
      </c>
      <c r="E9912" s="17">
        <v>0</v>
      </c>
      <c r="F9912" s="17">
        <v>2341.4983865200002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34.627128120000002</v>
      </c>
      <c r="E9913" s="17">
        <v>0</v>
      </c>
      <c r="F9913" s="17">
        <v>1397.14691055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68.212797730000005</v>
      </c>
      <c r="E9914" s="17">
        <v>0</v>
      </c>
      <c r="F9914" s="17">
        <v>2739.8111837699998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226.61175514000001</v>
      </c>
      <c r="E9915" s="17">
        <v>0</v>
      </c>
      <c r="F9915" s="17">
        <v>10405.42430975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177.83206891</v>
      </c>
      <c r="E9916" s="17">
        <v>0</v>
      </c>
      <c r="F9916" s="17">
        <v>8162.23965279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158.29254467000001</v>
      </c>
      <c r="E9917" s="17">
        <v>0</v>
      </c>
      <c r="F9917" s="17">
        <v>7290.9487396200002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48.243624099999998</v>
      </c>
      <c r="E9918" s="17">
        <v>0</v>
      </c>
      <c r="F9918" s="17">
        <v>2215.4485711699999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103.02363235999999</v>
      </c>
      <c r="E9919" s="17">
        <v>0</v>
      </c>
      <c r="F9919" s="17">
        <v>4771.7654154100001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11.46516102</v>
      </c>
      <c r="E9920" s="17">
        <v>0</v>
      </c>
      <c r="F9920" s="17">
        <v>531.14410640000006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7.1152053500000001</v>
      </c>
      <c r="E9921" s="17">
        <v>0</v>
      </c>
      <c r="F9921" s="17">
        <v>327.29206109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12.02981022</v>
      </c>
      <c r="E9922" s="17">
        <v>0</v>
      </c>
      <c r="F9922" s="17">
        <v>549.63795066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257.40137714999997</v>
      </c>
      <c r="E9923" s="17">
        <v>0</v>
      </c>
      <c r="F9923" s="17">
        <v>13184.9613918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189.33699052</v>
      </c>
      <c r="E9924" s="17">
        <v>0</v>
      </c>
      <c r="F9924" s="17">
        <v>9692.2281022799998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198.34620143999999</v>
      </c>
      <c r="E9925" s="17">
        <v>0</v>
      </c>
      <c r="F9925" s="17">
        <v>10152.44520581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47.964726140000003</v>
      </c>
      <c r="E9926" s="17">
        <v>0</v>
      </c>
      <c r="F9926" s="17">
        <v>2475.3823958200001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107.58261756</v>
      </c>
      <c r="E9927" s="17">
        <v>0</v>
      </c>
      <c r="F9927" s="17">
        <v>5557.7903665000003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10.96178198</v>
      </c>
      <c r="E9928" s="17">
        <v>0</v>
      </c>
      <c r="F9928" s="17">
        <v>563.51264373000004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7.4776119200000002</v>
      </c>
      <c r="E9929" s="17">
        <v>0</v>
      </c>
      <c r="F9929" s="17">
        <v>381.00632868000002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8.3413483100000008</v>
      </c>
      <c r="E9930" s="17">
        <v>0</v>
      </c>
      <c r="F9930" s="17">
        <v>427.70443076999999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105.90442733</v>
      </c>
      <c r="E9931" s="17">
        <v>0</v>
      </c>
      <c r="F9931" s="17">
        <v>6408.4488927000002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75.467859129999994</v>
      </c>
      <c r="E9932" s="17">
        <v>0</v>
      </c>
      <c r="F9932" s="17">
        <v>4588.7316121100002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71.877920380000006</v>
      </c>
      <c r="E9933" s="17">
        <v>0</v>
      </c>
      <c r="F9933" s="17">
        <v>4378.2065941999999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18.013324319999999</v>
      </c>
      <c r="E9934" s="17">
        <v>0</v>
      </c>
      <c r="F9934" s="17">
        <v>1088.0085275199999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53.980160429999998</v>
      </c>
      <c r="E9935" s="17">
        <v>0</v>
      </c>
      <c r="F9935" s="17">
        <v>3282.01288256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6.1234681200000001</v>
      </c>
      <c r="E9936" s="17">
        <v>0</v>
      </c>
      <c r="F9936" s="17">
        <v>373.76526114000001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3.6042070700000002</v>
      </c>
      <c r="E9937" s="17">
        <v>0</v>
      </c>
      <c r="F9937" s="17">
        <v>218.67739017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2.8026353400000001</v>
      </c>
      <c r="E9938" s="17">
        <v>0</v>
      </c>
      <c r="F9938" s="17">
        <v>168.63033953999999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48.53908225</v>
      </c>
      <c r="E9939" s="17">
        <v>0</v>
      </c>
      <c r="F9939" s="17">
        <v>3770.6752162600001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40.793913400000001</v>
      </c>
      <c r="E9940" s="17">
        <v>0</v>
      </c>
      <c r="F9940" s="17">
        <v>3184.0254068300001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50.972867090000001</v>
      </c>
      <c r="E9941" s="17">
        <v>0</v>
      </c>
      <c r="F9941" s="17">
        <v>4001.3622827899999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16.443931450000001</v>
      </c>
      <c r="E9942" s="17">
        <v>0</v>
      </c>
      <c r="F9942" s="17">
        <v>1320.95326232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62.23702711</v>
      </c>
      <c r="E9943" s="17">
        <v>0</v>
      </c>
      <c r="F9943" s="17">
        <v>5148.3259466999998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3.80571985</v>
      </c>
      <c r="E9944" s="17">
        <v>0</v>
      </c>
      <c r="F9944" s="17">
        <v>299.72890285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3.1194936800000002</v>
      </c>
      <c r="E9945" s="17">
        <v>0</v>
      </c>
      <c r="F9945" s="17">
        <v>270.85510639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2.3339520199999999</v>
      </c>
      <c r="E9946" s="17">
        <v>0</v>
      </c>
      <c r="F9946" s="17">
        <v>179.32380354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0.67469855000000001</v>
      </c>
      <c r="E9947" s="17">
        <v>4.38319803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2.00129051</v>
      </c>
      <c r="E9948" s="17">
        <v>8.6834986399999998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9.4785231499999991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0.95544282999999997</v>
      </c>
      <c r="E9950" s="17">
        <v>1.74649641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1.5797950000000001</v>
      </c>
      <c r="E9951" s="17">
        <v>4.8458925900000001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1.03852666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0.10517826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0.56423354000000003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8.5773131800000009</v>
      </c>
      <c r="E9955" s="17">
        <v>177.15991253000001</v>
      </c>
      <c r="F9955" s="17">
        <v>58.141820170000003</v>
      </c>
      <c r="G9955" s="17">
        <v>1033.70275806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6.6471447699999997</v>
      </c>
      <c r="E9956" s="17">
        <v>168.76441070000001</v>
      </c>
      <c r="F9956" s="17">
        <v>50.008976150000002</v>
      </c>
      <c r="G9956" s="17">
        <v>988.98488815999997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6.3779932400000003</v>
      </c>
      <c r="E9957" s="17">
        <v>112.2918317</v>
      </c>
      <c r="F9957" s="17">
        <v>44.601197079999999</v>
      </c>
      <c r="G9957" s="17">
        <v>673.76232544000004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1.4137960999999999</v>
      </c>
      <c r="E9958" s="17">
        <v>45.573380579999998</v>
      </c>
      <c r="F9958" s="17">
        <v>6.3827072500000002</v>
      </c>
      <c r="G9958" s="17">
        <v>273.07287212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3.52107014</v>
      </c>
      <c r="E9959" s="17">
        <v>63.215178690000002</v>
      </c>
      <c r="F9959" s="17">
        <v>22.33837849</v>
      </c>
      <c r="G9959" s="17">
        <v>373.42440851999999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0.42816710000000002</v>
      </c>
      <c r="E9960" s="17">
        <v>15.89507315</v>
      </c>
      <c r="F9960" s="17">
        <v>1.92658931</v>
      </c>
      <c r="G9960" s="17">
        <v>97.148117690000007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0.51393511000000003</v>
      </c>
      <c r="E9961" s="17">
        <v>4.3403698500000001</v>
      </c>
      <c r="F9961" s="17">
        <v>1.5614194400000001</v>
      </c>
      <c r="G9961" s="17">
        <v>24.456990189999999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0.16977740999999999</v>
      </c>
      <c r="E9962" s="17">
        <v>9.67051208</v>
      </c>
      <c r="F9962" s="17">
        <v>1.3092303199999999</v>
      </c>
      <c r="G9962" s="17">
        <v>51.190074299999999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14.66748153</v>
      </c>
      <c r="E9963" s="17">
        <v>352.45431305</v>
      </c>
      <c r="F9963" s="17">
        <v>226.30645482</v>
      </c>
      <c r="G9963" s="17">
        <v>4986.4212040900002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8.2552863399999996</v>
      </c>
      <c r="E9964" s="17">
        <v>312.44239177999998</v>
      </c>
      <c r="F9964" s="17">
        <v>126.11466179</v>
      </c>
      <c r="G9964" s="17">
        <v>4438.0799188399997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9.4640644500000004</v>
      </c>
      <c r="E9965" s="17">
        <v>227.18534683999999</v>
      </c>
      <c r="F9965" s="17">
        <v>141.90238783999999</v>
      </c>
      <c r="G9965" s="17">
        <v>3172.2809020899999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2.05485834</v>
      </c>
      <c r="E9966" s="17">
        <v>86.65558652</v>
      </c>
      <c r="F9966" s="17">
        <v>27.51382898</v>
      </c>
      <c r="G9966" s="17">
        <v>1209.24058249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3.3138036099999999</v>
      </c>
      <c r="E9967" s="17">
        <v>128.72433789999999</v>
      </c>
      <c r="F9967" s="17">
        <v>44.212186840000001</v>
      </c>
      <c r="G9967" s="17">
        <v>1794.7928637699999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1.06772098</v>
      </c>
      <c r="E9968" s="17">
        <v>28.22393507</v>
      </c>
      <c r="F9968" s="17">
        <v>15.084979730000001</v>
      </c>
      <c r="G9968" s="17">
        <v>403.34140552999997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0.15292689000000001</v>
      </c>
      <c r="E9969" s="17">
        <v>6.3053939699999999</v>
      </c>
      <c r="F9969" s="17">
        <v>2.4218965400000001</v>
      </c>
      <c r="G9969" s="17">
        <v>85.580850900000002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0.73022281</v>
      </c>
      <c r="E9970" s="17">
        <v>19.413452119999999</v>
      </c>
      <c r="F9970" s="17">
        <v>10.18790765</v>
      </c>
      <c r="G9970" s="17">
        <v>269.73045337000002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35.013604110000003</v>
      </c>
      <c r="E9971" s="17">
        <v>502.58055561999998</v>
      </c>
      <c r="F9971" s="17">
        <v>818.92347491999999</v>
      </c>
      <c r="G9971" s="17">
        <v>11591.977122079999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50.885663010000002</v>
      </c>
      <c r="E9972" s="17">
        <v>419.72735614999999</v>
      </c>
      <c r="F9972" s="17">
        <v>1208.0132651900001</v>
      </c>
      <c r="G9972" s="17">
        <v>9811.7215332300002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35.324881699999999</v>
      </c>
      <c r="E9973" s="17">
        <v>340.55391923000002</v>
      </c>
      <c r="F9973" s="17">
        <v>835.28868038999997</v>
      </c>
      <c r="G9973" s="17">
        <v>7888.1499564699998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14.387539110000001</v>
      </c>
      <c r="E9974" s="17">
        <v>116.89839164999999</v>
      </c>
      <c r="F9974" s="17">
        <v>331.41029017</v>
      </c>
      <c r="G9974" s="17">
        <v>2703.8341749400001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14.73583125</v>
      </c>
      <c r="E9975" s="17">
        <v>180.69670259</v>
      </c>
      <c r="F9975" s="17">
        <v>345.34245002</v>
      </c>
      <c r="G9975" s="17">
        <v>4197.2950532000004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6.15217028</v>
      </c>
      <c r="E9976" s="17">
        <v>35.02329383</v>
      </c>
      <c r="F9976" s="17">
        <v>148.39649514999999</v>
      </c>
      <c r="G9976" s="17">
        <v>820.75450836000005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1.4623038500000001</v>
      </c>
      <c r="E9977" s="17">
        <v>8.9574002499999992</v>
      </c>
      <c r="F9977" s="17">
        <v>35.093882659999998</v>
      </c>
      <c r="G9977" s="17">
        <v>210.04413303000001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2.38745422</v>
      </c>
      <c r="E9978" s="17">
        <v>23.969910760000001</v>
      </c>
      <c r="F9978" s="17">
        <v>57.293052039999999</v>
      </c>
      <c r="G9978" s="17">
        <v>553.96994953000001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55.131352980000003</v>
      </c>
      <c r="E9979" s="17">
        <v>276.38495114</v>
      </c>
      <c r="F9979" s="17">
        <v>1710.3318976999999</v>
      </c>
      <c r="G9979" s="17">
        <v>8556.8320332799995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49.214714319999999</v>
      </c>
      <c r="E9980" s="17">
        <v>251.72832609</v>
      </c>
      <c r="F9980" s="17">
        <v>1525.99014683</v>
      </c>
      <c r="G9980" s="17">
        <v>7787.3447778899999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51.41532041</v>
      </c>
      <c r="E9981" s="17">
        <v>208.51914667</v>
      </c>
      <c r="F9981" s="17">
        <v>1597.4490494700001</v>
      </c>
      <c r="G9981" s="17">
        <v>6479.2950490100002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13.265565520000001</v>
      </c>
      <c r="E9982" s="17">
        <v>74.713907849999998</v>
      </c>
      <c r="F9982" s="17">
        <v>409.89093716000002</v>
      </c>
      <c r="G9982" s="17">
        <v>2312.0013930300001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15.103747820000001</v>
      </c>
      <c r="E9983" s="17">
        <v>121.1352234</v>
      </c>
      <c r="F9983" s="17">
        <v>464.57058271</v>
      </c>
      <c r="G9983" s="17">
        <v>3744.2259891600002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6.0350700000000002</v>
      </c>
      <c r="E9984" s="17">
        <v>23.721938860000002</v>
      </c>
      <c r="F9984" s="17">
        <v>188.29248659999999</v>
      </c>
      <c r="G9984" s="17">
        <v>734.90024862999996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1.9086000599999999</v>
      </c>
      <c r="E9985" s="17">
        <v>7.5342675000000003</v>
      </c>
      <c r="F9985" s="17">
        <v>58.737003979999997</v>
      </c>
      <c r="G9985" s="17">
        <v>234.53973440999999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4.1195834299999996</v>
      </c>
      <c r="E9986" s="17">
        <v>14.943195490000001</v>
      </c>
      <c r="F9986" s="17">
        <v>126.80033648</v>
      </c>
      <c r="G9986" s="17">
        <v>459.78876001999998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1323.2234715699999</v>
      </c>
      <c r="E9987" s="17">
        <v>0</v>
      </c>
      <c r="F9987" s="17">
        <v>49284.0442005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1045.5125475299999</v>
      </c>
      <c r="E9988" s="17">
        <v>0</v>
      </c>
      <c r="F9988" s="17">
        <v>39318.673174210002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790.77732765999997</v>
      </c>
      <c r="E9989" s="17">
        <v>0</v>
      </c>
      <c r="F9989" s="17">
        <v>29556.226670399999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271.22830011000002</v>
      </c>
      <c r="E9990" s="17">
        <v>0</v>
      </c>
      <c r="F9990" s="17">
        <v>10178.411460609999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365.31336238</v>
      </c>
      <c r="E9991" s="17">
        <v>0</v>
      </c>
      <c r="F9991" s="17">
        <v>13649.48733591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83.221024020000002</v>
      </c>
      <c r="E9992" s="17">
        <v>0</v>
      </c>
      <c r="F9992" s="17">
        <v>3114.0956366999999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50.435006389999998</v>
      </c>
      <c r="E9993" s="17">
        <v>0</v>
      </c>
      <c r="F9993" s="17">
        <v>1891.74233804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103.33364994</v>
      </c>
      <c r="E9994" s="17">
        <v>0</v>
      </c>
      <c r="F9994" s="17">
        <v>3856.0724897499999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1065.16229069</v>
      </c>
      <c r="E9995" s="17">
        <v>0</v>
      </c>
      <c r="F9995" s="17">
        <v>42796.662200500003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916.89259021999999</v>
      </c>
      <c r="E9996" s="17">
        <v>0</v>
      </c>
      <c r="F9996" s="17">
        <v>36894.086730199997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636.12826838000001</v>
      </c>
      <c r="E9997" s="17">
        <v>0</v>
      </c>
      <c r="F9997" s="17">
        <v>25663.285186810001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187.49580624000001</v>
      </c>
      <c r="E9998" s="17">
        <v>0</v>
      </c>
      <c r="F9998" s="17">
        <v>7549.1656957300002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362.25660362999997</v>
      </c>
      <c r="E9999" s="17">
        <v>0</v>
      </c>
      <c r="F9999" s="17">
        <v>14605.64618964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57.261534480000002</v>
      </c>
      <c r="E10000" s="17">
        <v>0</v>
      </c>
      <c r="F10000" s="17">
        <v>2310.12890294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35.580403369999999</v>
      </c>
      <c r="E10001" s="17">
        <v>0</v>
      </c>
      <c r="F10001" s="17">
        <v>1432.58891238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63.159441989999998</v>
      </c>
      <c r="E10002" s="17">
        <v>0</v>
      </c>
      <c r="F10002" s="17">
        <v>2534.86380229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196.38486839000001</v>
      </c>
      <c r="E10003" s="17">
        <v>0</v>
      </c>
      <c r="F10003" s="17">
        <v>9010.5425648300006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167.27925697000001</v>
      </c>
      <c r="E10004" s="17">
        <v>0</v>
      </c>
      <c r="F10004" s="17">
        <v>7664.0466942200001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163.13361784</v>
      </c>
      <c r="E10005" s="17">
        <v>0</v>
      </c>
      <c r="F10005" s="17">
        <v>7476.0092831399998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44.635187729999998</v>
      </c>
      <c r="E10006" s="17">
        <v>0</v>
      </c>
      <c r="F10006" s="17">
        <v>2051.1826423900002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108.75136827999999</v>
      </c>
      <c r="E10007" s="17">
        <v>0</v>
      </c>
      <c r="F10007" s="17">
        <v>5029.1817274200002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12.190330469999999</v>
      </c>
      <c r="E10008" s="17">
        <v>0</v>
      </c>
      <c r="F10008" s="17">
        <v>565.03255455999999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8.9573373000000007</v>
      </c>
      <c r="E10009" s="17">
        <v>0</v>
      </c>
      <c r="F10009" s="17">
        <v>413.05867355999999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9.9823374099999995</v>
      </c>
      <c r="E10010" s="17">
        <v>0</v>
      </c>
      <c r="F10010" s="17">
        <v>455.97444946000002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271.421401</v>
      </c>
      <c r="E10011" s="17">
        <v>0</v>
      </c>
      <c r="F10011" s="17">
        <v>13857.402597640001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174.39405257999999</v>
      </c>
      <c r="E10012" s="17">
        <v>0</v>
      </c>
      <c r="F10012" s="17">
        <v>8934.69532583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184.90150371999999</v>
      </c>
      <c r="E10013" s="17">
        <v>0</v>
      </c>
      <c r="F10013" s="17">
        <v>9439.6467578600004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45.023787210000002</v>
      </c>
      <c r="E10014" s="17">
        <v>0</v>
      </c>
      <c r="F10014" s="17">
        <v>2306.5324007999998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115.39362817999999</v>
      </c>
      <c r="E10015" s="17">
        <v>0</v>
      </c>
      <c r="F10015" s="17">
        <v>5945.7664054899997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10.54225945</v>
      </c>
      <c r="E10016" s="17">
        <v>0</v>
      </c>
      <c r="F10016" s="17">
        <v>540.17545719999998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7.3939408100000001</v>
      </c>
      <c r="E10017" s="17">
        <v>0</v>
      </c>
      <c r="F10017" s="17">
        <v>377.89380018000003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10.178886049999999</v>
      </c>
      <c r="E10018" s="17">
        <v>0</v>
      </c>
      <c r="F10018" s="17">
        <v>523.70391141000005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117.07726608999999</v>
      </c>
      <c r="E10019" s="17">
        <v>0</v>
      </c>
      <c r="F10019" s="17">
        <v>7086.4945392899999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70.522120459999996</v>
      </c>
      <c r="E10020" s="17">
        <v>0</v>
      </c>
      <c r="F10020" s="17">
        <v>4280.8572682900003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81.033307649999998</v>
      </c>
      <c r="E10021" s="17">
        <v>0</v>
      </c>
      <c r="F10021" s="17">
        <v>4924.7427910799997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19.712421849999998</v>
      </c>
      <c r="E10022" s="17">
        <v>0</v>
      </c>
      <c r="F10022" s="17">
        <v>1191.4641593599999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44.877853979999998</v>
      </c>
      <c r="E10023" s="17">
        <v>0</v>
      </c>
      <c r="F10023" s="17">
        <v>2734.2467547699998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5.7586256300000001</v>
      </c>
      <c r="E10024" s="17">
        <v>0</v>
      </c>
      <c r="F10024" s="17">
        <v>349.74589328000002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3.0282933000000001</v>
      </c>
      <c r="E10025" s="17">
        <v>0</v>
      </c>
      <c r="F10025" s="17">
        <v>184.40779431999999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3.0746199700000001</v>
      </c>
      <c r="E10026" s="17">
        <v>0</v>
      </c>
      <c r="F10026" s="17">
        <v>186.43077362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49.42330827</v>
      </c>
      <c r="E10027" s="17">
        <v>0</v>
      </c>
      <c r="F10027" s="17">
        <v>3735.20244796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38.682513880000002</v>
      </c>
      <c r="E10028" s="17">
        <v>0</v>
      </c>
      <c r="F10028" s="17">
        <v>2959.26329429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45.488108310000001</v>
      </c>
      <c r="E10029" s="17">
        <v>0</v>
      </c>
      <c r="F10029" s="17">
        <v>3780.2136951699999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21.098118039999999</v>
      </c>
      <c r="E10030" s="17">
        <v>0</v>
      </c>
      <c r="F10030" s="17">
        <v>1738.8656951999999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54.060541350000001</v>
      </c>
      <c r="E10031" s="17">
        <v>0</v>
      </c>
      <c r="F10031" s="17">
        <v>4395.07581476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4.34658503</v>
      </c>
      <c r="E10032" s="17">
        <v>0</v>
      </c>
      <c r="F10032" s="17">
        <v>344.63960379000002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2.6431349900000001</v>
      </c>
      <c r="E10033" s="17">
        <v>0</v>
      </c>
      <c r="F10033" s="17">
        <v>215.38100016999999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1.9004565</v>
      </c>
      <c r="E10034" s="17">
        <v>0</v>
      </c>
      <c r="F10034" s="17">
        <v>153.91558735999999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1.5018169400000001</v>
      </c>
      <c r="E10035" s="17">
        <v>5.6116455900000002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3.7102762899999999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0.96201587</v>
      </c>
      <c r="E10037" s="17">
        <v>5.80471059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0.38137317999999998</v>
      </c>
      <c r="E10038" s="17">
        <v>1.75596676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2.122572E-2</v>
      </c>
      <c r="E10039" s="17">
        <v>1.2721493500000001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0.14781435000000001</v>
      </c>
      <c r="E10040" s="17">
        <v>0.82998307000000004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0.10657841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0.17559338999999999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4.5644660699999999</v>
      </c>
      <c r="E10043" s="17">
        <v>166.53172742999999</v>
      </c>
      <c r="F10043" s="17">
        <v>33.134862390000002</v>
      </c>
      <c r="G10043" s="17">
        <v>989.06815356000004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3.3931235399999999</v>
      </c>
      <c r="E10044" s="17">
        <v>152.78174534999999</v>
      </c>
      <c r="F10044" s="17">
        <v>24.518318359999999</v>
      </c>
      <c r="G10044" s="17">
        <v>920.44920386000001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3.5244426500000001</v>
      </c>
      <c r="E10045" s="17">
        <v>95.314446660000002</v>
      </c>
      <c r="F10045" s="17">
        <v>22.941747809999999</v>
      </c>
      <c r="G10045" s="17">
        <v>576.83882222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0.32920136</v>
      </c>
      <c r="E10046" s="17">
        <v>38.882431990000001</v>
      </c>
      <c r="F10046" s="17">
        <v>0.37391326000000003</v>
      </c>
      <c r="G10046" s="17">
        <v>237.29136423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1.32364986</v>
      </c>
      <c r="E10047" s="17">
        <v>56.074212420000002</v>
      </c>
      <c r="F10047" s="17">
        <v>8.4379246400000003</v>
      </c>
      <c r="G10047" s="17">
        <v>344.08248434000001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0.26024319000000001</v>
      </c>
      <c r="E10048" s="17">
        <v>13.029772980000001</v>
      </c>
      <c r="F10048" s="17">
        <v>1.69451806</v>
      </c>
      <c r="G10048" s="17">
        <v>80.091280760000004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0.41250119000000002</v>
      </c>
      <c r="E10049" s="17">
        <v>3.6279524900000002</v>
      </c>
      <c r="F10049" s="17">
        <v>1.1671329699999999</v>
      </c>
      <c r="G10049" s="17">
        <v>21.645089689999999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7.84664845</v>
      </c>
      <c r="F10050" s="17">
        <v>2.2267700000000001E-2</v>
      </c>
      <c r="G10050" s="17">
        <v>45.702301370000001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13.12035867</v>
      </c>
      <c r="E10051" s="17">
        <v>309.12488582999998</v>
      </c>
      <c r="F10051" s="17">
        <v>199.62996931999999</v>
      </c>
      <c r="G10051" s="17">
        <v>4351.4946961599999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9.34449021</v>
      </c>
      <c r="E10052" s="17">
        <v>277.83775843000001</v>
      </c>
      <c r="F10052" s="17">
        <v>146.67437215999999</v>
      </c>
      <c r="G10052" s="17">
        <v>3901.1054451599998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3.7347356600000001</v>
      </c>
      <c r="E10053" s="17">
        <v>222.57887663</v>
      </c>
      <c r="F10053" s="17">
        <v>56.090408850000003</v>
      </c>
      <c r="G10053" s="17">
        <v>3115.7247363800002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2.32518336</v>
      </c>
      <c r="E10054" s="17">
        <v>75.920985479999999</v>
      </c>
      <c r="F10054" s="17">
        <v>32.33632806</v>
      </c>
      <c r="G10054" s="17">
        <v>1057.43745545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2.3049000300000002</v>
      </c>
      <c r="E10055" s="17">
        <v>125.20563208</v>
      </c>
      <c r="F10055" s="17">
        <v>31.076488640000001</v>
      </c>
      <c r="G10055" s="17">
        <v>1736.36538283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0.57594557000000002</v>
      </c>
      <c r="E10056" s="17">
        <v>24.584482879999999</v>
      </c>
      <c r="F10056" s="17">
        <v>9.16911202</v>
      </c>
      <c r="G10056" s="17">
        <v>351.84082538000001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0.37766052999999999</v>
      </c>
      <c r="E10057" s="17">
        <v>6.4138032100000002</v>
      </c>
      <c r="F10057" s="17">
        <v>5.1515156400000004</v>
      </c>
      <c r="G10057" s="17">
        <v>87.695764620000006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16.28542457</v>
      </c>
      <c r="F10058" s="17">
        <v>0.12915265000000001</v>
      </c>
      <c r="G10058" s="17">
        <v>228.23008117000001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29.377633209999999</v>
      </c>
      <c r="E10059" s="17">
        <v>510.17188901999998</v>
      </c>
      <c r="F10059" s="17">
        <v>687.58165836000001</v>
      </c>
      <c r="G10059" s="17">
        <v>11757.83823775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37.150094729999999</v>
      </c>
      <c r="E10060" s="17">
        <v>465.46018256999997</v>
      </c>
      <c r="F10060" s="17">
        <v>869.80339509999999</v>
      </c>
      <c r="G10060" s="17">
        <v>10788.13335727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30.96474611</v>
      </c>
      <c r="E10061" s="17">
        <v>329.52479448000003</v>
      </c>
      <c r="F10061" s="17">
        <v>730.50459349000005</v>
      </c>
      <c r="G10061" s="17">
        <v>7657.4114087500002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7.9888634300000003</v>
      </c>
      <c r="E10062" s="17">
        <v>121.87844595999999</v>
      </c>
      <c r="F10062" s="17">
        <v>198.43339531000001</v>
      </c>
      <c r="G10062" s="17">
        <v>2826.2208780699998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9.1881932699999993</v>
      </c>
      <c r="E10063" s="17">
        <v>186.79873032</v>
      </c>
      <c r="F10063" s="17">
        <v>211.87328271999999</v>
      </c>
      <c r="G10063" s="17">
        <v>4352.8759425099997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4.6444446800000003</v>
      </c>
      <c r="E10064" s="17">
        <v>37.646819829999998</v>
      </c>
      <c r="F10064" s="17">
        <v>111.23309042</v>
      </c>
      <c r="G10064" s="17">
        <v>878.34392587000002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0.95377922999999998</v>
      </c>
      <c r="E10065" s="17">
        <v>8.5107629100000004</v>
      </c>
      <c r="F10065" s="17">
        <v>21.604819769999999</v>
      </c>
      <c r="G10065" s="17">
        <v>194.5632458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2.6158371200000001</v>
      </c>
      <c r="E10066" s="17">
        <v>25.13873731</v>
      </c>
      <c r="F10066" s="17">
        <v>58.47643085</v>
      </c>
      <c r="G10066" s="17">
        <v>578.74892051999996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30.13393057</v>
      </c>
      <c r="E10067" s="17">
        <v>282.07638747999999</v>
      </c>
      <c r="F10067" s="17">
        <v>926.01212988999998</v>
      </c>
      <c r="G10067" s="17">
        <v>8700.1928518099994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35.97769744</v>
      </c>
      <c r="E10068" s="17">
        <v>230.51728126</v>
      </c>
      <c r="F10068" s="17">
        <v>1110.83657156</v>
      </c>
      <c r="G10068" s="17">
        <v>7114.0288631699996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23.599092930000001</v>
      </c>
      <c r="E10069" s="17">
        <v>231.16683406000001</v>
      </c>
      <c r="F10069" s="17">
        <v>744.96323043999996</v>
      </c>
      <c r="G10069" s="17">
        <v>7176.5471152199998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9.7840229099999991</v>
      </c>
      <c r="E10070" s="17">
        <v>73.476414180000006</v>
      </c>
      <c r="F10070" s="17">
        <v>302.71557928999999</v>
      </c>
      <c r="G10070" s="17">
        <v>2266.2008168299999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13.01400267</v>
      </c>
      <c r="E10071" s="17">
        <v>112.76373379</v>
      </c>
      <c r="F10071" s="17">
        <v>406.77732383</v>
      </c>
      <c r="G10071" s="17">
        <v>3481.3603119200002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2.9289702100000001</v>
      </c>
      <c r="E10072" s="17">
        <v>23.188710279999999</v>
      </c>
      <c r="F10072" s="17">
        <v>90.722851370000001</v>
      </c>
      <c r="G10072" s="17">
        <v>718.96450235999998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1.8910381999999999</v>
      </c>
      <c r="E10073" s="17">
        <v>7.8725347499999998</v>
      </c>
      <c r="F10073" s="17">
        <v>58.575827949999997</v>
      </c>
      <c r="G10073" s="17">
        <v>244.16088601000001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1.01627599</v>
      </c>
      <c r="E10074" s="17">
        <v>16.337545290000001</v>
      </c>
      <c r="F10074" s="17">
        <v>30.904131929999998</v>
      </c>
      <c r="G10074" s="17">
        <v>502.50010194999999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1217.2737489199999</v>
      </c>
      <c r="E10075" s="17">
        <v>0</v>
      </c>
      <c r="F10075" s="17">
        <v>45375.294585399999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1015.75932086</v>
      </c>
      <c r="E10076" s="17">
        <v>0</v>
      </c>
      <c r="F10076" s="17">
        <v>38101.049009850001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769.45718624999995</v>
      </c>
      <c r="E10077" s="17">
        <v>0</v>
      </c>
      <c r="F10077" s="17">
        <v>28745.038388879999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268.74156714999998</v>
      </c>
      <c r="E10078" s="17">
        <v>0</v>
      </c>
      <c r="F10078" s="17">
        <v>10075.594303379999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358.69524182999999</v>
      </c>
      <c r="E10079" s="17">
        <v>0</v>
      </c>
      <c r="F10079" s="17">
        <v>13422.945261999999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76.882549479999994</v>
      </c>
      <c r="E10080" s="17">
        <v>0</v>
      </c>
      <c r="F10080" s="17">
        <v>2878.52003109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51.454362500000002</v>
      </c>
      <c r="E10081" s="17">
        <v>0</v>
      </c>
      <c r="F10081" s="17">
        <v>1927.09874902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98.029859189999996</v>
      </c>
      <c r="E10082" s="17">
        <v>0</v>
      </c>
      <c r="F10082" s="17">
        <v>3658.2753379000001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1097.0056778400001</v>
      </c>
      <c r="E10083" s="17">
        <v>0</v>
      </c>
      <c r="F10083" s="17">
        <v>44073.899413370003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908.05386629999998</v>
      </c>
      <c r="E10084" s="17">
        <v>0</v>
      </c>
      <c r="F10084" s="17">
        <v>36502.288102580002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646.07235706999995</v>
      </c>
      <c r="E10085" s="17">
        <v>0</v>
      </c>
      <c r="F10085" s="17">
        <v>26040.770298750002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186.10972326000001</v>
      </c>
      <c r="E10086" s="17">
        <v>0</v>
      </c>
      <c r="F10086" s="17">
        <v>7484.3934689999996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375.25291334000002</v>
      </c>
      <c r="E10087" s="17">
        <v>0</v>
      </c>
      <c r="F10087" s="17">
        <v>15124.942913250001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56.783094480000003</v>
      </c>
      <c r="E10088" s="17">
        <v>0</v>
      </c>
      <c r="F10088" s="17">
        <v>2285.0560633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35.550801669999998</v>
      </c>
      <c r="E10089" s="17">
        <v>0</v>
      </c>
      <c r="F10089" s="17">
        <v>1432.66578355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61.08337452</v>
      </c>
      <c r="E10090" s="17">
        <v>0</v>
      </c>
      <c r="F10090" s="17">
        <v>2453.38578594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209.98863814000001</v>
      </c>
      <c r="E10091" s="17">
        <v>0</v>
      </c>
      <c r="F10091" s="17">
        <v>9617.7253110000001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167.63258311000001</v>
      </c>
      <c r="E10092" s="17">
        <v>0</v>
      </c>
      <c r="F10092" s="17">
        <v>7687.7667800299996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152.26672685</v>
      </c>
      <c r="E10093" s="17">
        <v>0</v>
      </c>
      <c r="F10093" s="17">
        <v>6975.5623606299996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46.023398819999997</v>
      </c>
      <c r="E10094" s="17">
        <v>0</v>
      </c>
      <c r="F10094" s="17">
        <v>2111.1584339299998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96.940357320000004</v>
      </c>
      <c r="E10095" s="17">
        <v>0</v>
      </c>
      <c r="F10095" s="17">
        <v>4490.4856941600001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14.22428294</v>
      </c>
      <c r="E10096" s="17">
        <v>0</v>
      </c>
      <c r="F10096" s="17">
        <v>658.38693419000003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6.5048464499999996</v>
      </c>
      <c r="E10097" s="17">
        <v>0</v>
      </c>
      <c r="F10097" s="17">
        <v>299.86550395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12.292053340000001</v>
      </c>
      <c r="E10098" s="17">
        <v>0</v>
      </c>
      <c r="F10098" s="17">
        <v>560.42496778999998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277.25354281</v>
      </c>
      <c r="E10099" s="17">
        <v>0</v>
      </c>
      <c r="F10099" s="17">
        <v>14175.92351199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185.67150867000001</v>
      </c>
      <c r="E10100" s="17">
        <v>0</v>
      </c>
      <c r="F10100" s="17">
        <v>9506.9934718200002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193.76672009000001</v>
      </c>
      <c r="E10101" s="17">
        <v>0</v>
      </c>
      <c r="F10101" s="17">
        <v>9905.3109831300007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46.616867910000003</v>
      </c>
      <c r="E10102" s="17">
        <v>0</v>
      </c>
      <c r="F10102" s="17">
        <v>2392.5951405400001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111.2116764</v>
      </c>
      <c r="E10103" s="17">
        <v>0</v>
      </c>
      <c r="F10103" s="17">
        <v>5706.5462542599998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11.36550405</v>
      </c>
      <c r="E10104" s="17">
        <v>0</v>
      </c>
      <c r="F10104" s="17">
        <v>579.28985418000002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6.4101959099999997</v>
      </c>
      <c r="E10105" s="17">
        <v>0</v>
      </c>
      <c r="F10105" s="17">
        <v>328.04384501999999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9.5642717699999995</v>
      </c>
      <c r="E10106" s="17">
        <v>0</v>
      </c>
      <c r="F10106" s="17">
        <v>489.61290594000002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113.96500743</v>
      </c>
      <c r="E10107" s="17">
        <v>0</v>
      </c>
      <c r="F10107" s="17">
        <v>6914.5898504099996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76.860732400000003</v>
      </c>
      <c r="E10108" s="17">
        <v>0</v>
      </c>
      <c r="F10108" s="17">
        <v>4678.8299946200004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81.415115110000002</v>
      </c>
      <c r="E10109" s="17">
        <v>0</v>
      </c>
      <c r="F10109" s="17">
        <v>4934.28628286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21.359383529999999</v>
      </c>
      <c r="E10110" s="17">
        <v>0</v>
      </c>
      <c r="F10110" s="17">
        <v>1296.4241315700001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51.350206579999998</v>
      </c>
      <c r="E10111" s="17">
        <v>0</v>
      </c>
      <c r="F10111" s="17">
        <v>3124.4958600499999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6.5520493899999996</v>
      </c>
      <c r="E10112" s="17">
        <v>0</v>
      </c>
      <c r="F10112" s="17">
        <v>396.59793810999997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3.35393857</v>
      </c>
      <c r="E10113" s="17">
        <v>0</v>
      </c>
      <c r="F10113" s="17">
        <v>204.19667464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3.4582082600000001</v>
      </c>
      <c r="E10114" s="17">
        <v>0</v>
      </c>
      <c r="F10114" s="17">
        <v>209.01101019999999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38.610391540000002</v>
      </c>
      <c r="E10115" s="17">
        <v>0</v>
      </c>
      <c r="F10115" s="17">
        <v>3022.5757208300001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47.373879899999999</v>
      </c>
      <c r="E10116" s="17">
        <v>0</v>
      </c>
      <c r="F10116" s="17">
        <v>3692.8467738499999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47.875558650000002</v>
      </c>
      <c r="E10117" s="17">
        <v>0</v>
      </c>
      <c r="F10117" s="17">
        <v>3930.6956974200002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17.166292850000001</v>
      </c>
      <c r="E10118" s="17">
        <v>0</v>
      </c>
      <c r="F10118" s="17">
        <v>1407.33359251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49.813780549999997</v>
      </c>
      <c r="E10119" s="17">
        <v>0</v>
      </c>
      <c r="F10119" s="17">
        <v>4076.4208049399999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4.4076621200000003</v>
      </c>
      <c r="E10120" s="17">
        <v>0</v>
      </c>
      <c r="F10120" s="17">
        <v>341.1271327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3.4082122500000001</v>
      </c>
      <c r="E10121" s="17">
        <v>0</v>
      </c>
      <c r="F10121" s="17">
        <v>296.42837003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2.6675735600000001</v>
      </c>
      <c r="E10122" s="17">
        <v>0</v>
      </c>
      <c r="F10122" s="17">
        <v>205.78825273000001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0.41380403999999998</v>
      </c>
      <c r="E10123" s="17">
        <v>6.2283384000000002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2.2802153500000002</v>
      </c>
      <c r="E10124" s="17">
        <v>4.0008580699999996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1.10140412</v>
      </c>
      <c r="E10125" s="17">
        <v>2.9057395000000001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0.30352201000000001</v>
      </c>
      <c r="E10126" s="17">
        <v>3.1142779699999998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2.1226519999999999E-2</v>
      </c>
      <c r="E10127" s="17">
        <v>1.9089476000000001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0.13877824999999999</v>
      </c>
      <c r="E10128" s="17">
        <v>0.41335851000000001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0.44193218000000001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0.23755602000000001</v>
      </c>
      <c r="E10130" s="17">
        <v>1.3206280500000001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6.9623588400000003</v>
      </c>
      <c r="E10131" s="17">
        <v>176.87528365</v>
      </c>
      <c r="F10131" s="17">
        <v>48.019976470000003</v>
      </c>
      <c r="G10131" s="17">
        <v>1031.72609992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4.22848837</v>
      </c>
      <c r="E10132" s="17">
        <v>179.56030960999999</v>
      </c>
      <c r="F10132" s="17">
        <v>29.17943103</v>
      </c>
      <c r="G10132" s="17">
        <v>1027.97194165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3.8283616199999999</v>
      </c>
      <c r="E10133" s="17">
        <v>131.43110720000001</v>
      </c>
      <c r="F10133" s="17">
        <v>24.732401589999998</v>
      </c>
      <c r="G10133" s="17">
        <v>774.69645686000001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2.2907126899999999</v>
      </c>
      <c r="E10134" s="17">
        <v>48.275945280000002</v>
      </c>
      <c r="F10134" s="17">
        <v>12.66077538</v>
      </c>
      <c r="G10134" s="17">
        <v>276.15804885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1.5905890199999999</v>
      </c>
      <c r="E10135" s="17">
        <v>67.246018210000003</v>
      </c>
      <c r="F10135" s="17">
        <v>13.3402715</v>
      </c>
      <c r="G10135" s="17">
        <v>413.53467888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0.23280374000000001</v>
      </c>
      <c r="E10136" s="17">
        <v>14.216204769999999</v>
      </c>
      <c r="F10136" s="17">
        <v>1.5455439799999999</v>
      </c>
      <c r="G10136" s="17">
        <v>80.6113347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0.49488009999999999</v>
      </c>
      <c r="E10137" s="17">
        <v>4.5338396400000001</v>
      </c>
      <c r="F10137" s="17">
        <v>1.716755</v>
      </c>
      <c r="G10137" s="17">
        <v>29.115370720000001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0.70630844000000004</v>
      </c>
      <c r="E10138" s="17">
        <v>8.3951693899999995</v>
      </c>
      <c r="F10138" s="17">
        <v>4.4177246300000004</v>
      </c>
      <c r="G10138" s="17">
        <v>48.051633369999998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7.0402590600000003</v>
      </c>
      <c r="E10139" s="17">
        <v>331.18318700999998</v>
      </c>
      <c r="F10139" s="17">
        <v>100.93755987</v>
      </c>
      <c r="G10139" s="17">
        <v>4706.2397264800002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5.8870028599999999</v>
      </c>
      <c r="E10140" s="17">
        <v>300.86547976000003</v>
      </c>
      <c r="F10140" s="17">
        <v>90.466958820000002</v>
      </c>
      <c r="G10140" s="17">
        <v>4208.9020361599996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6.9876253999999998</v>
      </c>
      <c r="E10141" s="17">
        <v>225.45884269999999</v>
      </c>
      <c r="F10141" s="17">
        <v>113.5648436</v>
      </c>
      <c r="G10141" s="17">
        <v>3122.1003630700002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3.0626518599999999</v>
      </c>
      <c r="E10142" s="17">
        <v>84.949591459999994</v>
      </c>
      <c r="F10142" s="17">
        <v>43.066069910000003</v>
      </c>
      <c r="G10142" s="17">
        <v>1156.5005034400001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3.16726514</v>
      </c>
      <c r="E10143" s="17">
        <v>140.80215050999999</v>
      </c>
      <c r="F10143" s="17">
        <v>47.696920710000001</v>
      </c>
      <c r="G10143" s="17">
        <v>1953.13278799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1.16401095</v>
      </c>
      <c r="E10144" s="17">
        <v>26.167792049999999</v>
      </c>
      <c r="F10144" s="17">
        <v>18.372188220000002</v>
      </c>
      <c r="G10144" s="17">
        <v>369.51507225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0.11580343</v>
      </c>
      <c r="E10145" s="17">
        <v>6.9614692199999997</v>
      </c>
      <c r="F10145" s="17">
        <v>1.47789898</v>
      </c>
      <c r="G10145" s="17">
        <v>98.916380090000004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0.74932198000000005</v>
      </c>
      <c r="E10146" s="17">
        <v>14.56027916</v>
      </c>
      <c r="F10146" s="17">
        <v>11.86012008</v>
      </c>
      <c r="G10146" s="17">
        <v>207.07787447000001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44.637678090000001</v>
      </c>
      <c r="E10147" s="17">
        <v>502.77969297999999</v>
      </c>
      <c r="F10147" s="17">
        <v>1041.3850471600001</v>
      </c>
      <c r="G10147" s="17">
        <v>11632.09329366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42.958597740000002</v>
      </c>
      <c r="E10148" s="17">
        <v>452.89816862999999</v>
      </c>
      <c r="F10148" s="17">
        <v>1020.71626738</v>
      </c>
      <c r="G10148" s="17">
        <v>10484.687861939999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29.830738780000001</v>
      </c>
      <c r="E10149" s="17">
        <v>334.20485565000001</v>
      </c>
      <c r="F10149" s="17">
        <v>722.92643200999998</v>
      </c>
      <c r="G10149" s="17">
        <v>7704.1121636500002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13.239149980000001</v>
      </c>
      <c r="E10150" s="17">
        <v>120.12732084</v>
      </c>
      <c r="F10150" s="17">
        <v>319.14766085000002</v>
      </c>
      <c r="G10150" s="17">
        <v>2792.5700270000002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19.117589110000001</v>
      </c>
      <c r="E10151" s="17">
        <v>181.55242364</v>
      </c>
      <c r="F10151" s="17">
        <v>464.43561420999998</v>
      </c>
      <c r="G10151" s="17">
        <v>4220.9181814200001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3.8213099800000001</v>
      </c>
      <c r="E10152" s="17">
        <v>38.85795031</v>
      </c>
      <c r="F10152" s="17">
        <v>89.080385460000002</v>
      </c>
      <c r="G10152" s="17">
        <v>910.75865181999995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1.09255054</v>
      </c>
      <c r="E10153" s="17">
        <v>9.3491165699999996</v>
      </c>
      <c r="F10153" s="17">
        <v>24.56376508</v>
      </c>
      <c r="G10153" s="17">
        <v>215.79044612000001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3.0856443800000002</v>
      </c>
      <c r="E10154" s="17">
        <v>25.034313210000001</v>
      </c>
      <c r="F10154" s="17">
        <v>69.12188759</v>
      </c>
      <c r="G10154" s="17">
        <v>571.16139373999999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52.128079890000002</v>
      </c>
      <c r="E10155" s="17">
        <v>269.49740320000001</v>
      </c>
      <c r="F10155" s="17">
        <v>1622.17147959</v>
      </c>
      <c r="G10155" s="17">
        <v>8321.2115903600006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56.898647009999998</v>
      </c>
      <c r="E10156" s="17">
        <v>251.65304322</v>
      </c>
      <c r="F10156" s="17">
        <v>1776.32267809</v>
      </c>
      <c r="G10156" s="17">
        <v>7780.9529991899999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35.680493249999998</v>
      </c>
      <c r="E10157" s="17">
        <v>205.28119096</v>
      </c>
      <c r="F10157" s="17">
        <v>1123.48762536</v>
      </c>
      <c r="G10157" s="17">
        <v>6368.2194886200004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12.93141934</v>
      </c>
      <c r="E10158" s="17">
        <v>71.076976490000007</v>
      </c>
      <c r="F10158" s="17">
        <v>403.38709196999997</v>
      </c>
      <c r="G10158" s="17">
        <v>2196.5153049999999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23.957761380000001</v>
      </c>
      <c r="E10159" s="17">
        <v>110.48957507</v>
      </c>
      <c r="F10159" s="17">
        <v>736.34541245000003</v>
      </c>
      <c r="G10159" s="17">
        <v>3423.84843615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5.86426815</v>
      </c>
      <c r="E10160" s="17">
        <v>21.16154731</v>
      </c>
      <c r="F10160" s="17">
        <v>181.74284922000001</v>
      </c>
      <c r="G10160" s="17">
        <v>655.85531323999999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1.6563351100000001</v>
      </c>
      <c r="E10161" s="17">
        <v>7.8147203000000003</v>
      </c>
      <c r="F10161" s="17">
        <v>51.587889369999999</v>
      </c>
      <c r="G10161" s="17">
        <v>242.78228945000001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3.9155793000000001</v>
      </c>
      <c r="E10162" s="17">
        <v>13.19759256</v>
      </c>
      <c r="F10162" s="17">
        <v>119.89685494</v>
      </c>
      <c r="G10162" s="17">
        <v>408.17957704000003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1287.9447218800001</v>
      </c>
      <c r="E10163" s="17">
        <v>0</v>
      </c>
      <c r="F10163" s="17">
        <v>48015.086471809998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1058.6951341199999</v>
      </c>
      <c r="E10164" s="17">
        <v>0</v>
      </c>
      <c r="F10164" s="17">
        <v>39804.591591639997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821.82357616000002</v>
      </c>
      <c r="E10165" s="17">
        <v>0</v>
      </c>
      <c r="F10165" s="17">
        <v>30717.293778250001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276.0596845</v>
      </c>
      <c r="E10166" s="17">
        <v>0</v>
      </c>
      <c r="F10166" s="17">
        <v>10353.280462180001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381.93979972</v>
      </c>
      <c r="E10167" s="17">
        <v>0</v>
      </c>
      <c r="F10167" s="17">
        <v>14251.475291090001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80.095536859999996</v>
      </c>
      <c r="E10168" s="17">
        <v>0</v>
      </c>
      <c r="F10168" s="17">
        <v>2996.5797094999998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52.872301059999998</v>
      </c>
      <c r="E10169" s="17">
        <v>0</v>
      </c>
      <c r="F10169" s="17">
        <v>1980.73899177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103.50939339999999</v>
      </c>
      <c r="E10170" s="17">
        <v>0</v>
      </c>
      <c r="F10170" s="17">
        <v>3859.8743897300001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1060.70038546</v>
      </c>
      <c r="E10171" s="17">
        <v>0</v>
      </c>
      <c r="F10171" s="17">
        <v>42619.100866959998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902.72080573000005</v>
      </c>
      <c r="E10172" s="17">
        <v>0</v>
      </c>
      <c r="F10172" s="17">
        <v>36294.468084820001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653.44200818000002</v>
      </c>
      <c r="E10173" s="17">
        <v>0</v>
      </c>
      <c r="F10173" s="17">
        <v>26331.138298279999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187.07188442</v>
      </c>
      <c r="E10174" s="17">
        <v>0</v>
      </c>
      <c r="F10174" s="17">
        <v>7522.0099879400004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370.07495612000002</v>
      </c>
      <c r="E10175" s="17">
        <v>0</v>
      </c>
      <c r="F10175" s="17">
        <v>14910.44880212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57.180608159999998</v>
      </c>
      <c r="E10176" s="17">
        <v>0</v>
      </c>
      <c r="F10176" s="17">
        <v>2303.0628338000001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33.989596130000002</v>
      </c>
      <c r="E10177" s="17">
        <v>0</v>
      </c>
      <c r="F10177" s="17">
        <v>1369.86771544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65.626493519999997</v>
      </c>
      <c r="E10178" s="17">
        <v>0</v>
      </c>
      <c r="F10178" s="17">
        <v>2638.7518055599999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236.65393761000001</v>
      </c>
      <c r="E10179" s="17">
        <v>0</v>
      </c>
      <c r="F10179" s="17">
        <v>10832.283495449999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153.35222181</v>
      </c>
      <c r="E10180" s="17">
        <v>0</v>
      </c>
      <c r="F10180" s="17">
        <v>7051.5954947700002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164.41966356</v>
      </c>
      <c r="E10181" s="17">
        <v>0</v>
      </c>
      <c r="F10181" s="17">
        <v>7533.4269892900002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45.733553960000002</v>
      </c>
      <c r="E10182" s="17">
        <v>0</v>
      </c>
      <c r="F10182" s="17">
        <v>2100.2963808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99.26421406</v>
      </c>
      <c r="E10183" s="17">
        <v>0</v>
      </c>
      <c r="F10183" s="17">
        <v>4596.7925023600001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12.86656176</v>
      </c>
      <c r="E10184" s="17">
        <v>0</v>
      </c>
      <c r="F10184" s="17">
        <v>595.40685629999996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7.6457139300000003</v>
      </c>
      <c r="E10185" s="17">
        <v>0</v>
      </c>
      <c r="F10185" s="17">
        <v>353.03611476999998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12.58963689</v>
      </c>
      <c r="E10186" s="17">
        <v>0</v>
      </c>
      <c r="F10186" s="17">
        <v>577.88532081000005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279.63240261999999</v>
      </c>
      <c r="E10187" s="17">
        <v>0</v>
      </c>
      <c r="F10187" s="17">
        <v>14297.144917969999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208.65661241000001</v>
      </c>
      <c r="E10188" s="17">
        <v>0</v>
      </c>
      <c r="F10188" s="17">
        <v>10658.83832974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183.61196681000001</v>
      </c>
      <c r="E10189" s="17">
        <v>0</v>
      </c>
      <c r="F10189" s="17">
        <v>9435.6053009299994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45.835721040000003</v>
      </c>
      <c r="E10190" s="17">
        <v>0</v>
      </c>
      <c r="F10190" s="17">
        <v>2341.3060386699999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111.94770084</v>
      </c>
      <c r="E10191" s="17">
        <v>0</v>
      </c>
      <c r="F10191" s="17">
        <v>5785.0581515499998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11.501197360000001</v>
      </c>
      <c r="E10192" s="17">
        <v>0</v>
      </c>
      <c r="F10192" s="17">
        <v>592.82234705999997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7.7804189299999997</v>
      </c>
      <c r="E10193" s="17">
        <v>0</v>
      </c>
      <c r="F10193" s="17">
        <v>406.12361320999997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8.7324831500000002</v>
      </c>
      <c r="E10194" s="17">
        <v>0</v>
      </c>
      <c r="F10194" s="17">
        <v>446.84543450000001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110.1061924</v>
      </c>
      <c r="E10195" s="17">
        <v>0</v>
      </c>
      <c r="F10195" s="17">
        <v>6696.9609300299999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65.297537160000005</v>
      </c>
      <c r="E10196" s="17">
        <v>0</v>
      </c>
      <c r="F10196" s="17">
        <v>3968.1222960199998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75.953327009999995</v>
      </c>
      <c r="E10197" s="17">
        <v>0</v>
      </c>
      <c r="F10197" s="17">
        <v>4588.5054132300002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19.13821051</v>
      </c>
      <c r="E10198" s="17">
        <v>0</v>
      </c>
      <c r="F10198" s="17">
        <v>1160.6898513000001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42.967545459999997</v>
      </c>
      <c r="E10199" s="17">
        <v>0</v>
      </c>
      <c r="F10199" s="17">
        <v>2614.6751604800002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5.1651946899999999</v>
      </c>
      <c r="E10200" s="17">
        <v>0</v>
      </c>
      <c r="F10200" s="17">
        <v>315.98810603999999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3.0551491300000002</v>
      </c>
      <c r="E10201" s="17">
        <v>0</v>
      </c>
      <c r="F10201" s="17">
        <v>187.01482268999999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2.3585448499999999</v>
      </c>
      <c r="E10202" s="17">
        <v>0</v>
      </c>
      <c r="F10202" s="17">
        <v>141.54238133999999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45.519663600000001</v>
      </c>
      <c r="E10203" s="17">
        <v>0</v>
      </c>
      <c r="F10203" s="17">
        <v>3428.73534148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44.901714599999998</v>
      </c>
      <c r="E10204" s="17">
        <v>0</v>
      </c>
      <c r="F10204" s="17">
        <v>3559.6342534999999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55.99756103</v>
      </c>
      <c r="E10205" s="17">
        <v>0</v>
      </c>
      <c r="F10205" s="17">
        <v>4399.0811954299998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19.22215533</v>
      </c>
      <c r="E10206" s="17">
        <v>0</v>
      </c>
      <c r="F10206" s="17">
        <v>1569.4876484599999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51.062941860000002</v>
      </c>
      <c r="E10207" s="17">
        <v>0</v>
      </c>
      <c r="F10207" s="17">
        <v>4274.6774078400003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4.2825266400000004</v>
      </c>
      <c r="E10208" s="17">
        <v>0</v>
      </c>
      <c r="F10208" s="17">
        <v>340.81455471999999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2.7258273100000001</v>
      </c>
      <c r="E10209" s="17">
        <v>0</v>
      </c>
      <c r="F10209" s="17">
        <v>233.56836928999999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1.5549259200000001</v>
      </c>
      <c r="E10210" s="17">
        <v>0</v>
      </c>
      <c r="F10210" s="17">
        <v>122.96626543000001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1.1357256499999999</v>
      </c>
      <c r="E10211" s="17">
        <v>10.158792010000001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1.11645488</v>
      </c>
      <c r="E10212" s="17">
        <v>6.3161572399999999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5.2287849499999997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2.8138351099999999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0.86834513999999996</v>
      </c>
      <c r="E10215" s="17">
        <v>2.90360854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0.10757274999999999</v>
      </c>
      <c r="E10216" s="17">
        <v>0.33323797999999999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0.1453718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0.17702675000000001</v>
      </c>
      <c r="E10218" s="17">
        <v>0.20413861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3.5456853000000002</v>
      </c>
      <c r="E10219" s="17">
        <v>175.30397201</v>
      </c>
      <c r="F10219" s="17">
        <v>25.43421901</v>
      </c>
      <c r="G10219" s="17">
        <v>1032.2899267499999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6.0053004000000003</v>
      </c>
      <c r="E10220" s="17">
        <v>186.05052000000001</v>
      </c>
      <c r="F10220" s="17">
        <v>40.204942619999997</v>
      </c>
      <c r="G10220" s="17">
        <v>1092.6362106399999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4.5570382599999997</v>
      </c>
      <c r="E10221" s="17">
        <v>130.73927398000001</v>
      </c>
      <c r="F10221" s="17">
        <v>20.911666090000001</v>
      </c>
      <c r="G10221" s="17">
        <v>756.84465274000002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0.54625168999999996</v>
      </c>
      <c r="E10222" s="17">
        <v>50.30757818</v>
      </c>
      <c r="F10222" s="17">
        <v>2.5931949900000002</v>
      </c>
      <c r="G10222" s="17">
        <v>287.83605276999998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1.4425173200000001</v>
      </c>
      <c r="E10223" s="17">
        <v>68.060829240000004</v>
      </c>
      <c r="F10223" s="17">
        <v>6.7851136299999997</v>
      </c>
      <c r="G10223" s="17">
        <v>412.31267686000001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0.17146855</v>
      </c>
      <c r="E10224" s="17">
        <v>14.775371789999999</v>
      </c>
      <c r="F10224" s="17">
        <v>0.86179631000000001</v>
      </c>
      <c r="G10224" s="17">
        <v>84.779419180000005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0.43875773000000001</v>
      </c>
      <c r="E10225" s="17">
        <v>4.0036163800000004</v>
      </c>
      <c r="F10225" s="17">
        <v>1.6875230299999999</v>
      </c>
      <c r="G10225" s="17">
        <v>24.724622050000001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9.5833991800000007</v>
      </c>
      <c r="F10226" s="17">
        <v>2.2267700000000001E-2</v>
      </c>
      <c r="G10226" s="17">
        <v>54.873370919999999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10.31475535</v>
      </c>
      <c r="E10227" s="17">
        <v>350.21167057999997</v>
      </c>
      <c r="F10227" s="17">
        <v>148.55959290000001</v>
      </c>
      <c r="G10227" s="17">
        <v>4905.7721855500004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5.60654407</v>
      </c>
      <c r="E10228" s="17">
        <v>301.56845348000002</v>
      </c>
      <c r="F10228" s="17">
        <v>88.630977939999994</v>
      </c>
      <c r="G10228" s="17">
        <v>4337.4970938300003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6.2180514200000001</v>
      </c>
      <c r="E10229" s="17">
        <v>235.20422669000001</v>
      </c>
      <c r="F10229" s="17">
        <v>90.992069450000002</v>
      </c>
      <c r="G10229" s="17">
        <v>3337.3214349199998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2.7357005999999999</v>
      </c>
      <c r="E10230" s="17">
        <v>87.117178129999999</v>
      </c>
      <c r="F10230" s="17">
        <v>43.008358029999997</v>
      </c>
      <c r="G10230" s="17">
        <v>1217.3066912199999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1.9538984500000001</v>
      </c>
      <c r="E10231" s="17">
        <v>136.86762471</v>
      </c>
      <c r="F10231" s="17">
        <v>25.742709399999999</v>
      </c>
      <c r="G10231" s="17">
        <v>1886.08289683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0.91772328999999997</v>
      </c>
      <c r="E10232" s="17">
        <v>25.850583929999999</v>
      </c>
      <c r="F10232" s="17">
        <v>13.894861430000001</v>
      </c>
      <c r="G10232" s="17">
        <v>369.82636889999998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0.38577844999999999</v>
      </c>
      <c r="E10233" s="17">
        <v>7.1009586899999997</v>
      </c>
      <c r="F10233" s="17">
        <v>5.4032846299999999</v>
      </c>
      <c r="G10233" s="17">
        <v>101.00704810000001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0.27476552999999998</v>
      </c>
      <c r="E10234" s="17">
        <v>16.567179039999999</v>
      </c>
      <c r="F10234" s="17">
        <v>3.3194540199999998</v>
      </c>
      <c r="G10234" s="17">
        <v>235.68235558000001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31.787910119999999</v>
      </c>
      <c r="E10235" s="17">
        <v>506.40526527999998</v>
      </c>
      <c r="F10235" s="17">
        <v>747.49799447999999</v>
      </c>
      <c r="G10235" s="17">
        <v>11666.662337309999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40.226281909999997</v>
      </c>
      <c r="E10236" s="17">
        <v>449.44526987</v>
      </c>
      <c r="F10236" s="17">
        <v>964.52670049999995</v>
      </c>
      <c r="G10236" s="17">
        <v>10399.777432479999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29.181509989999999</v>
      </c>
      <c r="E10237" s="17">
        <v>312.98427536999998</v>
      </c>
      <c r="F10237" s="17">
        <v>690.72428582999999</v>
      </c>
      <c r="G10237" s="17">
        <v>7227.65335641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10.06627187</v>
      </c>
      <c r="E10238" s="17">
        <v>124.84718218</v>
      </c>
      <c r="F10238" s="17">
        <v>241.1579198</v>
      </c>
      <c r="G10238" s="17">
        <v>2939.4945758499998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14.0953325</v>
      </c>
      <c r="E10239" s="17">
        <v>193.26983731999999</v>
      </c>
      <c r="F10239" s="17">
        <v>330.45210665000002</v>
      </c>
      <c r="G10239" s="17">
        <v>4506.3047263799999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3.8320202600000002</v>
      </c>
      <c r="E10240" s="17">
        <v>39.417886690000003</v>
      </c>
      <c r="F10240" s="17">
        <v>90.559749299999993</v>
      </c>
      <c r="G10240" s="17">
        <v>921.81789756000001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0.85032346999999997</v>
      </c>
      <c r="E10241" s="17">
        <v>10.84092133</v>
      </c>
      <c r="F10241" s="17">
        <v>19.27484239</v>
      </c>
      <c r="G10241" s="17">
        <v>251.31558380000001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1.3707355000000001</v>
      </c>
      <c r="E10242" s="17">
        <v>24.981401089999999</v>
      </c>
      <c r="F10242" s="17">
        <v>31.58763196</v>
      </c>
      <c r="G10242" s="17">
        <v>579.44225883000001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49.808172120000002</v>
      </c>
      <c r="E10243" s="17">
        <v>264.11839795999998</v>
      </c>
      <c r="F10243" s="17">
        <v>1550.6311287200001</v>
      </c>
      <c r="G10243" s="17">
        <v>8152.5306942799998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48.218833019999998</v>
      </c>
      <c r="E10244" s="17">
        <v>236.61416987000001</v>
      </c>
      <c r="F10244" s="17">
        <v>1495.45677703</v>
      </c>
      <c r="G10244" s="17">
        <v>7320.0632401399998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35.994880170000002</v>
      </c>
      <c r="E10245" s="17">
        <v>221.22102233000001</v>
      </c>
      <c r="F10245" s="17">
        <v>1123.2101092400001</v>
      </c>
      <c r="G10245" s="17">
        <v>6866.55152671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13.524595509999999</v>
      </c>
      <c r="E10246" s="17">
        <v>70.70902504</v>
      </c>
      <c r="F10246" s="17">
        <v>423.54985242999999</v>
      </c>
      <c r="G10246" s="17">
        <v>2180.2439858900002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19.021496460000002</v>
      </c>
      <c r="E10247" s="17">
        <v>107.33434176999999</v>
      </c>
      <c r="F10247" s="17">
        <v>587.96043478000001</v>
      </c>
      <c r="G10247" s="17">
        <v>3316.1484774700002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4.4490822799999998</v>
      </c>
      <c r="E10248" s="17">
        <v>23.265212420000001</v>
      </c>
      <c r="F10248" s="17">
        <v>140.9304392</v>
      </c>
      <c r="G10248" s="17">
        <v>721.47806228000002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1.76897492</v>
      </c>
      <c r="E10249" s="17">
        <v>8.2061397800000009</v>
      </c>
      <c r="F10249" s="17">
        <v>55.580464319999997</v>
      </c>
      <c r="G10249" s="17">
        <v>253.37946234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2.2405941299999999</v>
      </c>
      <c r="E10250" s="17">
        <v>12.926774829999999</v>
      </c>
      <c r="F10250" s="17">
        <v>68.512689100000003</v>
      </c>
      <c r="G10250" s="17">
        <v>401.37505736000003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1279.3768935000001</v>
      </c>
      <c r="E10251" s="17">
        <v>0</v>
      </c>
      <c r="F10251" s="17">
        <v>47726.71210551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1025.7036364200001</v>
      </c>
      <c r="E10252" s="17">
        <v>0</v>
      </c>
      <c r="F10252" s="17">
        <v>38535.617335969997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825.30170491000001</v>
      </c>
      <c r="E10253" s="17">
        <v>0</v>
      </c>
      <c r="F10253" s="17">
        <v>30861.199291069999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277.25696680999999</v>
      </c>
      <c r="E10254" s="17">
        <v>0</v>
      </c>
      <c r="F10254" s="17">
        <v>10386.05187927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369.13444320999997</v>
      </c>
      <c r="E10255" s="17">
        <v>0</v>
      </c>
      <c r="F10255" s="17">
        <v>13820.336798849999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80.198044060000001</v>
      </c>
      <c r="E10256" s="17">
        <v>0</v>
      </c>
      <c r="F10256" s="17">
        <v>3002.5065666700002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50.810919439999999</v>
      </c>
      <c r="E10257" s="17">
        <v>0</v>
      </c>
      <c r="F10257" s="17">
        <v>1904.6131027500001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100.93099648</v>
      </c>
      <c r="E10258" s="17">
        <v>0</v>
      </c>
      <c r="F10258" s="17">
        <v>3757.2865866900001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1077.9332768100001</v>
      </c>
      <c r="E10259" s="17">
        <v>0</v>
      </c>
      <c r="F10259" s="17">
        <v>43322.293537600002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924.31705790000001</v>
      </c>
      <c r="E10260" s="17">
        <v>0</v>
      </c>
      <c r="F10260" s="17">
        <v>37176.787961870003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639.95074722000004</v>
      </c>
      <c r="E10261" s="17">
        <v>0</v>
      </c>
      <c r="F10261" s="17">
        <v>25780.62924717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178.20268286000001</v>
      </c>
      <c r="E10262" s="17">
        <v>0</v>
      </c>
      <c r="F10262" s="17">
        <v>7177.5334779799996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371.10426049</v>
      </c>
      <c r="E10263" s="17">
        <v>0</v>
      </c>
      <c r="F10263" s="17">
        <v>14946.748303140001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59.724545589999998</v>
      </c>
      <c r="E10264" s="17">
        <v>0</v>
      </c>
      <c r="F10264" s="17">
        <v>2402.5690023100001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34.190016290000003</v>
      </c>
      <c r="E10265" s="17">
        <v>0</v>
      </c>
      <c r="F10265" s="17">
        <v>1379.63345344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68.725566830000005</v>
      </c>
      <c r="E10266" s="17">
        <v>0</v>
      </c>
      <c r="F10266" s="17">
        <v>2762.79171137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224.59533071999999</v>
      </c>
      <c r="E10267" s="17">
        <v>0</v>
      </c>
      <c r="F10267" s="17">
        <v>10294.454625869999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162.67986952999999</v>
      </c>
      <c r="E10268" s="17">
        <v>0</v>
      </c>
      <c r="F10268" s="17">
        <v>7485.7235658099999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152.16250171999999</v>
      </c>
      <c r="E10269" s="17">
        <v>0</v>
      </c>
      <c r="F10269" s="17">
        <v>6990.0100497200001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45.662472119999997</v>
      </c>
      <c r="E10270" s="17">
        <v>0</v>
      </c>
      <c r="F10270" s="17">
        <v>2102.2493304099999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98.785322230000006</v>
      </c>
      <c r="E10271" s="17">
        <v>0</v>
      </c>
      <c r="F10271" s="17">
        <v>4572.1483092199996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11.627870939999999</v>
      </c>
      <c r="E10272" s="17">
        <v>0</v>
      </c>
      <c r="F10272" s="17">
        <v>536.49275965000004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7.0215799700000003</v>
      </c>
      <c r="E10273" s="17">
        <v>0</v>
      </c>
      <c r="F10273" s="17">
        <v>322.67898170000001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12.98399403</v>
      </c>
      <c r="E10274" s="17">
        <v>0</v>
      </c>
      <c r="F10274" s="17">
        <v>596.80083675000003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274.33073969999998</v>
      </c>
      <c r="E10275" s="17">
        <v>0</v>
      </c>
      <c r="F10275" s="17">
        <v>14052.697807680001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202.73587209999999</v>
      </c>
      <c r="E10276" s="17">
        <v>0</v>
      </c>
      <c r="F10276" s="17">
        <v>10360.72984969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183.74132158</v>
      </c>
      <c r="E10277" s="17">
        <v>0</v>
      </c>
      <c r="F10277" s="17">
        <v>9414.6808578100008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44.18974661</v>
      </c>
      <c r="E10278" s="17">
        <v>0</v>
      </c>
      <c r="F10278" s="17">
        <v>2269.2636617899998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117.88886377999999</v>
      </c>
      <c r="E10279" s="17">
        <v>0</v>
      </c>
      <c r="F10279" s="17">
        <v>6086.6123268600004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10.71485511</v>
      </c>
      <c r="E10280" s="17">
        <v>0</v>
      </c>
      <c r="F10280" s="17">
        <v>550.95779845000004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8.1926204200000008</v>
      </c>
      <c r="E10281" s="17">
        <v>0</v>
      </c>
      <c r="F10281" s="17">
        <v>420.53825979999999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10.939908989999999</v>
      </c>
      <c r="E10282" s="17">
        <v>0</v>
      </c>
      <c r="F10282" s="17">
        <v>557.25291421999998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109.74922905</v>
      </c>
      <c r="E10283" s="17">
        <v>0</v>
      </c>
      <c r="F10283" s="17">
        <v>6670.8718429399996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72.696941429999995</v>
      </c>
      <c r="E10284" s="17">
        <v>0</v>
      </c>
      <c r="F10284" s="17">
        <v>4432.98480604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64.140471399999996</v>
      </c>
      <c r="E10285" s="17">
        <v>0</v>
      </c>
      <c r="F10285" s="17">
        <v>3897.6094833500001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19.392436669999999</v>
      </c>
      <c r="E10286" s="17">
        <v>0</v>
      </c>
      <c r="F10286" s="17">
        <v>1181.5823642299999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47.332185119999998</v>
      </c>
      <c r="E10287" s="17">
        <v>0</v>
      </c>
      <c r="F10287" s="17">
        <v>2871.6937991099999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4.7529993499999996</v>
      </c>
      <c r="E10288" s="17">
        <v>0</v>
      </c>
      <c r="F10288" s="17">
        <v>288.51807434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3.9602928899999998</v>
      </c>
      <c r="E10289" s="17">
        <v>0</v>
      </c>
      <c r="F10289" s="17">
        <v>241.46325131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2.7506432300000001</v>
      </c>
      <c r="E10290" s="17">
        <v>0</v>
      </c>
      <c r="F10290" s="17">
        <v>166.41089018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43.94686686</v>
      </c>
      <c r="E10291" s="17">
        <v>0</v>
      </c>
      <c r="F10291" s="17">
        <v>3472.8381664100002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45.804618009999999</v>
      </c>
      <c r="E10292" s="17">
        <v>0</v>
      </c>
      <c r="F10292" s="17">
        <v>3587.4313967100002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54.667290629999997</v>
      </c>
      <c r="E10293" s="17">
        <v>0</v>
      </c>
      <c r="F10293" s="17">
        <v>4425.1361282600001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14.26572657</v>
      </c>
      <c r="E10294" s="17">
        <v>0</v>
      </c>
      <c r="F10294" s="17">
        <v>1133.9845398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54.513085019999998</v>
      </c>
      <c r="E10295" s="17">
        <v>0</v>
      </c>
      <c r="F10295" s="17">
        <v>4479.1645534500003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4.8588063400000001</v>
      </c>
      <c r="E10296" s="17">
        <v>0</v>
      </c>
      <c r="F10296" s="17">
        <v>367.60457687000002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2.4721083300000002</v>
      </c>
      <c r="E10297" s="17">
        <v>0</v>
      </c>
      <c r="F10297" s="17">
        <v>206.54676327000001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1.53742387</v>
      </c>
      <c r="E10298" s="17">
        <v>0</v>
      </c>
      <c r="F10298" s="17">
        <v>116.35605667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0.61733994000000003</v>
      </c>
      <c r="E10299" s="17">
        <v>5.5791983199999997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0.49181496000000002</v>
      </c>
      <c r="E10300" s="17">
        <v>5.16151728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5.2402922199999997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2.0504551200000001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2.1230189999999999E-2</v>
      </c>
      <c r="E10303" s="17">
        <v>2.6160492400000002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0.27298926000000001</v>
      </c>
      <c r="E10304" s="17">
        <v>1.46687692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0.17435443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0.54070247000000005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4.16190353</v>
      </c>
      <c r="E10307" s="17">
        <v>173.21038988999999</v>
      </c>
      <c r="F10307" s="17">
        <v>22.881081819999999</v>
      </c>
      <c r="G10307" s="17">
        <v>1068.92768544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3.9581999300000001</v>
      </c>
      <c r="E10308" s="17">
        <v>179.95720868999999</v>
      </c>
      <c r="F10308" s="17">
        <v>24.275318630000001</v>
      </c>
      <c r="G10308" s="17">
        <v>1074.2617990199999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3.5523797400000001</v>
      </c>
      <c r="E10309" s="17">
        <v>124.70586623</v>
      </c>
      <c r="F10309" s="17">
        <v>23.773454340000001</v>
      </c>
      <c r="G10309" s="17">
        <v>762.98863184000004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0.98353455999999995</v>
      </c>
      <c r="E10310" s="17">
        <v>47.3835902</v>
      </c>
      <c r="F10310" s="17">
        <v>5.10757628</v>
      </c>
      <c r="G10310" s="17">
        <v>269.79516928999999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1.4282127200000001</v>
      </c>
      <c r="E10311" s="17">
        <v>70.649239640000005</v>
      </c>
      <c r="F10311" s="17">
        <v>7.7810201799999996</v>
      </c>
      <c r="G10311" s="17">
        <v>412.64392585000002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0.11796523</v>
      </c>
      <c r="E10312" s="17">
        <v>15.826476469999999</v>
      </c>
      <c r="F10312" s="17">
        <v>0.82724112999999999</v>
      </c>
      <c r="G10312" s="17">
        <v>87.417634789999994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0.39329795000000001</v>
      </c>
      <c r="E10313" s="17">
        <v>4.3789190900000001</v>
      </c>
      <c r="F10313" s="17">
        <v>1.3219079499999999</v>
      </c>
      <c r="G10313" s="17">
        <v>26.592869199999999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9.0512645799999998</v>
      </c>
      <c r="F10314" s="17">
        <v>2.2267700000000001E-2</v>
      </c>
      <c r="G10314" s="17">
        <v>53.690369029999999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3.02256093</v>
      </c>
      <c r="E10315" s="17">
        <v>358.77152769999998</v>
      </c>
      <c r="F10315" s="17">
        <v>42.333420269999998</v>
      </c>
      <c r="G10315" s="17">
        <v>5077.7494059500004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7.6219774400000002</v>
      </c>
      <c r="E10316" s="17">
        <v>304.20060002000002</v>
      </c>
      <c r="F10316" s="17">
        <v>122.8280412</v>
      </c>
      <c r="G10316" s="17">
        <v>4323.4500629699996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5.3691359700000003</v>
      </c>
      <c r="E10317" s="17">
        <v>238.70311168000001</v>
      </c>
      <c r="F10317" s="17">
        <v>79.255351360000006</v>
      </c>
      <c r="G10317" s="17">
        <v>3272.6732142400001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2.5934367599999999</v>
      </c>
      <c r="E10318" s="17">
        <v>88.238976579999999</v>
      </c>
      <c r="F10318" s="17">
        <v>39.195172730000003</v>
      </c>
      <c r="G10318" s="17">
        <v>1237.22965219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1.69386663</v>
      </c>
      <c r="E10319" s="17">
        <v>125.14157654</v>
      </c>
      <c r="F10319" s="17">
        <v>19.901067520000002</v>
      </c>
      <c r="G10319" s="17">
        <v>1755.9810451000001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0.68951490000000004</v>
      </c>
      <c r="E10320" s="17">
        <v>26.34390217</v>
      </c>
      <c r="F10320" s="17">
        <v>11.052583240000001</v>
      </c>
      <c r="G10320" s="17">
        <v>369.55166924000002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0.22813474</v>
      </c>
      <c r="E10321" s="17">
        <v>5.6304236799999998</v>
      </c>
      <c r="F10321" s="17">
        <v>3.7015349500000001</v>
      </c>
      <c r="G10321" s="17">
        <v>81.109554790000004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0.66266603000000002</v>
      </c>
      <c r="E10322" s="17">
        <v>16.723309579999999</v>
      </c>
      <c r="F10322" s="17">
        <v>9.1628403899999995</v>
      </c>
      <c r="G10322" s="17">
        <v>229.87864421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31.693743520000002</v>
      </c>
      <c r="E10323" s="17">
        <v>513.92700495999998</v>
      </c>
      <c r="F10323" s="17">
        <v>749.54920228000003</v>
      </c>
      <c r="G10323" s="17">
        <v>11843.26643369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31.557949300000001</v>
      </c>
      <c r="E10324" s="17">
        <v>428.16223022999998</v>
      </c>
      <c r="F10324" s="17">
        <v>736.80801358999997</v>
      </c>
      <c r="G10324" s="17">
        <v>9876.7317744400007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24.488760249999999</v>
      </c>
      <c r="E10325" s="17">
        <v>340.42242162999997</v>
      </c>
      <c r="F10325" s="17">
        <v>595.28811454000004</v>
      </c>
      <c r="G10325" s="17">
        <v>7931.8637580799996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9.6354694900000002</v>
      </c>
      <c r="E10326" s="17">
        <v>128.81966254</v>
      </c>
      <c r="F10326" s="17">
        <v>230.26608569000001</v>
      </c>
      <c r="G10326" s="17">
        <v>3008.3247314099999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14.620762300000001</v>
      </c>
      <c r="E10327" s="17">
        <v>194.39913475</v>
      </c>
      <c r="F10327" s="17">
        <v>339.63028213000001</v>
      </c>
      <c r="G10327" s="17">
        <v>4511.3533731099997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4.6898999799999999</v>
      </c>
      <c r="E10328" s="17">
        <v>37.572068770000001</v>
      </c>
      <c r="F10328" s="17">
        <v>115.04002954000001</v>
      </c>
      <c r="G10328" s="17">
        <v>876.13082548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1.2076517099999999</v>
      </c>
      <c r="E10329" s="17">
        <v>11.44151819</v>
      </c>
      <c r="F10329" s="17">
        <v>29.54335622</v>
      </c>
      <c r="G10329" s="17">
        <v>261.96766931000002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2.2582961099999999</v>
      </c>
      <c r="E10330" s="17">
        <v>25.599887410000001</v>
      </c>
      <c r="F10330" s="17">
        <v>55.710511570000001</v>
      </c>
      <c r="G10330" s="17">
        <v>598.41935252999997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41.765199330000002</v>
      </c>
      <c r="E10331" s="17">
        <v>264.44356316</v>
      </c>
      <c r="F10331" s="17">
        <v>1287.49774637</v>
      </c>
      <c r="G10331" s="17">
        <v>8174.01467865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41.26097601</v>
      </c>
      <c r="E10332" s="17">
        <v>279.93622428999998</v>
      </c>
      <c r="F10332" s="17">
        <v>1287.9051907800001</v>
      </c>
      <c r="G10332" s="17">
        <v>8679.2774805099998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34.520905429999999</v>
      </c>
      <c r="E10333" s="17">
        <v>213.07328801</v>
      </c>
      <c r="F10333" s="17">
        <v>1082.86671007</v>
      </c>
      <c r="G10333" s="17">
        <v>6591.1935027099998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11.11449779</v>
      </c>
      <c r="E10334" s="17">
        <v>75.119095119999997</v>
      </c>
      <c r="F10334" s="17">
        <v>345.44673920999998</v>
      </c>
      <c r="G10334" s="17">
        <v>2320.0704232399999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18.115020789999999</v>
      </c>
      <c r="E10335" s="17">
        <v>104.51649584</v>
      </c>
      <c r="F10335" s="17">
        <v>562.29928500999995</v>
      </c>
      <c r="G10335" s="17">
        <v>3239.94484397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3.4724152500000001</v>
      </c>
      <c r="E10336" s="17">
        <v>22.073737340000001</v>
      </c>
      <c r="F10336" s="17">
        <v>108.50535288</v>
      </c>
      <c r="G10336" s="17">
        <v>687.13323603000003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1.4342857499999999</v>
      </c>
      <c r="E10337" s="17">
        <v>7.9487096099999999</v>
      </c>
      <c r="F10337" s="17">
        <v>45.61120236</v>
      </c>
      <c r="G10337" s="17">
        <v>246.50602388999999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2.1810817</v>
      </c>
      <c r="E10338" s="17">
        <v>15.1482568</v>
      </c>
      <c r="F10338" s="17">
        <v>68.175093230000002</v>
      </c>
      <c r="G10338" s="17">
        <v>469.54160285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1262.13957785</v>
      </c>
      <c r="E10339" s="17">
        <v>0</v>
      </c>
      <c r="F10339" s="17">
        <v>47055.490279830003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999.11054994999995</v>
      </c>
      <c r="E10340" s="17">
        <v>0</v>
      </c>
      <c r="F10340" s="17">
        <v>37542.918184479997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832.09626722999997</v>
      </c>
      <c r="E10341" s="17">
        <v>0</v>
      </c>
      <c r="F10341" s="17">
        <v>31080.964018120001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268.35821301999999</v>
      </c>
      <c r="E10342" s="17">
        <v>0</v>
      </c>
      <c r="F10342" s="17">
        <v>10071.594453969999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349.70072402</v>
      </c>
      <c r="E10343" s="17">
        <v>0</v>
      </c>
      <c r="F10343" s="17">
        <v>13078.195969439999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80.333050209999996</v>
      </c>
      <c r="E10344" s="17">
        <v>0</v>
      </c>
      <c r="F10344" s="17">
        <v>3004.8159514600002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50.630317159999997</v>
      </c>
      <c r="E10345" s="17">
        <v>6.4981800000000006E-2</v>
      </c>
      <c r="F10345" s="17">
        <v>1896.63660235</v>
      </c>
      <c r="G10345" s="17">
        <v>2.2743630600000002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100.29578213000001</v>
      </c>
      <c r="E10346" s="17">
        <v>0</v>
      </c>
      <c r="F10346" s="17">
        <v>3741.1383128900002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1119.7120322400001</v>
      </c>
      <c r="E10347" s="17">
        <v>0</v>
      </c>
      <c r="F10347" s="17">
        <v>44997.08184775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951.46676992000005</v>
      </c>
      <c r="E10348" s="17">
        <v>0</v>
      </c>
      <c r="F10348" s="17">
        <v>38231.538919600003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646.00620341000001</v>
      </c>
      <c r="E10349" s="17">
        <v>0</v>
      </c>
      <c r="F10349" s="17">
        <v>26013.904054539998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183.09110848</v>
      </c>
      <c r="E10350" s="17">
        <v>0</v>
      </c>
      <c r="F10350" s="17">
        <v>7382.8957781700001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370.47741101999998</v>
      </c>
      <c r="E10351" s="17">
        <v>0</v>
      </c>
      <c r="F10351" s="17">
        <v>14930.608430689999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56.98249749</v>
      </c>
      <c r="E10352" s="17">
        <v>0</v>
      </c>
      <c r="F10352" s="17">
        <v>2294.9642274399998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34.903729130000002</v>
      </c>
      <c r="E10353" s="17">
        <v>0</v>
      </c>
      <c r="F10353" s="17">
        <v>1406.86513915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67.300720830000003</v>
      </c>
      <c r="E10354" s="17">
        <v>0</v>
      </c>
      <c r="F10354" s="17">
        <v>2706.6320800100002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199.1124629</v>
      </c>
      <c r="E10355" s="17">
        <v>0</v>
      </c>
      <c r="F10355" s="17">
        <v>9117.8783349700007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165.30923562999999</v>
      </c>
      <c r="E10356" s="17">
        <v>0</v>
      </c>
      <c r="F10356" s="17">
        <v>7580.3007148200004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172.41139853999999</v>
      </c>
      <c r="E10357" s="17">
        <v>0</v>
      </c>
      <c r="F10357" s="17">
        <v>7883.1260204800001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45.1269171</v>
      </c>
      <c r="E10358" s="17">
        <v>0</v>
      </c>
      <c r="F10358" s="17">
        <v>2073.1127026300001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104.8789359</v>
      </c>
      <c r="E10359" s="17">
        <v>0</v>
      </c>
      <c r="F10359" s="17">
        <v>4853.9449441300003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13.88160948</v>
      </c>
      <c r="E10360" s="17">
        <v>0</v>
      </c>
      <c r="F10360" s="17">
        <v>639.26899787000002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6.2644537800000002</v>
      </c>
      <c r="E10361" s="17">
        <v>0</v>
      </c>
      <c r="F10361" s="17">
        <v>287.62577639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13.383505749999999</v>
      </c>
      <c r="E10362" s="17">
        <v>0</v>
      </c>
      <c r="F10362" s="17">
        <v>613.04234436000002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255.56673379</v>
      </c>
      <c r="E10363" s="17">
        <v>0</v>
      </c>
      <c r="F10363" s="17">
        <v>13080.0698976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182.83514890000001</v>
      </c>
      <c r="E10364" s="17">
        <v>0</v>
      </c>
      <c r="F10364" s="17">
        <v>9319.9061882999995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169.78801184</v>
      </c>
      <c r="E10365" s="17">
        <v>0</v>
      </c>
      <c r="F10365" s="17">
        <v>8691.5620221200006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42.877147549999997</v>
      </c>
      <c r="E10366" s="17">
        <v>0</v>
      </c>
      <c r="F10366" s="17">
        <v>2212.1110649799998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123.28493021</v>
      </c>
      <c r="E10367" s="17">
        <v>0</v>
      </c>
      <c r="F10367" s="17">
        <v>6341.0356150699999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10.90034515</v>
      </c>
      <c r="E10368" s="17">
        <v>0</v>
      </c>
      <c r="F10368" s="17">
        <v>559.60569362000001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8.7189731100000003</v>
      </c>
      <c r="E10369" s="17">
        <v>0</v>
      </c>
      <c r="F10369" s="17">
        <v>448.32542608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10.98969591</v>
      </c>
      <c r="E10370" s="17">
        <v>0</v>
      </c>
      <c r="F10370" s="17">
        <v>568.03028893999999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112.91445054</v>
      </c>
      <c r="E10371" s="17">
        <v>0</v>
      </c>
      <c r="F10371" s="17">
        <v>6866.4711105099996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79.188529380000006</v>
      </c>
      <c r="E10372" s="17">
        <v>0</v>
      </c>
      <c r="F10372" s="17">
        <v>4804.9662172600001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71.057092560000001</v>
      </c>
      <c r="E10373" s="17">
        <v>0</v>
      </c>
      <c r="F10373" s="17">
        <v>4298.0409566799999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19.728334589999999</v>
      </c>
      <c r="E10374" s="17">
        <v>0</v>
      </c>
      <c r="F10374" s="17">
        <v>1201.3202405300001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47.238598529999997</v>
      </c>
      <c r="E10375" s="17">
        <v>0</v>
      </c>
      <c r="F10375" s="17">
        <v>2876.5033108799998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4.0752335999999998</v>
      </c>
      <c r="E10376" s="17">
        <v>0</v>
      </c>
      <c r="F10376" s="17">
        <v>247.35308674000001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3.1860865</v>
      </c>
      <c r="E10377" s="17">
        <v>0</v>
      </c>
      <c r="F10377" s="17">
        <v>193.94442280000001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2.4990811800000001</v>
      </c>
      <c r="E10378" s="17">
        <v>0</v>
      </c>
      <c r="F10378" s="17">
        <v>149.97456122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53.411246120000001</v>
      </c>
      <c r="E10379" s="17">
        <v>0</v>
      </c>
      <c r="F10379" s="17">
        <v>4212.3577002800002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46.769554249999999</v>
      </c>
      <c r="E10380" s="17">
        <v>0</v>
      </c>
      <c r="F10380" s="17">
        <v>3693.0110202800001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56.96532277</v>
      </c>
      <c r="E10381" s="17">
        <v>0</v>
      </c>
      <c r="F10381" s="17">
        <v>4587.8021919800003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15.62401803</v>
      </c>
      <c r="E10382" s="17">
        <v>0</v>
      </c>
      <c r="F10382" s="17">
        <v>1226.3437218399999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54.953779320000002</v>
      </c>
      <c r="E10383" s="17">
        <v>0</v>
      </c>
      <c r="F10383" s="17">
        <v>4458.7024547999999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4.74974192</v>
      </c>
      <c r="E10384" s="17">
        <v>0</v>
      </c>
      <c r="F10384" s="17">
        <v>373.01997288000001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2.6978933299999999</v>
      </c>
      <c r="E10385" s="17">
        <v>0</v>
      </c>
      <c r="F10385" s="17">
        <v>219.24956014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1.6398168399999999</v>
      </c>
      <c r="E10386" s="17">
        <v>0</v>
      </c>
      <c r="F10386" s="17">
        <v>124.78956804000001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5.4701983900000002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1.87939455</v>
      </c>
      <c r="E10388" s="17">
        <v>4.08048783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2.3226954599999998</v>
      </c>
      <c r="E10389" s="17">
        <v>4.44380825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0.33408979</v>
      </c>
      <c r="E10390" s="17">
        <v>1.6289717699999999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2.1232350000000001E-2</v>
      </c>
      <c r="E10391" s="17">
        <v>2.9368162600000001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1.11898115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7.3805750000000003E-2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0.21890556999999999</v>
      </c>
      <c r="E10394" s="17">
        <v>1.0409298899999999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7.9350225500000002</v>
      </c>
      <c r="E10395" s="17">
        <v>185.08548482</v>
      </c>
      <c r="F10395" s="17">
        <v>53.852816519999998</v>
      </c>
      <c r="G10395" s="17">
        <v>1121.6573460899999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6.0191570600000004</v>
      </c>
      <c r="E10396" s="17">
        <v>184.59178591</v>
      </c>
      <c r="F10396" s="17">
        <v>39.957220630000002</v>
      </c>
      <c r="G10396" s="17">
        <v>1108.5214954400001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2.4393459900000001</v>
      </c>
      <c r="E10397" s="17">
        <v>141.49520606999999</v>
      </c>
      <c r="F10397" s="17">
        <v>15.2188014</v>
      </c>
      <c r="G10397" s="17">
        <v>822.41180121000002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1.32817283</v>
      </c>
      <c r="E10398" s="17">
        <v>51.711221299999998</v>
      </c>
      <c r="F10398" s="17">
        <v>10.61323241</v>
      </c>
      <c r="G10398" s="17">
        <v>296.71505624999998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4.47659348</v>
      </c>
      <c r="E10399" s="17">
        <v>78.221482390000006</v>
      </c>
      <c r="F10399" s="17">
        <v>27.60507119</v>
      </c>
      <c r="G10399" s="17">
        <v>436.43681614000002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0.65794691000000005</v>
      </c>
      <c r="E10400" s="17">
        <v>15.971192200000001</v>
      </c>
      <c r="F10400" s="17">
        <v>5.1317600800000003</v>
      </c>
      <c r="G10400" s="17">
        <v>93.122300199999998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0.37972212999999999</v>
      </c>
      <c r="E10401" s="17">
        <v>4.32701578</v>
      </c>
      <c r="F10401" s="17">
        <v>1.21177891</v>
      </c>
      <c r="G10401" s="17">
        <v>25.520339490000001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0.96448873000000002</v>
      </c>
      <c r="E10402" s="17">
        <v>11.078150089999999</v>
      </c>
      <c r="F10402" s="17">
        <v>5.4976487199999999</v>
      </c>
      <c r="G10402" s="17">
        <v>58.671966470000001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7.5914587999999998</v>
      </c>
      <c r="E10403" s="17">
        <v>338.05817194999997</v>
      </c>
      <c r="F10403" s="17">
        <v>110.33118923000001</v>
      </c>
      <c r="G10403" s="17">
        <v>4768.84206438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4.7101171199999996</v>
      </c>
      <c r="E10404" s="17">
        <v>318.09003791999999</v>
      </c>
      <c r="F10404" s="17">
        <v>69.425828800000005</v>
      </c>
      <c r="G10404" s="17">
        <v>4522.3662581199997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5.1037720000000002</v>
      </c>
      <c r="E10405" s="17">
        <v>232.70407571999999</v>
      </c>
      <c r="F10405" s="17">
        <v>79.946688140000006</v>
      </c>
      <c r="G10405" s="17">
        <v>3272.7246129700002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0.96356571999999996</v>
      </c>
      <c r="E10406" s="17">
        <v>84.021378650000003</v>
      </c>
      <c r="F10406" s="17">
        <v>17.113854960000001</v>
      </c>
      <c r="G10406" s="17">
        <v>1204.0710079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3.5301865600000002</v>
      </c>
      <c r="E10407" s="17">
        <v>131.95789848999999</v>
      </c>
      <c r="F10407" s="17">
        <v>50.216966309999997</v>
      </c>
      <c r="G10407" s="17">
        <v>1849.2819774300001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0.27176858999999998</v>
      </c>
      <c r="E10408" s="17">
        <v>27.387232000000001</v>
      </c>
      <c r="F10408" s="17">
        <v>4.8684612200000004</v>
      </c>
      <c r="G10408" s="17">
        <v>384.75901501999999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0.35808318</v>
      </c>
      <c r="E10409" s="17">
        <v>6.9348275299999997</v>
      </c>
      <c r="F10409" s="17">
        <v>5.9607351599999996</v>
      </c>
      <c r="G10409" s="17">
        <v>97.662476179999999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0.41048943999999998</v>
      </c>
      <c r="E10410" s="17">
        <v>15.1229911</v>
      </c>
      <c r="F10410" s="17">
        <v>5.8483836299999998</v>
      </c>
      <c r="G10410" s="17">
        <v>216.30573967000001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48.075974780000003</v>
      </c>
      <c r="E10411" s="17">
        <v>544.56000053000002</v>
      </c>
      <c r="F10411" s="17">
        <v>1139.2346480000001</v>
      </c>
      <c r="G10411" s="17">
        <v>12543.10656072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29.656475669999999</v>
      </c>
      <c r="E10412" s="17">
        <v>436.50286383999997</v>
      </c>
      <c r="F10412" s="17">
        <v>697.14454432000002</v>
      </c>
      <c r="G10412" s="17">
        <v>10054.12702562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27.865818480000002</v>
      </c>
      <c r="E10413" s="17">
        <v>324.87530512000001</v>
      </c>
      <c r="F10413" s="17">
        <v>672.94711315999996</v>
      </c>
      <c r="G10413" s="17">
        <v>7507.5113210400004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11.86154988</v>
      </c>
      <c r="E10414" s="17">
        <v>122.31322375000001</v>
      </c>
      <c r="F10414" s="17">
        <v>276.03982832999998</v>
      </c>
      <c r="G10414" s="17">
        <v>2839.7903231999999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11.89668153</v>
      </c>
      <c r="E10415" s="17">
        <v>197.09055074</v>
      </c>
      <c r="F10415" s="17">
        <v>278.98050245000002</v>
      </c>
      <c r="G10415" s="17">
        <v>4571.3007206800003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3.52819393</v>
      </c>
      <c r="E10416" s="17">
        <v>38.042846939999997</v>
      </c>
      <c r="F10416" s="17">
        <v>87.012579209999998</v>
      </c>
      <c r="G10416" s="17">
        <v>887.65699873999995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1.07060595</v>
      </c>
      <c r="E10417" s="17">
        <v>11.158458980000001</v>
      </c>
      <c r="F10417" s="17">
        <v>25.341862899999999</v>
      </c>
      <c r="G10417" s="17">
        <v>259.44377106000002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3.1291482099999999</v>
      </c>
      <c r="E10418" s="17">
        <v>23.296247189999999</v>
      </c>
      <c r="F10418" s="17">
        <v>72.895545319999997</v>
      </c>
      <c r="G10418" s="17">
        <v>541.22200124000005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49.997375099999999</v>
      </c>
      <c r="E10419" s="17">
        <v>259.14388638999998</v>
      </c>
      <c r="F10419" s="17">
        <v>1556.0510193800001</v>
      </c>
      <c r="G10419" s="17">
        <v>7999.8673023399997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41.359892639999998</v>
      </c>
      <c r="E10420" s="17">
        <v>263.25125409999998</v>
      </c>
      <c r="F10420" s="17">
        <v>1293.2348815600001</v>
      </c>
      <c r="G10420" s="17">
        <v>8150.6131933400002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46.974388589999997</v>
      </c>
      <c r="E10421" s="17">
        <v>230.60632404</v>
      </c>
      <c r="F10421" s="17">
        <v>1464.6727159500001</v>
      </c>
      <c r="G10421" s="17">
        <v>7151.6553873499997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12.631522220000001</v>
      </c>
      <c r="E10422" s="17">
        <v>79.631193859999996</v>
      </c>
      <c r="F10422" s="17">
        <v>388.01281241999999</v>
      </c>
      <c r="G10422" s="17">
        <v>2465.3193000299998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16.575603770000001</v>
      </c>
      <c r="E10423" s="17">
        <v>95.480675489999996</v>
      </c>
      <c r="F10423" s="17">
        <v>510.46085316</v>
      </c>
      <c r="G10423" s="17">
        <v>2943.5881070800001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6.3577237000000002</v>
      </c>
      <c r="E10424" s="17">
        <v>22.44333619</v>
      </c>
      <c r="F10424" s="17">
        <v>198.94013423999999</v>
      </c>
      <c r="G10424" s="17">
        <v>695.94955188999995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1.7506762499999999</v>
      </c>
      <c r="E10425" s="17">
        <v>7.4705331499999996</v>
      </c>
      <c r="F10425" s="17">
        <v>55.027373760000003</v>
      </c>
      <c r="G10425" s="17">
        <v>230.69776050999999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2.9845468099999999</v>
      </c>
      <c r="E10426" s="17">
        <v>14.51046494</v>
      </c>
      <c r="F10426" s="17">
        <v>92.214411749999996</v>
      </c>
      <c r="G10426" s="17">
        <v>446.60494245000001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1272.0333089999999</v>
      </c>
      <c r="E10427" s="17">
        <v>0</v>
      </c>
      <c r="F10427" s="17">
        <v>47435.312901459998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1068.6137542700001</v>
      </c>
      <c r="E10428" s="17">
        <v>0</v>
      </c>
      <c r="F10428" s="17">
        <v>40113.654445840002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827.03896814999996</v>
      </c>
      <c r="E10429" s="17">
        <v>0</v>
      </c>
      <c r="F10429" s="17">
        <v>30929.99113495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269.38352284000001</v>
      </c>
      <c r="E10430" s="17">
        <v>0</v>
      </c>
      <c r="F10430" s="17">
        <v>10103.663624479999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388.62640044</v>
      </c>
      <c r="E10431" s="17">
        <v>0</v>
      </c>
      <c r="F10431" s="17">
        <v>14535.04323428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85.231298749999993</v>
      </c>
      <c r="E10432" s="17">
        <v>0</v>
      </c>
      <c r="F10432" s="17">
        <v>3182.7898532999998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50.527489889999998</v>
      </c>
      <c r="E10433" s="17">
        <v>0</v>
      </c>
      <c r="F10433" s="17">
        <v>1892.05305641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99.370695269999999</v>
      </c>
      <c r="E10434" s="17">
        <v>0</v>
      </c>
      <c r="F10434" s="17">
        <v>3704.8693586099998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1074.27901647</v>
      </c>
      <c r="E10435" s="17">
        <v>0</v>
      </c>
      <c r="F10435" s="17">
        <v>43179.500575010003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906.27281329000004</v>
      </c>
      <c r="E10436" s="17">
        <v>0</v>
      </c>
      <c r="F10436" s="17">
        <v>36412.708326040003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623.45740437999996</v>
      </c>
      <c r="E10437" s="17">
        <v>0</v>
      </c>
      <c r="F10437" s="17">
        <v>25130.36797367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179.85795408000001</v>
      </c>
      <c r="E10438" s="17">
        <v>0</v>
      </c>
      <c r="F10438" s="17">
        <v>7252.2150934399997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374.03716686000001</v>
      </c>
      <c r="E10439" s="17">
        <v>0</v>
      </c>
      <c r="F10439" s="17">
        <v>15075.138664300001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49.809088840000001</v>
      </c>
      <c r="E10440" s="17">
        <v>0</v>
      </c>
      <c r="F10440" s="17">
        <v>2006.9563261000001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32.53783894</v>
      </c>
      <c r="E10441" s="17">
        <v>0</v>
      </c>
      <c r="F10441" s="17">
        <v>1313.1085907500001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66.675612450000003</v>
      </c>
      <c r="E10442" s="17">
        <v>0</v>
      </c>
      <c r="F10442" s="17">
        <v>2682.61183609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224.57237603999999</v>
      </c>
      <c r="E10443" s="17">
        <v>0</v>
      </c>
      <c r="F10443" s="17">
        <v>10280.109421360001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176.90682236000001</v>
      </c>
      <c r="E10444" s="17">
        <v>0</v>
      </c>
      <c r="F10444" s="17">
        <v>8104.7521414700004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162.88337673999999</v>
      </c>
      <c r="E10445" s="17">
        <v>0</v>
      </c>
      <c r="F10445" s="17">
        <v>7479.0371643600001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39.294970040000003</v>
      </c>
      <c r="E10446" s="17">
        <v>0</v>
      </c>
      <c r="F10446" s="17">
        <v>1807.6557661500001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91.832396029999998</v>
      </c>
      <c r="E10447" s="17">
        <v>0</v>
      </c>
      <c r="F10447" s="17">
        <v>4247.1758416900002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13.607746199999999</v>
      </c>
      <c r="E10448" s="17">
        <v>0</v>
      </c>
      <c r="F10448" s="17">
        <v>628.79152845999999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7.3917413999999999</v>
      </c>
      <c r="E10449" s="17">
        <v>0</v>
      </c>
      <c r="F10449" s="17">
        <v>341.34822930000001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15.37441025</v>
      </c>
      <c r="E10450" s="17">
        <v>0</v>
      </c>
      <c r="F10450" s="17">
        <v>701.12096845999997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267.83517900999999</v>
      </c>
      <c r="E10451" s="17">
        <v>0</v>
      </c>
      <c r="F10451" s="17">
        <v>13761.03272711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187.99610053000001</v>
      </c>
      <c r="E10452" s="17">
        <v>0</v>
      </c>
      <c r="F10452" s="17">
        <v>9613.1649764600006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189.39059177999999</v>
      </c>
      <c r="E10453" s="17">
        <v>0</v>
      </c>
      <c r="F10453" s="17">
        <v>9715.7801025400004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45.568330019999998</v>
      </c>
      <c r="E10454" s="17">
        <v>0</v>
      </c>
      <c r="F10454" s="17">
        <v>2344.6408288600001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115.06426118</v>
      </c>
      <c r="E10455" s="17">
        <v>0</v>
      </c>
      <c r="F10455" s="17">
        <v>5931.9912259800003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10.613367999999999</v>
      </c>
      <c r="E10456" s="17">
        <v>0</v>
      </c>
      <c r="F10456" s="17">
        <v>548.0580099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8.0071885799999993</v>
      </c>
      <c r="E10457" s="17">
        <v>0</v>
      </c>
      <c r="F10457" s="17">
        <v>413.38227494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12.052476329999999</v>
      </c>
      <c r="E10458" s="17">
        <v>0</v>
      </c>
      <c r="F10458" s="17">
        <v>613.58992433000003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102.27603508</v>
      </c>
      <c r="E10459" s="17">
        <v>0</v>
      </c>
      <c r="F10459" s="17">
        <v>6229.2957838299999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76.397826129999999</v>
      </c>
      <c r="E10460" s="17">
        <v>0</v>
      </c>
      <c r="F10460" s="17">
        <v>4652.8123212199998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74.843708570000004</v>
      </c>
      <c r="E10461" s="17">
        <v>0</v>
      </c>
      <c r="F10461" s="17">
        <v>4536.7471164999997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19.367145239999999</v>
      </c>
      <c r="E10462" s="17">
        <v>0</v>
      </c>
      <c r="F10462" s="17">
        <v>1184.05059059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48.063759089999998</v>
      </c>
      <c r="E10463" s="17">
        <v>0</v>
      </c>
      <c r="F10463" s="17">
        <v>2927.9212263999998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6.3929628999999997</v>
      </c>
      <c r="E10464" s="17">
        <v>0</v>
      </c>
      <c r="F10464" s="17">
        <v>392.68468114000001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3.5534935299999999</v>
      </c>
      <c r="E10465" s="17">
        <v>0</v>
      </c>
      <c r="F10465" s="17">
        <v>217.42255306000001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2.5603862999999998</v>
      </c>
      <c r="E10466" s="17">
        <v>0</v>
      </c>
      <c r="F10466" s="17">
        <v>154.91392293000001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52.29127579</v>
      </c>
      <c r="E10467" s="17">
        <v>0</v>
      </c>
      <c r="F10467" s="17">
        <v>3989.0432791799999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40.410368769999998</v>
      </c>
      <c r="E10468" s="17">
        <v>0</v>
      </c>
      <c r="F10468" s="17">
        <v>3268.9013376900002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57.156780249999997</v>
      </c>
      <c r="E10469" s="17">
        <v>0</v>
      </c>
      <c r="F10469" s="17">
        <v>4683.4304181199996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16.10614241</v>
      </c>
      <c r="E10470" s="17">
        <v>0</v>
      </c>
      <c r="F10470" s="17">
        <v>1302.70917184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57.365988000000002</v>
      </c>
      <c r="E10471" s="17">
        <v>0</v>
      </c>
      <c r="F10471" s="17">
        <v>4743.1112788700002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4.4877585499999997</v>
      </c>
      <c r="E10472" s="17">
        <v>0</v>
      </c>
      <c r="F10472" s="17">
        <v>357.86294743000002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3.3716628499999999</v>
      </c>
      <c r="E10473" s="17">
        <v>0</v>
      </c>
      <c r="F10473" s="17">
        <v>280.17933414999999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2.4329660799999999</v>
      </c>
      <c r="E10474" s="17">
        <v>0</v>
      </c>
      <c r="F10474" s="17">
        <v>182.98280174999999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1.72284985</v>
      </c>
      <c r="E10475" s="17">
        <v>7.5362961000000004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0.51003876999999997</v>
      </c>
      <c r="E10476" s="17">
        <v>4.0335058999999998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0.51053082999999999</v>
      </c>
      <c r="E10477" s="17">
        <v>7.9763245899999999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0.29054099999999999</v>
      </c>
      <c r="E10478" s="17">
        <v>1.91711513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0.38594489999999998</v>
      </c>
      <c r="E10479" s="17">
        <v>2.6455088099999999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1.66962418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0.34749233000000002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0.44153227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7.6499144699999997</v>
      </c>
      <c r="E10483" s="17">
        <v>189.17257003</v>
      </c>
      <c r="F10483" s="17">
        <v>46.067160100000002</v>
      </c>
      <c r="G10483" s="17">
        <v>1141.2459602199999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8.1602869099999999</v>
      </c>
      <c r="E10484" s="17">
        <v>194.83398227999999</v>
      </c>
      <c r="F10484" s="17">
        <v>48.946766910000001</v>
      </c>
      <c r="G10484" s="17">
        <v>1140.4128988800001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3.3639669400000001</v>
      </c>
      <c r="E10485" s="17">
        <v>121.36184107</v>
      </c>
      <c r="F10485" s="17">
        <v>19.354241380000001</v>
      </c>
      <c r="G10485" s="17">
        <v>681.43587319000005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1.5215773699999999</v>
      </c>
      <c r="E10486" s="17">
        <v>51.446796190000001</v>
      </c>
      <c r="F10486" s="17">
        <v>10.25836631</v>
      </c>
      <c r="G10486" s="17">
        <v>298.75287995000002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0.27955519000000001</v>
      </c>
      <c r="E10487" s="17">
        <v>71.177090000000007</v>
      </c>
      <c r="F10487" s="17">
        <v>2.1770209899999999</v>
      </c>
      <c r="G10487" s="17">
        <v>416.00010197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0.79988137000000004</v>
      </c>
      <c r="E10488" s="17">
        <v>17.567213559999999</v>
      </c>
      <c r="F10488" s="17">
        <v>5.7900664600000002</v>
      </c>
      <c r="G10488" s="17">
        <v>103.5519407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0.39585836000000002</v>
      </c>
      <c r="E10489" s="17">
        <v>3.9215917999999999</v>
      </c>
      <c r="F10489" s="17">
        <v>1.1662013899999999</v>
      </c>
      <c r="G10489" s="17">
        <v>24.412655560000001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0.22702604000000001</v>
      </c>
      <c r="E10490" s="17">
        <v>10.43906625</v>
      </c>
      <c r="F10490" s="17">
        <v>1.7672193700000001</v>
      </c>
      <c r="G10490" s="17">
        <v>60.612505249999998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4.9321736200000004</v>
      </c>
      <c r="E10491" s="17">
        <v>343.64030790999999</v>
      </c>
      <c r="F10491" s="17">
        <v>78.323680730000007</v>
      </c>
      <c r="G10491" s="17">
        <v>4772.8530658899999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5.6779729799999998</v>
      </c>
      <c r="E10492" s="17">
        <v>297.06577102</v>
      </c>
      <c r="F10492" s="17">
        <v>87.773932709999997</v>
      </c>
      <c r="G10492" s="17">
        <v>4239.9387347000002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7.3934862800000003</v>
      </c>
      <c r="E10493" s="17">
        <v>263.65680099999997</v>
      </c>
      <c r="F10493" s="17">
        <v>111.61942272</v>
      </c>
      <c r="G10493" s="17">
        <v>3664.4523220000001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3.18957859</v>
      </c>
      <c r="E10494" s="17">
        <v>86.610860439999996</v>
      </c>
      <c r="F10494" s="17">
        <v>50.010013739999998</v>
      </c>
      <c r="G10494" s="17">
        <v>1230.0105191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2.4157954799999999</v>
      </c>
      <c r="E10495" s="17">
        <v>120.65086954</v>
      </c>
      <c r="F10495" s="17">
        <v>35.502146639999999</v>
      </c>
      <c r="G10495" s="17">
        <v>1713.9402728299999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1.20914861</v>
      </c>
      <c r="E10496" s="17">
        <v>27.27804471</v>
      </c>
      <c r="F10496" s="17">
        <v>18.078729769999999</v>
      </c>
      <c r="G10496" s="17">
        <v>385.29449898000001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5.7639009999999997E-2</v>
      </c>
      <c r="E10497" s="17">
        <v>6.8224200899999996</v>
      </c>
      <c r="F10497" s="17">
        <v>0.89712643000000003</v>
      </c>
      <c r="G10497" s="17">
        <v>96.399295620000004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0.20422404999999999</v>
      </c>
      <c r="E10498" s="17">
        <v>15.205556809999999</v>
      </c>
      <c r="F10498" s="17">
        <v>3.05890722</v>
      </c>
      <c r="G10498" s="17">
        <v>207.51917187999999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47.424781760000002</v>
      </c>
      <c r="E10499" s="17">
        <v>515.24886881999998</v>
      </c>
      <c r="F10499" s="17">
        <v>1127.78155081</v>
      </c>
      <c r="G10499" s="17">
        <v>11902.09301445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42.320634259999999</v>
      </c>
      <c r="E10500" s="17">
        <v>445.00907565</v>
      </c>
      <c r="F10500" s="17">
        <v>1019.28217404</v>
      </c>
      <c r="G10500" s="17">
        <v>10272.719848299999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30.054852660000002</v>
      </c>
      <c r="E10501" s="17">
        <v>314.70648556999998</v>
      </c>
      <c r="F10501" s="17">
        <v>706.81787154999995</v>
      </c>
      <c r="G10501" s="17">
        <v>7235.8090853200001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9.7897862199999999</v>
      </c>
      <c r="E10502" s="17">
        <v>117.72631277000001</v>
      </c>
      <c r="F10502" s="17">
        <v>237.48160523000001</v>
      </c>
      <c r="G10502" s="17">
        <v>2764.35378464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13.414197270000001</v>
      </c>
      <c r="E10503" s="17">
        <v>193.92244266</v>
      </c>
      <c r="F10503" s="17">
        <v>320.16412366999998</v>
      </c>
      <c r="G10503" s="17">
        <v>4503.54026522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4.3321008000000001</v>
      </c>
      <c r="E10504" s="17">
        <v>38.9709492</v>
      </c>
      <c r="F10504" s="17">
        <v>106.04280631</v>
      </c>
      <c r="G10504" s="17">
        <v>911.06448124999997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1.66697443</v>
      </c>
      <c r="E10505" s="17">
        <v>9.4296364100000005</v>
      </c>
      <c r="F10505" s="17">
        <v>37.808980069999997</v>
      </c>
      <c r="G10505" s="17">
        <v>222.23347086999999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2.3409434999999998</v>
      </c>
      <c r="E10506" s="17">
        <v>22.94819034</v>
      </c>
      <c r="F10506" s="17">
        <v>58.510657100000003</v>
      </c>
      <c r="G10506" s="17">
        <v>527.02284648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39.209073879999998</v>
      </c>
      <c r="E10507" s="17">
        <v>275.99043333999998</v>
      </c>
      <c r="F10507" s="17">
        <v>1219.98368639</v>
      </c>
      <c r="G10507" s="17">
        <v>8537.5711349400008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54.181835149999998</v>
      </c>
      <c r="E10508" s="17">
        <v>249.80573572</v>
      </c>
      <c r="F10508" s="17">
        <v>1677.92220892</v>
      </c>
      <c r="G10508" s="17">
        <v>7736.0545250799996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45.532907029999997</v>
      </c>
      <c r="E10509" s="17">
        <v>214.28478715</v>
      </c>
      <c r="F10509" s="17">
        <v>1416.17313053</v>
      </c>
      <c r="G10509" s="17">
        <v>6632.8968788399998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15.25405967</v>
      </c>
      <c r="E10510" s="17">
        <v>70.392050620000006</v>
      </c>
      <c r="F10510" s="17">
        <v>472.77454254999998</v>
      </c>
      <c r="G10510" s="17">
        <v>2175.9774784000001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18.62311145</v>
      </c>
      <c r="E10511" s="17">
        <v>102.08183249</v>
      </c>
      <c r="F10511" s="17">
        <v>576.60097666000001</v>
      </c>
      <c r="G10511" s="17">
        <v>3153.3472360199999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3.2935151399999998</v>
      </c>
      <c r="E10512" s="17">
        <v>21.143974879999998</v>
      </c>
      <c r="F10512" s="17">
        <v>102.11692214</v>
      </c>
      <c r="G10512" s="17">
        <v>655.23206819999996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1.7946325000000001</v>
      </c>
      <c r="E10513" s="17">
        <v>8.2933314199999995</v>
      </c>
      <c r="F10513" s="17">
        <v>56.0983479</v>
      </c>
      <c r="G10513" s="17">
        <v>256.97646967999998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3.9516567600000001</v>
      </c>
      <c r="E10514" s="17">
        <v>16.444635779999999</v>
      </c>
      <c r="F10514" s="17">
        <v>122.15602355999999</v>
      </c>
      <c r="G10514" s="17">
        <v>508.37837690999999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1280.2819413699999</v>
      </c>
      <c r="E10515" s="17">
        <v>0</v>
      </c>
      <c r="F10515" s="17">
        <v>47746.848891989997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1021.09128335</v>
      </c>
      <c r="E10516" s="17">
        <v>0</v>
      </c>
      <c r="F10516" s="17">
        <v>38366.520014889997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862.93779843000004</v>
      </c>
      <c r="E10517" s="17">
        <v>0</v>
      </c>
      <c r="F10517" s="17">
        <v>32292.574050849998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286.29382772000002</v>
      </c>
      <c r="E10518" s="17">
        <v>0</v>
      </c>
      <c r="F10518" s="17">
        <v>10736.141680709999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373.73567412</v>
      </c>
      <c r="E10519" s="17">
        <v>0</v>
      </c>
      <c r="F10519" s="17">
        <v>13975.42931446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79.711084490000005</v>
      </c>
      <c r="E10520" s="17">
        <v>0</v>
      </c>
      <c r="F10520" s="17">
        <v>2980.4711301500001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49.089483010000002</v>
      </c>
      <c r="E10521" s="17">
        <v>0</v>
      </c>
      <c r="F10521" s="17">
        <v>1837.0429530599999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104.23179673999999</v>
      </c>
      <c r="E10522" s="17">
        <v>0</v>
      </c>
      <c r="F10522" s="17">
        <v>3885.4380672799998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1059.3595798700001</v>
      </c>
      <c r="E10523" s="17">
        <v>0</v>
      </c>
      <c r="F10523" s="17">
        <v>42564.855730570001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954.90225814999997</v>
      </c>
      <c r="E10524" s="17">
        <v>0</v>
      </c>
      <c r="F10524" s="17">
        <v>38366.520903140001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639.89197446000003</v>
      </c>
      <c r="E10525" s="17">
        <v>0</v>
      </c>
      <c r="F10525" s="17">
        <v>25761.79292159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171.87946264000001</v>
      </c>
      <c r="E10526" s="17">
        <v>0</v>
      </c>
      <c r="F10526" s="17">
        <v>6918.3473837000001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383.89111709999997</v>
      </c>
      <c r="E10527" s="17">
        <v>0</v>
      </c>
      <c r="F10527" s="17">
        <v>15469.75215805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53.593274790000002</v>
      </c>
      <c r="E10528" s="17">
        <v>0</v>
      </c>
      <c r="F10528" s="17">
        <v>2156.9310183900002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33.177281229999998</v>
      </c>
      <c r="E10529" s="17">
        <v>0</v>
      </c>
      <c r="F10529" s="17">
        <v>1335.8733978400001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65.034951300000003</v>
      </c>
      <c r="E10530" s="17">
        <v>0</v>
      </c>
      <c r="F10530" s="17">
        <v>2616.83157992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225.06788326</v>
      </c>
      <c r="E10531" s="17">
        <v>0</v>
      </c>
      <c r="F10531" s="17">
        <v>10310.012733650001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159.6311011</v>
      </c>
      <c r="E10532" s="17">
        <v>0</v>
      </c>
      <c r="F10532" s="17">
        <v>7322.6963299999998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147.57542212999999</v>
      </c>
      <c r="E10533" s="17">
        <v>0</v>
      </c>
      <c r="F10533" s="17">
        <v>6774.0372723999999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45.773103300000002</v>
      </c>
      <c r="E10534" s="17">
        <v>0</v>
      </c>
      <c r="F10534" s="17">
        <v>2111.2299258899998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99.518068760000006</v>
      </c>
      <c r="E10535" s="17">
        <v>0</v>
      </c>
      <c r="F10535" s="17">
        <v>4592.0502558500002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13.901569390000001</v>
      </c>
      <c r="E10536" s="17">
        <v>0</v>
      </c>
      <c r="F10536" s="17">
        <v>640.66723234000006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7.4087069400000001</v>
      </c>
      <c r="E10537" s="17">
        <v>0</v>
      </c>
      <c r="F10537" s="17">
        <v>340.42518697999998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13.949966999999999</v>
      </c>
      <c r="E10538" s="17">
        <v>0</v>
      </c>
      <c r="F10538" s="17">
        <v>635.55674910000005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289.49019949000001</v>
      </c>
      <c r="E10539" s="17">
        <v>0</v>
      </c>
      <c r="F10539" s="17">
        <v>14848.547674859999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185.72179120000001</v>
      </c>
      <c r="E10540" s="17">
        <v>0</v>
      </c>
      <c r="F10540" s="17">
        <v>9477.8698049899995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172.7785566</v>
      </c>
      <c r="E10541" s="17">
        <v>0</v>
      </c>
      <c r="F10541" s="17">
        <v>8845.8017851999994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44.959641390000002</v>
      </c>
      <c r="E10542" s="17">
        <v>0</v>
      </c>
      <c r="F10542" s="17">
        <v>2319.64515196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114.58873239</v>
      </c>
      <c r="E10543" s="17">
        <v>0</v>
      </c>
      <c r="F10543" s="17">
        <v>5923.9672387800001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9.4736225100000002</v>
      </c>
      <c r="E10544" s="17">
        <v>0</v>
      </c>
      <c r="F10544" s="17">
        <v>482.98451381000001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8.1749344300000004</v>
      </c>
      <c r="E10545" s="17">
        <v>0</v>
      </c>
      <c r="F10545" s="17">
        <v>418.67183552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12.626031380000001</v>
      </c>
      <c r="E10546" s="17">
        <v>0</v>
      </c>
      <c r="F10546" s="17">
        <v>644.03618487999995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93.714128349999996</v>
      </c>
      <c r="E10547" s="17">
        <v>0</v>
      </c>
      <c r="F10547" s="17">
        <v>5700.06675653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78.614401509999993</v>
      </c>
      <c r="E10548" s="17">
        <v>0</v>
      </c>
      <c r="F10548" s="17">
        <v>4773.6293750200002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75.717571579999998</v>
      </c>
      <c r="E10549" s="17">
        <v>0</v>
      </c>
      <c r="F10549" s="17">
        <v>4619.2117630599996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17.556004770000001</v>
      </c>
      <c r="E10550" s="17">
        <v>0</v>
      </c>
      <c r="F10550" s="17">
        <v>1066.70853988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39.588259800000003</v>
      </c>
      <c r="E10551" s="17">
        <v>0</v>
      </c>
      <c r="F10551" s="17">
        <v>2418.4534589300001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6.8515025600000001</v>
      </c>
      <c r="E10552" s="17">
        <v>0</v>
      </c>
      <c r="F10552" s="17">
        <v>418.20120821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4.0439399099999997</v>
      </c>
      <c r="E10553" s="17">
        <v>0</v>
      </c>
      <c r="F10553" s="17">
        <v>246.44495982000001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2.07874632</v>
      </c>
      <c r="E10554" s="17">
        <v>0</v>
      </c>
      <c r="F10554" s="17">
        <v>124.75446948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51.511658369999999</v>
      </c>
      <c r="E10555" s="17">
        <v>0</v>
      </c>
      <c r="F10555" s="17">
        <v>4051.2963870899998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42.418031139999997</v>
      </c>
      <c r="E10556" s="17">
        <v>0</v>
      </c>
      <c r="F10556" s="17">
        <v>3320.2832662699998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58.397900980000003</v>
      </c>
      <c r="E10557" s="17">
        <v>0</v>
      </c>
      <c r="F10557" s="17">
        <v>4727.0991280899998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14.6127422</v>
      </c>
      <c r="E10558" s="17">
        <v>0</v>
      </c>
      <c r="F10558" s="17">
        <v>1152.36500434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59.001429629999997</v>
      </c>
      <c r="E10559" s="17">
        <v>0</v>
      </c>
      <c r="F10559" s="17">
        <v>4981.9012804200001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3.2228711300000001</v>
      </c>
      <c r="E10560" s="17">
        <v>0</v>
      </c>
      <c r="F10560" s="17">
        <v>253.67452549000001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3.6267844400000002</v>
      </c>
      <c r="E10561" s="17">
        <v>0</v>
      </c>
      <c r="F10561" s="17">
        <v>291.80147316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1.65154</v>
      </c>
      <c r="E10562" s="17">
        <v>0</v>
      </c>
      <c r="F10562" s="17">
        <v>124.30207849999999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0.60787751999999995</v>
      </c>
      <c r="E10563" s="17">
        <v>5.2845797499999998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1.4259275899999999</v>
      </c>
      <c r="E10564" s="17">
        <v>6.8770998099999998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1.3261445300000001</v>
      </c>
      <c r="E10565" s="17">
        <v>4.5886737200000001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0.47280285999999999</v>
      </c>
      <c r="E10566" s="17">
        <v>1.5508848399999999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0.81225818999999999</v>
      </c>
      <c r="E10567" s="17">
        <v>1.79266898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0.240148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7.4030730000000003E-2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0.50611718000000006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5.9591394500000003</v>
      </c>
      <c r="E10571" s="17">
        <v>194.56966212</v>
      </c>
      <c r="F10571" s="17">
        <v>38.35438293</v>
      </c>
      <c r="G10571" s="17">
        <v>1144.30153903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7.5989243699999998</v>
      </c>
      <c r="E10572" s="17">
        <v>171.69382421</v>
      </c>
      <c r="F10572" s="17">
        <v>52.098463799999998</v>
      </c>
      <c r="G10572" s="17">
        <v>994.57034991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4.2785982599999999</v>
      </c>
      <c r="E10573" s="17">
        <v>118.59012792</v>
      </c>
      <c r="F10573" s="17">
        <v>28.2437799</v>
      </c>
      <c r="G10573" s="17">
        <v>679.91881228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1.41754797</v>
      </c>
      <c r="E10574" s="17">
        <v>51.643784549999999</v>
      </c>
      <c r="F10574" s="17">
        <v>10.57592416</v>
      </c>
      <c r="G10574" s="17">
        <v>291.73009879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3.308986</v>
      </c>
      <c r="E10575" s="17">
        <v>62.076172399999997</v>
      </c>
      <c r="F10575" s="17">
        <v>21.878487759999999</v>
      </c>
      <c r="G10575" s="17">
        <v>351.60852299999999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0.51094874000000001</v>
      </c>
      <c r="E10576" s="17">
        <v>16.187055059999999</v>
      </c>
      <c r="F10576" s="17">
        <v>3.38938848</v>
      </c>
      <c r="G10576" s="17">
        <v>92.455938040000007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0.54583791999999998</v>
      </c>
      <c r="E10577" s="17">
        <v>3.93933125</v>
      </c>
      <c r="F10577" s="17">
        <v>2.0922405199999998</v>
      </c>
      <c r="G10577" s="17">
        <v>25.226748560000001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0.69224096000000002</v>
      </c>
      <c r="E10578" s="17">
        <v>10.158181470000001</v>
      </c>
      <c r="F10578" s="17">
        <v>4.5370519299999996</v>
      </c>
      <c r="G10578" s="17">
        <v>64.437119039999999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8.9198480599999996</v>
      </c>
      <c r="E10579" s="17">
        <v>342.83017332999998</v>
      </c>
      <c r="F10579" s="17">
        <v>134.23541145999999</v>
      </c>
      <c r="G10579" s="17">
        <v>4749.5193275299998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9.1521816000000005</v>
      </c>
      <c r="E10580" s="17">
        <v>290.45848321</v>
      </c>
      <c r="F10580" s="17">
        <v>138.89946936999999</v>
      </c>
      <c r="G10580" s="17">
        <v>4109.7084215799996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7.0187538500000004</v>
      </c>
      <c r="E10581" s="17">
        <v>243.25164230999999</v>
      </c>
      <c r="F10581" s="17">
        <v>115.86265053</v>
      </c>
      <c r="G10581" s="17">
        <v>3430.18100048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1.2206443600000001</v>
      </c>
      <c r="E10582" s="17">
        <v>82.459774400000001</v>
      </c>
      <c r="F10582" s="17">
        <v>19.404539029999999</v>
      </c>
      <c r="G10582" s="17">
        <v>1176.88392245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3.8767284100000001</v>
      </c>
      <c r="E10583" s="17">
        <v>128.26471000999999</v>
      </c>
      <c r="F10583" s="17">
        <v>50.277184390000002</v>
      </c>
      <c r="G10583" s="17">
        <v>1821.7922377499999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0.55972253000000005</v>
      </c>
      <c r="E10584" s="17">
        <v>25.356205240000001</v>
      </c>
      <c r="F10584" s="17">
        <v>7.7869445300000004</v>
      </c>
      <c r="G10584" s="17">
        <v>355.70845659999998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0.17836136999999999</v>
      </c>
      <c r="E10585" s="17">
        <v>6.0389791700000002</v>
      </c>
      <c r="F10585" s="17">
        <v>3.1907020899999998</v>
      </c>
      <c r="G10585" s="17">
        <v>84.357726349999993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0.57277659000000003</v>
      </c>
      <c r="E10586" s="17">
        <v>13.70526963</v>
      </c>
      <c r="F10586" s="17">
        <v>7.4065667399999997</v>
      </c>
      <c r="G10586" s="17">
        <v>190.17046758000001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49.438649740000002</v>
      </c>
      <c r="E10587" s="17">
        <v>531.05798875000005</v>
      </c>
      <c r="F10587" s="17">
        <v>1158.8168318</v>
      </c>
      <c r="G10587" s="17">
        <v>12281.806117329999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41.252879049999997</v>
      </c>
      <c r="E10588" s="17">
        <v>440.64590421999998</v>
      </c>
      <c r="F10588" s="17">
        <v>970.32063215999995</v>
      </c>
      <c r="G10588" s="17">
        <v>10190.68796634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37.770876979999997</v>
      </c>
      <c r="E10589" s="17">
        <v>320.68034391999998</v>
      </c>
      <c r="F10589" s="17">
        <v>898.75151186000005</v>
      </c>
      <c r="G10589" s="17">
        <v>7452.4637452500001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7.7101890600000003</v>
      </c>
      <c r="E10590" s="17">
        <v>118.15997728000001</v>
      </c>
      <c r="F10590" s="17">
        <v>188.31080961000001</v>
      </c>
      <c r="G10590" s="17">
        <v>2756.4079948200001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15.9941008</v>
      </c>
      <c r="E10591" s="17">
        <v>196.12153355000001</v>
      </c>
      <c r="F10591" s="17">
        <v>386.45140848</v>
      </c>
      <c r="G10591" s="17">
        <v>4537.9388475599999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4.7314366899999998</v>
      </c>
      <c r="E10592" s="17">
        <v>36.972929069999999</v>
      </c>
      <c r="F10592" s="17">
        <v>114.90210199000001</v>
      </c>
      <c r="G10592" s="17">
        <v>868.64206376000004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1.6335358099999999</v>
      </c>
      <c r="E10593" s="17">
        <v>10.412942190000001</v>
      </c>
      <c r="F10593" s="17">
        <v>38.876941719999998</v>
      </c>
      <c r="G10593" s="17">
        <v>241.95297778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2.27989606</v>
      </c>
      <c r="E10594" s="17">
        <v>22.770293509999998</v>
      </c>
      <c r="F10594" s="17">
        <v>52.189536789999998</v>
      </c>
      <c r="G10594" s="17">
        <v>535.32921981000004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51.75509959</v>
      </c>
      <c r="E10595" s="17">
        <v>258.64583548000002</v>
      </c>
      <c r="F10595" s="17">
        <v>1598.6333225400001</v>
      </c>
      <c r="G10595" s="17">
        <v>7985.5557587100002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44.348963329999997</v>
      </c>
      <c r="E10596" s="17">
        <v>243.93559493000001</v>
      </c>
      <c r="F10596" s="17">
        <v>1386.87307283</v>
      </c>
      <c r="G10596" s="17">
        <v>7539.4116641299997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40.246564100000001</v>
      </c>
      <c r="E10597" s="17">
        <v>201.17628310000001</v>
      </c>
      <c r="F10597" s="17">
        <v>1250.6526088799999</v>
      </c>
      <c r="G10597" s="17">
        <v>6212.6992387199998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19.014754660000001</v>
      </c>
      <c r="E10598" s="17">
        <v>75.971678150000002</v>
      </c>
      <c r="F10598" s="17">
        <v>592.50524505999999</v>
      </c>
      <c r="G10598" s="17">
        <v>2338.59836133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15.95604062</v>
      </c>
      <c r="E10599" s="17">
        <v>107.59973831000001</v>
      </c>
      <c r="F10599" s="17">
        <v>498.96142177000002</v>
      </c>
      <c r="G10599" s="17">
        <v>3310.9995709099999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5.2588954599999997</v>
      </c>
      <c r="E10600" s="17">
        <v>20.77545284</v>
      </c>
      <c r="F10600" s="17">
        <v>163.12519936000001</v>
      </c>
      <c r="G10600" s="17">
        <v>645.93464494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2.5182365299999998</v>
      </c>
      <c r="E10601" s="17">
        <v>7.9674516300000002</v>
      </c>
      <c r="F10601" s="17">
        <v>77.982730500000002</v>
      </c>
      <c r="G10601" s="17">
        <v>246.62845983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3.6397027199999998</v>
      </c>
      <c r="E10602" s="17">
        <v>14.660879639999999</v>
      </c>
      <c r="F10602" s="17">
        <v>114.39205219999999</v>
      </c>
      <c r="G10602" s="17">
        <v>452.05191123999998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1305.45110707</v>
      </c>
      <c r="E10603" s="17">
        <v>0</v>
      </c>
      <c r="F10603" s="17">
        <v>48733.978594920001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1074.4779328899999</v>
      </c>
      <c r="E10604" s="17">
        <v>0</v>
      </c>
      <c r="F10604" s="17">
        <v>40372.787544480001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865.56266704999996</v>
      </c>
      <c r="E10605" s="17">
        <v>0</v>
      </c>
      <c r="F10605" s="17">
        <v>32400.973698990001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286.88333289000002</v>
      </c>
      <c r="E10606" s="17">
        <v>0</v>
      </c>
      <c r="F10606" s="17">
        <v>10753.61337141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377.82258024999999</v>
      </c>
      <c r="E10607" s="17">
        <v>0</v>
      </c>
      <c r="F10607" s="17">
        <v>14134.67573524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82.751031780000005</v>
      </c>
      <c r="E10608" s="17">
        <v>0</v>
      </c>
      <c r="F10608" s="17">
        <v>3099.7218475599998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52.488862470000001</v>
      </c>
      <c r="E10609" s="17">
        <v>0</v>
      </c>
      <c r="F10609" s="17">
        <v>1967.3245456300001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102.60795978</v>
      </c>
      <c r="E10610" s="17">
        <v>0</v>
      </c>
      <c r="F10610" s="17">
        <v>3826.6470717399998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1068.9300391199999</v>
      </c>
      <c r="E10611" s="17">
        <v>0</v>
      </c>
      <c r="F10611" s="17">
        <v>42937.845943740002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968.76923017000001</v>
      </c>
      <c r="E10612" s="17">
        <v>0</v>
      </c>
      <c r="F10612" s="17">
        <v>38944.908029589998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608.83828579999999</v>
      </c>
      <c r="E10613" s="17">
        <v>0</v>
      </c>
      <c r="F10613" s="17">
        <v>24568.340095970001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182.53382637999999</v>
      </c>
      <c r="E10614" s="17">
        <v>0</v>
      </c>
      <c r="F10614" s="17">
        <v>7367.3113799499997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384.93180497999998</v>
      </c>
      <c r="E10615" s="17">
        <v>0</v>
      </c>
      <c r="F10615" s="17">
        <v>15526.89019683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50.50435075</v>
      </c>
      <c r="E10616" s="17">
        <v>0</v>
      </c>
      <c r="F10616" s="17">
        <v>2035.92524009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32.230370010000001</v>
      </c>
      <c r="E10617" s="17">
        <v>0</v>
      </c>
      <c r="F10617" s="17">
        <v>1298.4843706300001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67.723725310000006</v>
      </c>
      <c r="E10618" s="17">
        <v>0</v>
      </c>
      <c r="F10618" s="17">
        <v>2722.9091448999998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212.55445015000001</v>
      </c>
      <c r="E10619" s="17">
        <v>0</v>
      </c>
      <c r="F10619" s="17">
        <v>9734.6019652399991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164.17141925000001</v>
      </c>
      <c r="E10620" s="17">
        <v>0</v>
      </c>
      <c r="F10620" s="17">
        <v>7530.4714583000004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161.12974740999999</v>
      </c>
      <c r="E10621" s="17">
        <v>0</v>
      </c>
      <c r="F10621" s="17">
        <v>7384.1509684900002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38.951233260000002</v>
      </c>
      <c r="E10622" s="17">
        <v>0</v>
      </c>
      <c r="F10622" s="17">
        <v>1792.0282239600001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93.783927509999998</v>
      </c>
      <c r="E10623" s="17">
        <v>0</v>
      </c>
      <c r="F10623" s="17">
        <v>4341.8365506500004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11.22424037</v>
      </c>
      <c r="E10624" s="17">
        <v>0</v>
      </c>
      <c r="F10624" s="17">
        <v>516.11585712999999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7.1134543700000004</v>
      </c>
      <c r="E10625" s="17">
        <v>0</v>
      </c>
      <c r="F10625" s="17">
        <v>328.62566987999998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13.0471308</v>
      </c>
      <c r="E10626" s="17">
        <v>0</v>
      </c>
      <c r="F10626" s="17">
        <v>595.22949619999997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283.00685596</v>
      </c>
      <c r="E10627" s="17">
        <v>0</v>
      </c>
      <c r="F10627" s="17">
        <v>14503.05016535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185.79333262</v>
      </c>
      <c r="E10628" s="17">
        <v>0</v>
      </c>
      <c r="F10628" s="17">
        <v>9493.5881618200001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181.35835886999999</v>
      </c>
      <c r="E10629" s="17">
        <v>0</v>
      </c>
      <c r="F10629" s="17">
        <v>9294.3622864400004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39.956107899999999</v>
      </c>
      <c r="E10630" s="17">
        <v>0</v>
      </c>
      <c r="F10630" s="17">
        <v>2062.39852101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116.60985599999999</v>
      </c>
      <c r="E10631" s="17">
        <v>0</v>
      </c>
      <c r="F10631" s="17">
        <v>6039.9672691799997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11.2938194</v>
      </c>
      <c r="E10632" s="17">
        <v>0</v>
      </c>
      <c r="F10632" s="17">
        <v>580.46212337999998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7.6303380499999998</v>
      </c>
      <c r="E10633" s="17">
        <v>0</v>
      </c>
      <c r="F10633" s="17">
        <v>390.91529019000001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11.4796598</v>
      </c>
      <c r="E10634" s="17">
        <v>0</v>
      </c>
      <c r="F10634" s="17">
        <v>587.98750227999994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93.874095280000006</v>
      </c>
      <c r="E10635" s="17">
        <v>0</v>
      </c>
      <c r="F10635" s="17">
        <v>5675.0552679299999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69.417867330000007</v>
      </c>
      <c r="E10636" s="17">
        <v>0</v>
      </c>
      <c r="F10636" s="17">
        <v>4213.6222099699999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70.128749580000004</v>
      </c>
      <c r="E10637" s="17">
        <v>0</v>
      </c>
      <c r="F10637" s="17">
        <v>4254.1328064099998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18.429390900000001</v>
      </c>
      <c r="E10638" s="17">
        <v>0</v>
      </c>
      <c r="F10638" s="17">
        <v>1118.01693701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47.568217269999998</v>
      </c>
      <c r="E10639" s="17">
        <v>0</v>
      </c>
      <c r="F10639" s="17">
        <v>2889.4953233900001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6.1569172099999996</v>
      </c>
      <c r="E10640" s="17">
        <v>0</v>
      </c>
      <c r="F10640" s="17">
        <v>376.61052789000001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3.8643133600000001</v>
      </c>
      <c r="E10641" s="17">
        <v>0</v>
      </c>
      <c r="F10641" s="17">
        <v>234.30419598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4.3363250600000001</v>
      </c>
      <c r="E10642" s="17">
        <v>0</v>
      </c>
      <c r="F10642" s="17">
        <v>261.86358156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52.68264035</v>
      </c>
      <c r="E10643" s="17">
        <v>0</v>
      </c>
      <c r="F10643" s="17">
        <v>4091.94710794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42.866476640000002</v>
      </c>
      <c r="E10644" s="17">
        <v>0</v>
      </c>
      <c r="F10644" s="17">
        <v>3337.8540453000001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53.92974143</v>
      </c>
      <c r="E10645" s="17">
        <v>0</v>
      </c>
      <c r="F10645" s="17">
        <v>4274.6086339499998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14.391972320000001</v>
      </c>
      <c r="E10646" s="17">
        <v>0</v>
      </c>
      <c r="F10646" s="17">
        <v>1139.53518164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56.205243150000001</v>
      </c>
      <c r="E10647" s="17">
        <v>0</v>
      </c>
      <c r="F10647" s="17">
        <v>4696.1572831000003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3.64451502</v>
      </c>
      <c r="E10648" s="17">
        <v>0</v>
      </c>
      <c r="F10648" s="17">
        <v>281.93106688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3.2035876000000001</v>
      </c>
      <c r="E10649" s="17">
        <v>0</v>
      </c>
      <c r="F10649" s="17">
        <v>262.60372711999997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1.34509426</v>
      </c>
      <c r="E10650" s="17">
        <v>0</v>
      </c>
      <c r="F10650" s="17">
        <v>98.517190080000006</v>
      </c>
      <c r="G10650" s="17">
        <v>0</v>
      </c>
    </row>
    <row r="10651" spans="1:7" x14ac:dyDescent="0.2">
      <c r="A10651" s="25">
        <v>45505</v>
      </c>
      <c r="B10651" s="17" t="s">
        <v>13</v>
      </c>
      <c r="C10651" s="17" t="s">
        <v>34</v>
      </c>
      <c r="D10651" s="17">
        <v>1.2175391600000001</v>
      </c>
      <c r="E10651" s="17">
        <v>3.8971806400000002</v>
      </c>
      <c r="F10651" s="17">
        <v>0</v>
      </c>
      <c r="G10651" s="17">
        <v>0</v>
      </c>
    </row>
    <row r="10652" spans="1:7" x14ac:dyDescent="0.2">
      <c r="A10652" s="25">
        <v>45505</v>
      </c>
      <c r="B10652" s="17" t="s">
        <v>13</v>
      </c>
      <c r="C10652" s="17" t="s">
        <v>35</v>
      </c>
      <c r="D10652" s="17">
        <v>1.09454721</v>
      </c>
      <c r="E10652" s="17">
        <v>5.8717107000000004</v>
      </c>
      <c r="F10652" s="17">
        <v>0</v>
      </c>
      <c r="G10652" s="17">
        <v>0</v>
      </c>
    </row>
    <row r="10653" spans="1:7" x14ac:dyDescent="0.2">
      <c r="A10653" s="25">
        <v>45505</v>
      </c>
      <c r="B10653" s="17" t="s">
        <v>13</v>
      </c>
      <c r="C10653" s="17" t="s">
        <v>36</v>
      </c>
      <c r="D10653" s="17">
        <v>1.1057005799999999</v>
      </c>
      <c r="E10653" s="17">
        <v>5.0296748300000003</v>
      </c>
      <c r="F10653" s="17">
        <v>0</v>
      </c>
      <c r="G10653" s="17">
        <v>0</v>
      </c>
    </row>
    <row r="10654" spans="1:7" x14ac:dyDescent="0.2">
      <c r="A10654" s="25">
        <v>45505</v>
      </c>
      <c r="B10654" s="17" t="s">
        <v>13</v>
      </c>
      <c r="C10654" s="17" t="s">
        <v>37</v>
      </c>
      <c r="D10654" s="17">
        <v>0</v>
      </c>
      <c r="E10654" s="17">
        <v>2.1580613500000001</v>
      </c>
      <c r="F10654" s="17">
        <v>0</v>
      </c>
      <c r="G10654" s="17">
        <v>0</v>
      </c>
    </row>
    <row r="10655" spans="1:7" x14ac:dyDescent="0.2">
      <c r="A10655" s="25">
        <v>45505</v>
      </c>
      <c r="B10655" s="17" t="s">
        <v>13</v>
      </c>
      <c r="C10655" s="17" t="s">
        <v>38</v>
      </c>
      <c r="D10655" s="17">
        <v>0.43887472</v>
      </c>
      <c r="E10655" s="17">
        <v>0.99179339</v>
      </c>
      <c r="F10655" s="17">
        <v>0</v>
      </c>
      <c r="G10655" s="17">
        <v>0</v>
      </c>
    </row>
    <row r="10656" spans="1:7" x14ac:dyDescent="0.2">
      <c r="A10656" s="25">
        <v>45505</v>
      </c>
      <c r="B10656" s="17" t="s">
        <v>13</v>
      </c>
      <c r="C10656" s="17" t="s">
        <v>39</v>
      </c>
      <c r="D10656" s="17">
        <v>0.11503124000000001</v>
      </c>
      <c r="E10656" s="17">
        <v>0.24333435</v>
      </c>
      <c r="F10656" s="17">
        <v>0</v>
      </c>
      <c r="G10656" s="17">
        <v>0</v>
      </c>
    </row>
    <row r="10657" spans="1:7" x14ac:dyDescent="0.2">
      <c r="A10657" s="25">
        <v>45505</v>
      </c>
      <c r="B10657" s="17" t="s">
        <v>13</v>
      </c>
      <c r="C10657" s="17" t="s">
        <v>40</v>
      </c>
      <c r="D10657" s="17">
        <v>4.3195339999999999E-2</v>
      </c>
      <c r="E10657" s="17">
        <v>2.0996379999999999E-2</v>
      </c>
      <c r="F10657" s="17">
        <v>0</v>
      </c>
      <c r="G10657" s="17">
        <v>0</v>
      </c>
    </row>
    <row r="10658" spans="1:7" x14ac:dyDescent="0.2">
      <c r="A10658" s="25">
        <v>45505</v>
      </c>
      <c r="B10658" s="17" t="s">
        <v>13</v>
      </c>
      <c r="C10658" s="17" t="s">
        <v>41</v>
      </c>
      <c r="D10658" s="17">
        <v>0</v>
      </c>
      <c r="E10658" s="17">
        <v>0.35263252</v>
      </c>
      <c r="F10658" s="17">
        <v>0</v>
      </c>
      <c r="G10658" s="17">
        <v>0</v>
      </c>
    </row>
    <row r="10659" spans="1:7" x14ac:dyDescent="0.2">
      <c r="A10659" s="25">
        <v>45505</v>
      </c>
      <c r="B10659" s="17" t="s">
        <v>1</v>
      </c>
      <c r="C10659" s="17" t="s">
        <v>34</v>
      </c>
      <c r="D10659" s="17">
        <v>6.48744253</v>
      </c>
      <c r="E10659" s="17">
        <v>202.12570753</v>
      </c>
      <c r="F10659" s="17">
        <v>47.03959957</v>
      </c>
      <c r="G10659" s="17">
        <v>1150.6738568400001</v>
      </c>
    </row>
    <row r="10660" spans="1:7" x14ac:dyDescent="0.2">
      <c r="A10660" s="25">
        <v>45505</v>
      </c>
      <c r="B10660" s="17" t="s">
        <v>1</v>
      </c>
      <c r="C10660" s="17" t="s">
        <v>35</v>
      </c>
      <c r="D10660" s="17">
        <v>2.7038876300000001</v>
      </c>
      <c r="E10660" s="17">
        <v>187.14020274999999</v>
      </c>
      <c r="F10660" s="17">
        <v>15.931541749999999</v>
      </c>
      <c r="G10660" s="17">
        <v>1099.94959322</v>
      </c>
    </row>
    <row r="10661" spans="1:7" x14ac:dyDescent="0.2">
      <c r="A10661" s="25">
        <v>45505</v>
      </c>
      <c r="B10661" s="17" t="s">
        <v>1</v>
      </c>
      <c r="C10661" s="17" t="s">
        <v>36</v>
      </c>
      <c r="D10661" s="17">
        <v>3.5621942999999998</v>
      </c>
      <c r="E10661" s="17">
        <v>146.91266794000001</v>
      </c>
      <c r="F10661" s="17">
        <v>24.63939637</v>
      </c>
      <c r="G10661" s="17">
        <v>866.81341189</v>
      </c>
    </row>
    <row r="10662" spans="1:7" x14ac:dyDescent="0.2">
      <c r="A10662" s="25">
        <v>45505</v>
      </c>
      <c r="B10662" s="17" t="s">
        <v>1</v>
      </c>
      <c r="C10662" s="17" t="s">
        <v>37</v>
      </c>
      <c r="D10662" s="17">
        <v>0.78756212000000003</v>
      </c>
      <c r="E10662" s="17">
        <v>50.657335160000002</v>
      </c>
      <c r="F10662" s="17">
        <v>4.7050860700000001</v>
      </c>
      <c r="G10662" s="17">
        <v>285.44321826999999</v>
      </c>
    </row>
    <row r="10663" spans="1:7" x14ac:dyDescent="0.2">
      <c r="A10663" s="25">
        <v>45505</v>
      </c>
      <c r="B10663" s="17" t="s">
        <v>1</v>
      </c>
      <c r="C10663" s="17" t="s">
        <v>38</v>
      </c>
      <c r="D10663" s="17">
        <v>2.42071273</v>
      </c>
      <c r="E10663" s="17">
        <v>66.488661480000005</v>
      </c>
      <c r="F10663" s="17">
        <v>16.8287336</v>
      </c>
      <c r="G10663" s="17">
        <v>386.97723790999999</v>
      </c>
    </row>
    <row r="10664" spans="1:7" x14ac:dyDescent="0.2">
      <c r="A10664" s="25">
        <v>45505</v>
      </c>
      <c r="B10664" s="17" t="s">
        <v>1</v>
      </c>
      <c r="C10664" s="17" t="s">
        <v>39</v>
      </c>
      <c r="D10664" s="17">
        <v>0.34279218</v>
      </c>
      <c r="E10664" s="17">
        <v>16.49507513</v>
      </c>
      <c r="F10664" s="17">
        <v>2.9600711899999999</v>
      </c>
      <c r="G10664" s="17">
        <v>96.146466570000001</v>
      </c>
    </row>
    <row r="10665" spans="1:7" x14ac:dyDescent="0.2">
      <c r="A10665" s="25">
        <v>45505</v>
      </c>
      <c r="B10665" s="17" t="s">
        <v>1</v>
      </c>
      <c r="C10665" s="17" t="s">
        <v>40</v>
      </c>
      <c r="D10665" s="17">
        <v>0.36590388000000001</v>
      </c>
      <c r="E10665" s="17">
        <v>3.7361470799999998</v>
      </c>
      <c r="F10665" s="17">
        <v>1.09588489</v>
      </c>
      <c r="G10665" s="17">
        <v>22.4776974</v>
      </c>
    </row>
    <row r="10666" spans="1:7" x14ac:dyDescent="0.2">
      <c r="A10666" s="25">
        <v>45505</v>
      </c>
      <c r="B10666" s="17" t="s">
        <v>1</v>
      </c>
      <c r="C10666" s="17" t="s">
        <v>41</v>
      </c>
      <c r="D10666" s="17">
        <v>0.35621638</v>
      </c>
      <c r="E10666" s="17">
        <v>10.006142280000001</v>
      </c>
      <c r="F10666" s="17">
        <v>1.7496432799999999</v>
      </c>
      <c r="G10666" s="17">
        <v>54.004533619999997</v>
      </c>
    </row>
    <row r="10667" spans="1:7" x14ac:dyDescent="0.2">
      <c r="A10667" s="25">
        <v>45505</v>
      </c>
      <c r="B10667" s="17" t="s">
        <v>2</v>
      </c>
      <c r="C10667" s="17" t="s">
        <v>34</v>
      </c>
      <c r="D10667" s="17">
        <v>9.3693064899999996</v>
      </c>
      <c r="E10667" s="17">
        <v>346.31984212999998</v>
      </c>
      <c r="F10667" s="17">
        <v>150.16643174000001</v>
      </c>
      <c r="G10667" s="17">
        <v>4862.5892593099998</v>
      </c>
    </row>
    <row r="10668" spans="1:7" x14ac:dyDescent="0.2">
      <c r="A10668" s="25">
        <v>45505</v>
      </c>
      <c r="B10668" s="17" t="s">
        <v>2</v>
      </c>
      <c r="C10668" s="17" t="s">
        <v>35</v>
      </c>
      <c r="D10668" s="17">
        <v>8.8856938099999994</v>
      </c>
      <c r="E10668" s="17">
        <v>312.77627996000001</v>
      </c>
      <c r="F10668" s="17">
        <v>138.00838419999999</v>
      </c>
      <c r="G10668" s="17">
        <v>4400.1688638799997</v>
      </c>
    </row>
    <row r="10669" spans="1:7" x14ac:dyDescent="0.2">
      <c r="A10669" s="25">
        <v>45505</v>
      </c>
      <c r="B10669" s="17" t="s">
        <v>2</v>
      </c>
      <c r="C10669" s="17" t="s">
        <v>36</v>
      </c>
      <c r="D10669" s="17">
        <v>5.0335335900000002</v>
      </c>
      <c r="E10669" s="17">
        <v>233.43058009999999</v>
      </c>
      <c r="F10669" s="17">
        <v>66.014409130000004</v>
      </c>
      <c r="G10669" s="17">
        <v>3300.8798800099999</v>
      </c>
    </row>
    <row r="10670" spans="1:7" x14ac:dyDescent="0.2">
      <c r="A10670" s="25">
        <v>45505</v>
      </c>
      <c r="B10670" s="17" t="s">
        <v>2</v>
      </c>
      <c r="C10670" s="17" t="s">
        <v>37</v>
      </c>
      <c r="D10670" s="17">
        <v>2.7911235200000002</v>
      </c>
      <c r="E10670" s="17">
        <v>87.384583879999994</v>
      </c>
      <c r="F10670" s="17">
        <v>45.0852784</v>
      </c>
      <c r="G10670" s="17">
        <v>1221.3887379600001</v>
      </c>
    </row>
    <row r="10671" spans="1:7" x14ac:dyDescent="0.2">
      <c r="A10671" s="25">
        <v>45505</v>
      </c>
      <c r="B10671" s="17" t="s">
        <v>2</v>
      </c>
      <c r="C10671" s="17" t="s">
        <v>38</v>
      </c>
      <c r="D10671" s="17">
        <v>2.9081846499999999</v>
      </c>
      <c r="E10671" s="17">
        <v>131.94201752999999</v>
      </c>
      <c r="F10671" s="17">
        <v>43.064968620000002</v>
      </c>
      <c r="G10671" s="17">
        <v>1846.78032125</v>
      </c>
    </row>
    <row r="10672" spans="1:7" x14ac:dyDescent="0.2">
      <c r="A10672" s="25">
        <v>45505</v>
      </c>
      <c r="B10672" s="17" t="s">
        <v>2</v>
      </c>
      <c r="C10672" s="17" t="s">
        <v>39</v>
      </c>
      <c r="D10672" s="17">
        <v>0.26890678000000001</v>
      </c>
      <c r="E10672" s="17">
        <v>27.335854550000001</v>
      </c>
      <c r="F10672" s="17">
        <v>4.1886441200000002</v>
      </c>
      <c r="G10672" s="17">
        <v>381.01885550999998</v>
      </c>
    </row>
    <row r="10673" spans="1:7" x14ac:dyDescent="0.2">
      <c r="A10673" s="25">
        <v>45505</v>
      </c>
      <c r="B10673" s="17" t="s">
        <v>2</v>
      </c>
      <c r="C10673" s="17" t="s">
        <v>40</v>
      </c>
      <c r="D10673" s="17">
        <v>0.24700760999999999</v>
      </c>
      <c r="E10673" s="17">
        <v>6.3053598600000003</v>
      </c>
      <c r="F10673" s="17">
        <v>3.8338017600000001</v>
      </c>
      <c r="G10673" s="17">
        <v>87.5162835</v>
      </c>
    </row>
    <row r="10674" spans="1:7" x14ac:dyDescent="0.2">
      <c r="A10674" s="25">
        <v>45505</v>
      </c>
      <c r="B10674" s="17" t="s">
        <v>2</v>
      </c>
      <c r="C10674" s="17" t="s">
        <v>41</v>
      </c>
      <c r="D10674" s="17">
        <v>0.38147830999999999</v>
      </c>
      <c r="E10674" s="17">
        <v>12.78908597</v>
      </c>
      <c r="F10674" s="17">
        <v>4.0398233100000001</v>
      </c>
      <c r="G10674" s="17">
        <v>181.69292118000001</v>
      </c>
    </row>
    <row r="10675" spans="1:7" x14ac:dyDescent="0.2">
      <c r="A10675" s="25">
        <v>45505</v>
      </c>
      <c r="B10675" s="17" t="s">
        <v>3</v>
      </c>
      <c r="C10675" s="17" t="s">
        <v>34</v>
      </c>
      <c r="D10675" s="17">
        <v>51.955337759999999</v>
      </c>
      <c r="E10675" s="17">
        <v>527.77473878000001</v>
      </c>
      <c r="F10675" s="17">
        <v>1231.6251614600001</v>
      </c>
      <c r="G10675" s="17">
        <v>12190.32895275</v>
      </c>
    </row>
    <row r="10676" spans="1:7" x14ac:dyDescent="0.2">
      <c r="A10676" s="25">
        <v>45505</v>
      </c>
      <c r="B10676" s="17" t="s">
        <v>3</v>
      </c>
      <c r="C10676" s="17" t="s">
        <v>35</v>
      </c>
      <c r="D10676" s="17">
        <v>46.978734199999998</v>
      </c>
      <c r="E10676" s="17">
        <v>425.86377777000001</v>
      </c>
      <c r="F10676" s="17">
        <v>1113.5870340199999</v>
      </c>
      <c r="G10676" s="17">
        <v>9806.1009246199992</v>
      </c>
    </row>
    <row r="10677" spans="1:7" x14ac:dyDescent="0.2">
      <c r="A10677" s="25">
        <v>45505</v>
      </c>
      <c r="B10677" s="17" t="s">
        <v>3</v>
      </c>
      <c r="C10677" s="17" t="s">
        <v>36</v>
      </c>
      <c r="D10677" s="17">
        <v>38.264171879999999</v>
      </c>
      <c r="E10677" s="17">
        <v>321.05863191999998</v>
      </c>
      <c r="F10677" s="17">
        <v>922.58977367</v>
      </c>
      <c r="G10677" s="17">
        <v>7492.7938584800004</v>
      </c>
    </row>
    <row r="10678" spans="1:7" x14ac:dyDescent="0.2">
      <c r="A10678" s="25">
        <v>45505</v>
      </c>
      <c r="B10678" s="17" t="s">
        <v>3</v>
      </c>
      <c r="C10678" s="17" t="s">
        <v>37</v>
      </c>
      <c r="D10678" s="17">
        <v>6.24689344</v>
      </c>
      <c r="E10678" s="17">
        <v>128.56066573999999</v>
      </c>
      <c r="F10678" s="17">
        <v>147.39178512000001</v>
      </c>
      <c r="G10678" s="17">
        <v>3021.6255518200001</v>
      </c>
    </row>
    <row r="10679" spans="1:7" x14ac:dyDescent="0.2">
      <c r="A10679" s="25">
        <v>45505</v>
      </c>
      <c r="B10679" s="17" t="s">
        <v>3</v>
      </c>
      <c r="C10679" s="17" t="s">
        <v>38</v>
      </c>
      <c r="D10679" s="17">
        <v>14.01061471</v>
      </c>
      <c r="E10679" s="17">
        <v>191.77455860000001</v>
      </c>
      <c r="F10679" s="17">
        <v>337.97793482999998</v>
      </c>
      <c r="G10679" s="17">
        <v>4445.7727606999997</v>
      </c>
    </row>
    <row r="10680" spans="1:7" x14ac:dyDescent="0.2">
      <c r="A10680" s="25">
        <v>45505</v>
      </c>
      <c r="B10680" s="17" t="s">
        <v>3</v>
      </c>
      <c r="C10680" s="17" t="s">
        <v>39</v>
      </c>
      <c r="D10680" s="17">
        <v>4.10321669</v>
      </c>
      <c r="E10680" s="17">
        <v>37.057359939999998</v>
      </c>
      <c r="F10680" s="17">
        <v>100.45489874</v>
      </c>
      <c r="G10680" s="17">
        <v>872.66383311000004</v>
      </c>
    </row>
    <row r="10681" spans="1:7" x14ac:dyDescent="0.2">
      <c r="A10681" s="25">
        <v>45505</v>
      </c>
      <c r="B10681" s="17" t="s">
        <v>3</v>
      </c>
      <c r="C10681" s="17" t="s">
        <v>40</v>
      </c>
      <c r="D10681" s="17">
        <v>1.20285373</v>
      </c>
      <c r="E10681" s="17">
        <v>9.1714795700000007</v>
      </c>
      <c r="F10681" s="17">
        <v>27.053724330000001</v>
      </c>
      <c r="G10681" s="17">
        <v>214.46026666</v>
      </c>
    </row>
    <row r="10682" spans="1:7" x14ac:dyDescent="0.2">
      <c r="A10682" s="25">
        <v>45505</v>
      </c>
      <c r="B10682" s="17" t="s">
        <v>3</v>
      </c>
      <c r="C10682" s="17" t="s">
        <v>41</v>
      </c>
      <c r="D10682" s="17">
        <v>1.75209467</v>
      </c>
      <c r="E10682" s="17">
        <v>22.68142696</v>
      </c>
      <c r="F10682" s="17">
        <v>44.341249179999998</v>
      </c>
      <c r="G10682" s="17">
        <v>516.54193568999995</v>
      </c>
    </row>
    <row r="10683" spans="1:7" x14ac:dyDescent="0.2">
      <c r="A10683" s="25">
        <v>45505</v>
      </c>
      <c r="B10683" s="17" t="s">
        <v>4</v>
      </c>
      <c r="C10683" s="17" t="s">
        <v>34</v>
      </c>
      <c r="D10683" s="17">
        <v>51.851781680000002</v>
      </c>
      <c r="E10683" s="17">
        <v>256.52662930000002</v>
      </c>
      <c r="F10683" s="17">
        <v>1605.5653763299999</v>
      </c>
      <c r="G10683" s="17">
        <v>7917.1562477099997</v>
      </c>
    </row>
    <row r="10684" spans="1:7" x14ac:dyDescent="0.2">
      <c r="A10684" s="25">
        <v>45505</v>
      </c>
      <c r="B10684" s="17" t="s">
        <v>4</v>
      </c>
      <c r="C10684" s="17" t="s">
        <v>35</v>
      </c>
      <c r="D10684" s="17">
        <v>44.443070859999999</v>
      </c>
      <c r="E10684" s="17">
        <v>253.15332631000001</v>
      </c>
      <c r="F10684" s="17">
        <v>1382.74195366</v>
      </c>
      <c r="G10684" s="17">
        <v>7842.8917963800004</v>
      </c>
    </row>
    <row r="10685" spans="1:7" x14ac:dyDescent="0.2">
      <c r="A10685" s="25">
        <v>45505</v>
      </c>
      <c r="B10685" s="17" t="s">
        <v>4</v>
      </c>
      <c r="C10685" s="17" t="s">
        <v>36</v>
      </c>
      <c r="D10685" s="17">
        <v>45.677689989999998</v>
      </c>
      <c r="E10685" s="17">
        <v>215.01143313</v>
      </c>
      <c r="F10685" s="17">
        <v>1425.5314693299999</v>
      </c>
      <c r="G10685" s="17">
        <v>6664.1674541900002</v>
      </c>
    </row>
    <row r="10686" spans="1:7" x14ac:dyDescent="0.2">
      <c r="A10686" s="25">
        <v>45505</v>
      </c>
      <c r="B10686" s="17" t="s">
        <v>4</v>
      </c>
      <c r="C10686" s="17" t="s">
        <v>37</v>
      </c>
      <c r="D10686" s="17">
        <v>17.622354779999998</v>
      </c>
      <c r="E10686" s="17">
        <v>76.451383079999999</v>
      </c>
      <c r="F10686" s="17">
        <v>547.41815707000001</v>
      </c>
      <c r="G10686" s="17">
        <v>2358.5174128100002</v>
      </c>
    </row>
    <row r="10687" spans="1:7" x14ac:dyDescent="0.2">
      <c r="A10687" s="25">
        <v>45505</v>
      </c>
      <c r="B10687" s="17" t="s">
        <v>4</v>
      </c>
      <c r="C10687" s="17" t="s">
        <v>38</v>
      </c>
      <c r="D10687" s="17">
        <v>20.605600939999999</v>
      </c>
      <c r="E10687" s="17">
        <v>108.80008792</v>
      </c>
      <c r="F10687" s="17">
        <v>644.03234565000002</v>
      </c>
      <c r="G10687" s="17">
        <v>3357.0358183200001</v>
      </c>
    </row>
    <row r="10688" spans="1:7" x14ac:dyDescent="0.2">
      <c r="A10688" s="25">
        <v>45505</v>
      </c>
      <c r="B10688" s="17" t="s">
        <v>4</v>
      </c>
      <c r="C10688" s="17" t="s">
        <v>39</v>
      </c>
      <c r="D10688" s="17">
        <v>5.2701500000000001</v>
      </c>
      <c r="E10688" s="17">
        <v>23.333342500000001</v>
      </c>
      <c r="F10688" s="17">
        <v>163.23198507999999</v>
      </c>
      <c r="G10688" s="17">
        <v>725.96262273000002</v>
      </c>
    </row>
    <row r="10689" spans="1:7" x14ac:dyDescent="0.2">
      <c r="A10689" s="25">
        <v>45505</v>
      </c>
      <c r="B10689" s="17" t="s">
        <v>4</v>
      </c>
      <c r="C10689" s="17" t="s">
        <v>40</v>
      </c>
      <c r="D10689" s="17">
        <v>2.3077728300000002</v>
      </c>
      <c r="E10689" s="17">
        <v>8.0855485599999994</v>
      </c>
      <c r="F10689" s="17">
        <v>70.786309149999994</v>
      </c>
      <c r="G10689" s="17">
        <v>250.16182398999999</v>
      </c>
    </row>
    <row r="10690" spans="1:7" x14ac:dyDescent="0.2">
      <c r="A10690" s="25">
        <v>45505</v>
      </c>
      <c r="B10690" s="17" t="s">
        <v>4</v>
      </c>
      <c r="C10690" s="17" t="s">
        <v>41</v>
      </c>
      <c r="D10690" s="17">
        <v>3.6124207300000002</v>
      </c>
      <c r="E10690" s="17">
        <v>17.09911507</v>
      </c>
      <c r="F10690" s="17">
        <v>112.32738098999999</v>
      </c>
      <c r="G10690" s="17">
        <v>531.68502374000002</v>
      </c>
    </row>
    <row r="10691" spans="1:7" x14ac:dyDescent="0.2">
      <c r="A10691" s="25">
        <v>45505</v>
      </c>
      <c r="B10691" s="17" t="s">
        <v>5</v>
      </c>
      <c r="C10691" s="17" t="s">
        <v>34</v>
      </c>
      <c r="D10691" s="17">
        <v>1261.3180844200001</v>
      </c>
      <c r="E10691" s="17">
        <v>0</v>
      </c>
      <c r="F10691" s="17">
        <v>47024.00967929</v>
      </c>
      <c r="G10691" s="17">
        <v>0</v>
      </c>
    </row>
    <row r="10692" spans="1:7" x14ac:dyDescent="0.2">
      <c r="A10692" s="25">
        <v>45505</v>
      </c>
      <c r="B10692" s="17" t="s">
        <v>5</v>
      </c>
      <c r="C10692" s="17" t="s">
        <v>35</v>
      </c>
      <c r="D10692" s="17">
        <v>1080.6251451099999</v>
      </c>
      <c r="E10692" s="17">
        <v>0</v>
      </c>
      <c r="F10692" s="17">
        <v>40602.733471569998</v>
      </c>
      <c r="G10692" s="17">
        <v>0</v>
      </c>
    </row>
    <row r="10693" spans="1:7" x14ac:dyDescent="0.2">
      <c r="A10693" s="25">
        <v>45505</v>
      </c>
      <c r="B10693" s="17" t="s">
        <v>5</v>
      </c>
      <c r="C10693" s="17" t="s">
        <v>36</v>
      </c>
      <c r="D10693" s="17">
        <v>849.29345358</v>
      </c>
      <c r="E10693" s="17">
        <v>0</v>
      </c>
      <c r="F10693" s="17">
        <v>31785.623362350001</v>
      </c>
      <c r="G10693" s="17">
        <v>0</v>
      </c>
    </row>
    <row r="10694" spans="1:7" x14ac:dyDescent="0.2">
      <c r="A10694" s="25">
        <v>45505</v>
      </c>
      <c r="B10694" s="17" t="s">
        <v>5</v>
      </c>
      <c r="C10694" s="17" t="s">
        <v>37</v>
      </c>
      <c r="D10694" s="17">
        <v>273.38264831999999</v>
      </c>
      <c r="E10694" s="17">
        <v>0</v>
      </c>
      <c r="F10694" s="17">
        <v>10258.466348239999</v>
      </c>
      <c r="G10694" s="17">
        <v>0</v>
      </c>
    </row>
    <row r="10695" spans="1:7" x14ac:dyDescent="0.2">
      <c r="A10695" s="25">
        <v>45505</v>
      </c>
      <c r="B10695" s="17" t="s">
        <v>5</v>
      </c>
      <c r="C10695" s="17" t="s">
        <v>38</v>
      </c>
      <c r="D10695" s="17">
        <v>377.93596708000001</v>
      </c>
      <c r="E10695" s="17">
        <v>0</v>
      </c>
      <c r="F10695" s="17">
        <v>14118.77673571</v>
      </c>
      <c r="G10695" s="17">
        <v>0</v>
      </c>
    </row>
    <row r="10696" spans="1:7" x14ac:dyDescent="0.2">
      <c r="A10696" s="25">
        <v>45505</v>
      </c>
      <c r="B10696" s="17" t="s">
        <v>5</v>
      </c>
      <c r="C10696" s="17" t="s">
        <v>39</v>
      </c>
      <c r="D10696" s="17">
        <v>75.486111870000002</v>
      </c>
      <c r="E10696" s="17">
        <v>0</v>
      </c>
      <c r="F10696" s="17">
        <v>2822.16616346</v>
      </c>
      <c r="G10696" s="17">
        <v>0</v>
      </c>
    </row>
    <row r="10697" spans="1:7" x14ac:dyDescent="0.2">
      <c r="A10697" s="25">
        <v>45505</v>
      </c>
      <c r="B10697" s="17" t="s">
        <v>5</v>
      </c>
      <c r="C10697" s="17" t="s">
        <v>40</v>
      </c>
      <c r="D10697" s="17">
        <v>53.57083463</v>
      </c>
      <c r="E10697" s="17">
        <v>0</v>
      </c>
      <c r="F10697" s="17">
        <v>2004.11533156</v>
      </c>
      <c r="G10697" s="17">
        <v>0</v>
      </c>
    </row>
    <row r="10698" spans="1:7" x14ac:dyDescent="0.2">
      <c r="A10698" s="25">
        <v>45505</v>
      </c>
      <c r="B10698" s="17" t="s">
        <v>5</v>
      </c>
      <c r="C10698" s="17" t="s">
        <v>41</v>
      </c>
      <c r="D10698" s="17">
        <v>99.275199290000003</v>
      </c>
      <c r="E10698" s="17">
        <v>0</v>
      </c>
      <c r="F10698" s="17">
        <v>3699.5199723599999</v>
      </c>
      <c r="G10698" s="17">
        <v>0</v>
      </c>
    </row>
    <row r="10699" spans="1:7" x14ac:dyDescent="0.2">
      <c r="A10699" s="25">
        <v>45505</v>
      </c>
      <c r="B10699" s="17" t="s">
        <v>6</v>
      </c>
      <c r="C10699" s="17" t="s">
        <v>34</v>
      </c>
      <c r="D10699" s="17">
        <v>1106.7120097300001</v>
      </c>
      <c r="E10699" s="17">
        <v>0</v>
      </c>
      <c r="F10699" s="17">
        <v>44456.008124040003</v>
      </c>
      <c r="G10699" s="17">
        <v>0</v>
      </c>
    </row>
    <row r="10700" spans="1:7" x14ac:dyDescent="0.2">
      <c r="A10700" s="25">
        <v>45505</v>
      </c>
      <c r="B10700" s="17" t="s">
        <v>6</v>
      </c>
      <c r="C10700" s="17" t="s">
        <v>35</v>
      </c>
      <c r="D10700" s="17">
        <v>915.63962207999998</v>
      </c>
      <c r="E10700" s="17">
        <v>0</v>
      </c>
      <c r="F10700" s="17">
        <v>36807.064726279998</v>
      </c>
      <c r="G10700" s="17">
        <v>0</v>
      </c>
    </row>
    <row r="10701" spans="1:7" x14ac:dyDescent="0.2">
      <c r="A10701" s="25">
        <v>45505</v>
      </c>
      <c r="B10701" s="17" t="s">
        <v>6</v>
      </c>
      <c r="C10701" s="17" t="s">
        <v>36</v>
      </c>
      <c r="D10701" s="17">
        <v>606.14101590999996</v>
      </c>
      <c r="E10701" s="17">
        <v>0</v>
      </c>
      <c r="F10701" s="17">
        <v>24437.676455100001</v>
      </c>
      <c r="G10701" s="17">
        <v>0</v>
      </c>
    </row>
    <row r="10702" spans="1:7" x14ac:dyDescent="0.2">
      <c r="A10702" s="25">
        <v>45505</v>
      </c>
      <c r="B10702" s="17" t="s">
        <v>6</v>
      </c>
      <c r="C10702" s="17" t="s">
        <v>37</v>
      </c>
      <c r="D10702" s="17">
        <v>176.62896212000001</v>
      </c>
      <c r="E10702" s="17">
        <v>0</v>
      </c>
      <c r="F10702" s="17">
        <v>7120.5997072</v>
      </c>
      <c r="G10702" s="17">
        <v>0</v>
      </c>
    </row>
    <row r="10703" spans="1:7" x14ac:dyDescent="0.2">
      <c r="A10703" s="25">
        <v>45505</v>
      </c>
      <c r="B10703" s="17" t="s">
        <v>6</v>
      </c>
      <c r="C10703" s="17" t="s">
        <v>38</v>
      </c>
      <c r="D10703" s="17">
        <v>375.11339698</v>
      </c>
      <c r="E10703" s="17">
        <v>0</v>
      </c>
      <c r="F10703" s="17">
        <v>15120.80383307</v>
      </c>
      <c r="G10703" s="17">
        <v>0</v>
      </c>
    </row>
    <row r="10704" spans="1:7" x14ac:dyDescent="0.2">
      <c r="A10704" s="25">
        <v>45505</v>
      </c>
      <c r="B10704" s="17" t="s">
        <v>6</v>
      </c>
      <c r="C10704" s="17" t="s">
        <v>39</v>
      </c>
      <c r="D10704" s="17">
        <v>54.973012249999996</v>
      </c>
      <c r="E10704" s="17">
        <v>0</v>
      </c>
      <c r="F10704" s="17">
        <v>2213.98598158</v>
      </c>
      <c r="G10704" s="17">
        <v>0</v>
      </c>
    </row>
    <row r="10705" spans="1:7" x14ac:dyDescent="0.2">
      <c r="A10705" s="25">
        <v>45505</v>
      </c>
      <c r="B10705" s="17" t="s">
        <v>6</v>
      </c>
      <c r="C10705" s="17" t="s">
        <v>40</v>
      </c>
      <c r="D10705" s="17">
        <v>32.83218566</v>
      </c>
      <c r="E10705" s="17">
        <v>0</v>
      </c>
      <c r="F10705" s="17">
        <v>1322.2787555299999</v>
      </c>
      <c r="G10705" s="17">
        <v>0</v>
      </c>
    </row>
    <row r="10706" spans="1:7" x14ac:dyDescent="0.2">
      <c r="A10706" s="25">
        <v>45505</v>
      </c>
      <c r="B10706" s="17" t="s">
        <v>6</v>
      </c>
      <c r="C10706" s="17" t="s">
        <v>41</v>
      </c>
      <c r="D10706" s="17">
        <v>65.936489629999997</v>
      </c>
      <c r="E10706" s="17">
        <v>0</v>
      </c>
      <c r="F10706" s="17">
        <v>2650.6718422600002</v>
      </c>
      <c r="G10706" s="17">
        <v>0</v>
      </c>
    </row>
    <row r="10707" spans="1:7" x14ac:dyDescent="0.2">
      <c r="A10707" s="25">
        <v>45505</v>
      </c>
      <c r="B10707" s="17" t="s">
        <v>7</v>
      </c>
      <c r="C10707" s="17" t="s">
        <v>34</v>
      </c>
      <c r="D10707" s="17">
        <v>192.00794091</v>
      </c>
      <c r="E10707" s="17">
        <v>0</v>
      </c>
      <c r="F10707" s="17">
        <v>8783.29234989</v>
      </c>
      <c r="G10707" s="17">
        <v>0</v>
      </c>
    </row>
    <row r="10708" spans="1:7" x14ac:dyDescent="0.2">
      <c r="A10708" s="25">
        <v>45505</v>
      </c>
      <c r="B10708" s="17" t="s">
        <v>7</v>
      </c>
      <c r="C10708" s="17" t="s">
        <v>35</v>
      </c>
      <c r="D10708" s="17">
        <v>162.12224230000001</v>
      </c>
      <c r="E10708" s="17">
        <v>0</v>
      </c>
      <c r="F10708" s="17">
        <v>7422.7088043100002</v>
      </c>
      <c r="G10708" s="17">
        <v>0</v>
      </c>
    </row>
    <row r="10709" spans="1:7" x14ac:dyDescent="0.2">
      <c r="A10709" s="25">
        <v>45505</v>
      </c>
      <c r="B10709" s="17" t="s">
        <v>7</v>
      </c>
      <c r="C10709" s="17" t="s">
        <v>36</v>
      </c>
      <c r="D10709" s="17">
        <v>165.37478454000001</v>
      </c>
      <c r="E10709" s="17">
        <v>0</v>
      </c>
      <c r="F10709" s="17">
        <v>7591.11114714</v>
      </c>
      <c r="G10709" s="17">
        <v>0</v>
      </c>
    </row>
    <row r="10710" spans="1:7" x14ac:dyDescent="0.2">
      <c r="A10710" s="25">
        <v>45505</v>
      </c>
      <c r="B10710" s="17" t="s">
        <v>7</v>
      </c>
      <c r="C10710" s="17" t="s">
        <v>37</v>
      </c>
      <c r="D10710" s="17">
        <v>45.068032270000003</v>
      </c>
      <c r="E10710" s="17">
        <v>0</v>
      </c>
      <c r="F10710" s="17">
        <v>2067.32074874</v>
      </c>
      <c r="G10710" s="17">
        <v>0</v>
      </c>
    </row>
    <row r="10711" spans="1:7" x14ac:dyDescent="0.2">
      <c r="A10711" s="25">
        <v>45505</v>
      </c>
      <c r="B10711" s="17" t="s">
        <v>7</v>
      </c>
      <c r="C10711" s="17" t="s">
        <v>38</v>
      </c>
      <c r="D10711" s="17">
        <v>97.933391909999997</v>
      </c>
      <c r="E10711" s="17">
        <v>0</v>
      </c>
      <c r="F10711" s="17">
        <v>4524.1461797000002</v>
      </c>
      <c r="G10711" s="17">
        <v>0</v>
      </c>
    </row>
    <row r="10712" spans="1:7" x14ac:dyDescent="0.2">
      <c r="A10712" s="25">
        <v>45505</v>
      </c>
      <c r="B10712" s="17" t="s">
        <v>7</v>
      </c>
      <c r="C10712" s="17" t="s">
        <v>39</v>
      </c>
      <c r="D10712" s="17">
        <v>12.129911310000001</v>
      </c>
      <c r="E10712" s="17">
        <v>0</v>
      </c>
      <c r="F10712" s="17">
        <v>557.62343219000002</v>
      </c>
      <c r="G10712" s="17">
        <v>0</v>
      </c>
    </row>
    <row r="10713" spans="1:7" x14ac:dyDescent="0.2">
      <c r="A10713" s="25">
        <v>45505</v>
      </c>
      <c r="B10713" s="17" t="s">
        <v>7</v>
      </c>
      <c r="C10713" s="17" t="s">
        <v>40</v>
      </c>
      <c r="D10713" s="17">
        <v>7.5181997599999999</v>
      </c>
      <c r="E10713" s="17">
        <v>0</v>
      </c>
      <c r="F10713" s="17">
        <v>345.93592425000003</v>
      </c>
      <c r="G10713" s="17">
        <v>0</v>
      </c>
    </row>
    <row r="10714" spans="1:7" x14ac:dyDescent="0.2">
      <c r="A10714" s="25">
        <v>45505</v>
      </c>
      <c r="B10714" s="17" t="s">
        <v>7</v>
      </c>
      <c r="C10714" s="17" t="s">
        <v>41</v>
      </c>
      <c r="D10714" s="17">
        <v>14.099237069999999</v>
      </c>
      <c r="E10714" s="17">
        <v>0</v>
      </c>
      <c r="F10714" s="17">
        <v>643.85362270999997</v>
      </c>
      <c r="G10714" s="17">
        <v>0</v>
      </c>
    </row>
    <row r="10715" spans="1:7" x14ac:dyDescent="0.2">
      <c r="A10715" s="25">
        <v>45505</v>
      </c>
      <c r="B10715" s="17" t="s">
        <v>8</v>
      </c>
      <c r="C10715" s="17" t="s">
        <v>34</v>
      </c>
      <c r="D10715" s="17">
        <v>252.92802148999999</v>
      </c>
      <c r="E10715" s="17">
        <v>0</v>
      </c>
      <c r="F10715" s="17">
        <v>12982.32999658</v>
      </c>
      <c r="G10715" s="17">
        <v>0</v>
      </c>
    </row>
    <row r="10716" spans="1:7" x14ac:dyDescent="0.2">
      <c r="A10716" s="25">
        <v>45505</v>
      </c>
      <c r="B10716" s="17" t="s">
        <v>8</v>
      </c>
      <c r="C10716" s="17" t="s">
        <v>35</v>
      </c>
      <c r="D10716" s="17">
        <v>200.28687088999999</v>
      </c>
      <c r="E10716" s="17">
        <v>0</v>
      </c>
      <c r="F10716" s="17">
        <v>10236.839134960001</v>
      </c>
      <c r="G10716" s="17">
        <v>0</v>
      </c>
    </row>
    <row r="10717" spans="1:7" x14ac:dyDescent="0.2">
      <c r="A10717" s="25">
        <v>45505</v>
      </c>
      <c r="B10717" s="17" t="s">
        <v>8</v>
      </c>
      <c r="C10717" s="17" t="s">
        <v>36</v>
      </c>
      <c r="D10717" s="17">
        <v>177.68931080999999</v>
      </c>
      <c r="E10717" s="17">
        <v>0</v>
      </c>
      <c r="F10717" s="17">
        <v>9144.9220435299994</v>
      </c>
      <c r="G10717" s="17">
        <v>0</v>
      </c>
    </row>
    <row r="10718" spans="1:7" x14ac:dyDescent="0.2">
      <c r="A10718" s="25">
        <v>45505</v>
      </c>
      <c r="B10718" s="17" t="s">
        <v>8</v>
      </c>
      <c r="C10718" s="17" t="s">
        <v>37</v>
      </c>
      <c r="D10718" s="17">
        <v>42.077513089999997</v>
      </c>
      <c r="E10718" s="17">
        <v>0</v>
      </c>
      <c r="F10718" s="17">
        <v>2164.3682907299999</v>
      </c>
      <c r="G10718" s="17">
        <v>0</v>
      </c>
    </row>
    <row r="10719" spans="1:7" x14ac:dyDescent="0.2">
      <c r="A10719" s="25">
        <v>45505</v>
      </c>
      <c r="B10719" s="17" t="s">
        <v>8</v>
      </c>
      <c r="C10719" s="17" t="s">
        <v>38</v>
      </c>
      <c r="D10719" s="17">
        <v>109.80759849</v>
      </c>
      <c r="E10719" s="17">
        <v>0</v>
      </c>
      <c r="F10719" s="17">
        <v>5697.2656566300002</v>
      </c>
      <c r="G10719" s="17">
        <v>0</v>
      </c>
    </row>
    <row r="10720" spans="1:7" x14ac:dyDescent="0.2">
      <c r="A10720" s="25">
        <v>45505</v>
      </c>
      <c r="B10720" s="17" t="s">
        <v>8</v>
      </c>
      <c r="C10720" s="17" t="s">
        <v>39</v>
      </c>
      <c r="D10720" s="17">
        <v>10.62405575</v>
      </c>
      <c r="E10720" s="17">
        <v>0</v>
      </c>
      <c r="F10720" s="17">
        <v>545.89852413999995</v>
      </c>
      <c r="G10720" s="17">
        <v>0</v>
      </c>
    </row>
    <row r="10721" spans="1:7" x14ac:dyDescent="0.2">
      <c r="A10721" s="25">
        <v>45505</v>
      </c>
      <c r="B10721" s="17" t="s">
        <v>8</v>
      </c>
      <c r="C10721" s="17" t="s">
        <v>40</v>
      </c>
      <c r="D10721" s="17">
        <v>7.7488437799999996</v>
      </c>
      <c r="E10721" s="17">
        <v>0</v>
      </c>
      <c r="F10721" s="17">
        <v>399.74893709999998</v>
      </c>
      <c r="G10721" s="17">
        <v>0</v>
      </c>
    </row>
    <row r="10722" spans="1:7" x14ac:dyDescent="0.2">
      <c r="A10722" s="25">
        <v>45505</v>
      </c>
      <c r="B10722" s="17" t="s">
        <v>8</v>
      </c>
      <c r="C10722" s="17" t="s">
        <v>41</v>
      </c>
      <c r="D10722" s="17">
        <v>13.27624395</v>
      </c>
      <c r="E10722" s="17">
        <v>0</v>
      </c>
      <c r="F10722" s="17">
        <v>680.86309123000001</v>
      </c>
      <c r="G10722" s="17">
        <v>0</v>
      </c>
    </row>
    <row r="10723" spans="1:7" x14ac:dyDescent="0.2">
      <c r="A10723" s="25">
        <v>45505</v>
      </c>
      <c r="B10723" s="17" t="s">
        <v>9</v>
      </c>
      <c r="C10723" s="17" t="s">
        <v>34</v>
      </c>
      <c r="D10723" s="17">
        <v>105.70277160000001</v>
      </c>
      <c r="E10723" s="17">
        <v>0</v>
      </c>
      <c r="F10723" s="17">
        <v>6414.7708240900001</v>
      </c>
      <c r="G10723" s="17">
        <v>0</v>
      </c>
    </row>
    <row r="10724" spans="1:7" x14ac:dyDescent="0.2">
      <c r="A10724" s="25">
        <v>45505</v>
      </c>
      <c r="B10724" s="17" t="s">
        <v>9</v>
      </c>
      <c r="C10724" s="17" t="s">
        <v>35</v>
      </c>
      <c r="D10724" s="17">
        <v>69.953075609999999</v>
      </c>
      <c r="E10724" s="17">
        <v>0</v>
      </c>
      <c r="F10724" s="17">
        <v>4255.2260723500003</v>
      </c>
      <c r="G10724" s="17">
        <v>0</v>
      </c>
    </row>
    <row r="10725" spans="1:7" x14ac:dyDescent="0.2">
      <c r="A10725" s="25">
        <v>45505</v>
      </c>
      <c r="B10725" s="17" t="s">
        <v>9</v>
      </c>
      <c r="C10725" s="17" t="s">
        <v>36</v>
      </c>
      <c r="D10725" s="17">
        <v>70.179592920000005</v>
      </c>
      <c r="E10725" s="17">
        <v>0</v>
      </c>
      <c r="F10725" s="17">
        <v>4275.5379939799996</v>
      </c>
      <c r="G10725" s="17">
        <v>0</v>
      </c>
    </row>
    <row r="10726" spans="1:7" x14ac:dyDescent="0.2">
      <c r="A10726" s="25">
        <v>45505</v>
      </c>
      <c r="B10726" s="17" t="s">
        <v>9</v>
      </c>
      <c r="C10726" s="17" t="s">
        <v>37</v>
      </c>
      <c r="D10726" s="17">
        <v>16.342999540000001</v>
      </c>
      <c r="E10726" s="17">
        <v>0</v>
      </c>
      <c r="F10726" s="17">
        <v>996.81880306999994</v>
      </c>
      <c r="G10726" s="17">
        <v>0</v>
      </c>
    </row>
    <row r="10727" spans="1:7" x14ac:dyDescent="0.2">
      <c r="A10727" s="25">
        <v>45505</v>
      </c>
      <c r="B10727" s="17" t="s">
        <v>9</v>
      </c>
      <c r="C10727" s="17" t="s">
        <v>38</v>
      </c>
      <c r="D10727" s="17">
        <v>46.014685200000002</v>
      </c>
      <c r="E10727" s="17">
        <v>0</v>
      </c>
      <c r="F10727" s="17">
        <v>2804.34598284</v>
      </c>
      <c r="G10727" s="17">
        <v>0</v>
      </c>
    </row>
    <row r="10728" spans="1:7" x14ac:dyDescent="0.2">
      <c r="A10728" s="25">
        <v>45505</v>
      </c>
      <c r="B10728" s="17" t="s">
        <v>9</v>
      </c>
      <c r="C10728" s="17" t="s">
        <v>39</v>
      </c>
      <c r="D10728" s="17">
        <v>4.8617792499999997</v>
      </c>
      <c r="E10728" s="17">
        <v>0</v>
      </c>
      <c r="F10728" s="17">
        <v>294.67295523000001</v>
      </c>
      <c r="G10728" s="17">
        <v>0</v>
      </c>
    </row>
    <row r="10729" spans="1:7" x14ac:dyDescent="0.2">
      <c r="A10729" s="25">
        <v>45505</v>
      </c>
      <c r="B10729" s="17" t="s">
        <v>9</v>
      </c>
      <c r="C10729" s="17" t="s">
        <v>40</v>
      </c>
      <c r="D10729" s="17">
        <v>3.1428662900000002</v>
      </c>
      <c r="E10729" s="17">
        <v>0</v>
      </c>
      <c r="F10729" s="17">
        <v>190.37191806000001</v>
      </c>
      <c r="G10729" s="17">
        <v>0</v>
      </c>
    </row>
    <row r="10730" spans="1:7" x14ac:dyDescent="0.2">
      <c r="A10730" s="25">
        <v>45505</v>
      </c>
      <c r="B10730" s="17" t="s">
        <v>9</v>
      </c>
      <c r="C10730" s="17" t="s">
        <v>41</v>
      </c>
      <c r="D10730" s="17">
        <v>5.1748180100000001</v>
      </c>
      <c r="E10730" s="17">
        <v>0</v>
      </c>
      <c r="F10730" s="17">
        <v>314.01026572000001</v>
      </c>
      <c r="G10730" s="17">
        <v>0</v>
      </c>
    </row>
    <row r="10731" spans="1:7" x14ac:dyDescent="0.2">
      <c r="A10731" s="25">
        <v>45505</v>
      </c>
      <c r="B10731" s="17" t="s">
        <v>10</v>
      </c>
      <c r="C10731" s="17" t="s">
        <v>34</v>
      </c>
      <c r="D10731" s="17">
        <v>55.787156189999997</v>
      </c>
      <c r="E10731" s="17">
        <v>0</v>
      </c>
      <c r="F10731" s="17">
        <v>4309.9121390299997</v>
      </c>
      <c r="G10731" s="17">
        <v>0</v>
      </c>
    </row>
    <row r="10732" spans="1:7" x14ac:dyDescent="0.2">
      <c r="A10732" s="25">
        <v>45505</v>
      </c>
      <c r="B10732" s="17" t="s">
        <v>10</v>
      </c>
      <c r="C10732" s="17" t="s">
        <v>35</v>
      </c>
      <c r="D10732" s="17">
        <v>38.70191105</v>
      </c>
      <c r="E10732" s="17">
        <v>0</v>
      </c>
      <c r="F10732" s="17">
        <v>2958.7354513199998</v>
      </c>
      <c r="G10732" s="17">
        <v>0</v>
      </c>
    </row>
    <row r="10733" spans="1:7" x14ac:dyDescent="0.2">
      <c r="A10733" s="25">
        <v>45505</v>
      </c>
      <c r="B10733" s="17" t="s">
        <v>10</v>
      </c>
      <c r="C10733" s="17" t="s">
        <v>36</v>
      </c>
      <c r="D10733" s="17">
        <v>53.675948720000001</v>
      </c>
      <c r="E10733" s="17">
        <v>0</v>
      </c>
      <c r="F10733" s="17">
        <v>4210.7345519399996</v>
      </c>
      <c r="G10733" s="17">
        <v>0</v>
      </c>
    </row>
    <row r="10734" spans="1:7" x14ac:dyDescent="0.2">
      <c r="A10734" s="25">
        <v>45505</v>
      </c>
      <c r="B10734" s="17" t="s">
        <v>10</v>
      </c>
      <c r="C10734" s="17" t="s">
        <v>37</v>
      </c>
      <c r="D10734" s="17">
        <v>14.71537316</v>
      </c>
      <c r="E10734" s="17">
        <v>0</v>
      </c>
      <c r="F10734" s="17">
        <v>1198.15668261</v>
      </c>
      <c r="G10734" s="17">
        <v>0</v>
      </c>
    </row>
    <row r="10735" spans="1:7" x14ac:dyDescent="0.2">
      <c r="A10735" s="25">
        <v>45505</v>
      </c>
      <c r="B10735" s="17" t="s">
        <v>10</v>
      </c>
      <c r="C10735" s="17" t="s">
        <v>38</v>
      </c>
      <c r="D10735" s="17">
        <v>64.334097130000004</v>
      </c>
      <c r="E10735" s="17">
        <v>0</v>
      </c>
      <c r="F10735" s="17">
        <v>5319.6735605100002</v>
      </c>
      <c r="G10735" s="17">
        <v>0</v>
      </c>
    </row>
    <row r="10736" spans="1:7" x14ac:dyDescent="0.2">
      <c r="A10736" s="25">
        <v>45505</v>
      </c>
      <c r="B10736" s="17" t="s">
        <v>10</v>
      </c>
      <c r="C10736" s="17" t="s">
        <v>39</v>
      </c>
      <c r="D10736" s="17">
        <v>4.78418454</v>
      </c>
      <c r="E10736" s="17">
        <v>0</v>
      </c>
      <c r="F10736" s="17">
        <v>371.80292059999999</v>
      </c>
      <c r="G10736" s="17">
        <v>0</v>
      </c>
    </row>
    <row r="10737" spans="1:7" x14ac:dyDescent="0.2">
      <c r="A10737" s="25">
        <v>45505</v>
      </c>
      <c r="B10737" s="17" t="s">
        <v>10</v>
      </c>
      <c r="C10737" s="17" t="s">
        <v>40</v>
      </c>
      <c r="D10737" s="17">
        <v>2.99920008</v>
      </c>
      <c r="E10737" s="17">
        <v>0</v>
      </c>
      <c r="F10737" s="17">
        <v>251.16558322</v>
      </c>
      <c r="G10737" s="17">
        <v>0</v>
      </c>
    </row>
    <row r="10738" spans="1:7" x14ac:dyDescent="0.2">
      <c r="A10738" s="25">
        <v>45505</v>
      </c>
      <c r="B10738" s="17" t="s">
        <v>10</v>
      </c>
      <c r="C10738" s="17" t="s">
        <v>41</v>
      </c>
      <c r="D10738" s="17">
        <v>1.5029794400000001</v>
      </c>
      <c r="E10738" s="17">
        <v>0</v>
      </c>
      <c r="F10738" s="17">
        <v>112.46818609</v>
      </c>
      <c r="G10738" s="17">
        <v>0</v>
      </c>
    </row>
    <row r="10739" spans="1:7" x14ac:dyDescent="0.2">
      <c r="A10739" s="25">
        <v>45536</v>
      </c>
      <c r="B10739" s="17" t="s">
        <v>13</v>
      </c>
      <c r="C10739" s="17" t="s">
        <v>34</v>
      </c>
      <c r="D10739" s="17">
        <v>1.23636696</v>
      </c>
      <c r="E10739" s="17">
        <v>8.0027433899999991</v>
      </c>
      <c r="F10739" s="17">
        <v>0</v>
      </c>
      <c r="G10739" s="17">
        <v>0</v>
      </c>
    </row>
    <row r="10740" spans="1:7" x14ac:dyDescent="0.2">
      <c r="A10740" s="25">
        <v>45536</v>
      </c>
      <c r="B10740" s="17" t="s">
        <v>13</v>
      </c>
      <c r="C10740" s="17" t="s">
        <v>35</v>
      </c>
      <c r="D10740" s="17">
        <v>1.0600563199999999</v>
      </c>
      <c r="E10740" s="17">
        <v>8.6386231200000001</v>
      </c>
      <c r="F10740" s="17">
        <v>0</v>
      </c>
      <c r="G10740" s="17">
        <v>0</v>
      </c>
    </row>
    <row r="10741" spans="1:7" x14ac:dyDescent="0.2">
      <c r="A10741" s="25">
        <v>45536</v>
      </c>
      <c r="B10741" s="17" t="s">
        <v>13</v>
      </c>
      <c r="C10741" s="17" t="s">
        <v>36</v>
      </c>
      <c r="D10741" s="17">
        <v>0</v>
      </c>
      <c r="E10741" s="17">
        <v>4.2638660599999998</v>
      </c>
      <c r="F10741" s="17">
        <v>0</v>
      </c>
      <c r="G10741" s="17">
        <v>0</v>
      </c>
    </row>
    <row r="10742" spans="1:7" x14ac:dyDescent="0.2">
      <c r="A10742" s="25">
        <v>45536</v>
      </c>
      <c r="B10742" s="17" t="s">
        <v>13</v>
      </c>
      <c r="C10742" s="17" t="s">
        <v>37</v>
      </c>
      <c r="D10742" s="17">
        <v>0</v>
      </c>
      <c r="E10742" s="17">
        <v>0.70800854999999996</v>
      </c>
      <c r="F10742" s="17">
        <v>0</v>
      </c>
      <c r="G10742" s="17">
        <v>0</v>
      </c>
    </row>
    <row r="10743" spans="1:7" x14ac:dyDescent="0.2">
      <c r="A10743" s="25">
        <v>45536</v>
      </c>
      <c r="B10743" s="17" t="s">
        <v>13</v>
      </c>
      <c r="C10743" s="17" t="s">
        <v>38</v>
      </c>
      <c r="D10743" s="17">
        <v>0.92341419000000002</v>
      </c>
      <c r="E10743" s="17">
        <v>3.07688161</v>
      </c>
      <c r="F10743" s="17">
        <v>0</v>
      </c>
      <c r="G10743" s="17">
        <v>0</v>
      </c>
    </row>
    <row r="10744" spans="1:7" x14ac:dyDescent="0.2">
      <c r="A10744" s="25">
        <v>45536</v>
      </c>
      <c r="B10744" s="17" t="s">
        <v>13</v>
      </c>
      <c r="C10744" s="17" t="s">
        <v>39</v>
      </c>
      <c r="D10744" s="17">
        <v>0</v>
      </c>
      <c r="E10744" s="17">
        <v>0.37255364000000002</v>
      </c>
      <c r="F10744" s="17">
        <v>0</v>
      </c>
      <c r="G10744" s="17">
        <v>0</v>
      </c>
    </row>
    <row r="10745" spans="1:7" x14ac:dyDescent="0.2">
      <c r="A10745" s="25">
        <v>45536</v>
      </c>
      <c r="B10745" s="17" t="s">
        <v>13</v>
      </c>
      <c r="C10745" s="17" t="s">
        <v>40</v>
      </c>
      <c r="D10745" s="17">
        <v>0</v>
      </c>
      <c r="E10745" s="17">
        <v>0.26008741000000002</v>
      </c>
      <c r="F10745" s="17">
        <v>0</v>
      </c>
      <c r="G10745" s="17">
        <v>0</v>
      </c>
    </row>
    <row r="10746" spans="1:7" x14ac:dyDescent="0.2">
      <c r="A10746" s="25">
        <v>45536</v>
      </c>
      <c r="B10746" s="17" t="s">
        <v>13</v>
      </c>
      <c r="C10746" s="17" t="s">
        <v>41</v>
      </c>
      <c r="D10746" s="17">
        <v>0.18012990000000001</v>
      </c>
      <c r="E10746" s="17">
        <v>0.47179864999999999</v>
      </c>
      <c r="F10746" s="17">
        <v>0</v>
      </c>
      <c r="G10746" s="17">
        <v>0</v>
      </c>
    </row>
    <row r="10747" spans="1:7" x14ac:dyDescent="0.2">
      <c r="A10747" s="25">
        <v>45536</v>
      </c>
      <c r="B10747" s="17" t="s">
        <v>1</v>
      </c>
      <c r="C10747" s="17" t="s">
        <v>34</v>
      </c>
      <c r="D10747" s="17">
        <v>9.6977336800000007</v>
      </c>
      <c r="E10747" s="17">
        <v>203.63142106999999</v>
      </c>
      <c r="F10747" s="17">
        <v>59.964243099999997</v>
      </c>
      <c r="G10747" s="17">
        <v>1174.75694514</v>
      </c>
    </row>
    <row r="10748" spans="1:7" x14ac:dyDescent="0.2">
      <c r="A10748" s="25">
        <v>45536</v>
      </c>
      <c r="B10748" s="17" t="s">
        <v>1</v>
      </c>
      <c r="C10748" s="17" t="s">
        <v>35</v>
      </c>
      <c r="D10748" s="17">
        <v>4.2824462800000003</v>
      </c>
      <c r="E10748" s="17">
        <v>190.05515389999999</v>
      </c>
      <c r="F10748" s="17">
        <v>29.354145559999999</v>
      </c>
      <c r="G10748" s="17">
        <v>1096.25081206</v>
      </c>
    </row>
    <row r="10749" spans="1:7" x14ac:dyDescent="0.2">
      <c r="A10749" s="25">
        <v>45536</v>
      </c>
      <c r="B10749" s="17" t="s">
        <v>1</v>
      </c>
      <c r="C10749" s="17" t="s">
        <v>36</v>
      </c>
      <c r="D10749" s="17">
        <v>4.1374936699999996</v>
      </c>
      <c r="E10749" s="17">
        <v>125.22652666</v>
      </c>
      <c r="F10749" s="17">
        <v>27.660176570000001</v>
      </c>
      <c r="G10749" s="17">
        <v>789.91759839999997</v>
      </c>
    </row>
    <row r="10750" spans="1:7" x14ac:dyDescent="0.2">
      <c r="A10750" s="25">
        <v>45536</v>
      </c>
      <c r="B10750" s="17" t="s">
        <v>1</v>
      </c>
      <c r="C10750" s="17" t="s">
        <v>37</v>
      </c>
      <c r="D10750" s="17">
        <v>1.0644367299999999</v>
      </c>
      <c r="E10750" s="17">
        <v>48.991190799999998</v>
      </c>
      <c r="F10750" s="17">
        <v>6.8936610900000002</v>
      </c>
      <c r="G10750" s="17">
        <v>272.41609383000002</v>
      </c>
    </row>
    <row r="10751" spans="1:7" x14ac:dyDescent="0.2">
      <c r="A10751" s="25">
        <v>45536</v>
      </c>
      <c r="B10751" s="17" t="s">
        <v>1</v>
      </c>
      <c r="C10751" s="17" t="s">
        <v>38</v>
      </c>
      <c r="D10751" s="17">
        <v>1.11624184</v>
      </c>
      <c r="E10751" s="17">
        <v>73.113089889999998</v>
      </c>
      <c r="F10751" s="17">
        <v>7.5183388500000001</v>
      </c>
      <c r="G10751" s="17">
        <v>419.72172390999998</v>
      </c>
    </row>
    <row r="10752" spans="1:7" x14ac:dyDescent="0.2">
      <c r="A10752" s="25">
        <v>45536</v>
      </c>
      <c r="B10752" s="17" t="s">
        <v>1</v>
      </c>
      <c r="C10752" s="17" t="s">
        <v>39</v>
      </c>
      <c r="D10752" s="17">
        <v>0.31480609999999998</v>
      </c>
      <c r="E10752" s="17">
        <v>16.333131569999999</v>
      </c>
      <c r="F10752" s="17">
        <v>2.5184488100000002</v>
      </c>
      <c r="G10752" s="17">
        <v>95.32950572</v>
      </c>
    </row>
    <row r="10753" spans="1:7" x14ac:dyDescent="0.2">
      <c r="A10753" s="25">
        <v>45536</v>
      </c>
      <c r="B10753" s="17" t="s">
        <v>1</v>
      </c>
      <c r="C10753" s="17" t="s">
        <v>40</v>
      </c>
      <c r="D10753" s="17">
        <v>0.38984949000000002</v>
      </c>
      <c r="E10753" s="17">
        <v>4.4802728099999998</v>
      </c>
      <c r="F10753" s="17">
        <v>1.2855682100000001</v>
      </c>
      <c r="G10753" s="17">
        <v>28.00265241</v>
      </c>
    </row>
    <row r="10754" spans="1:7" x14ac:dyDescent="0.2">
      <c r="A10754" s="25">
        <v>45536</v>
      </c>
      <c r="B10754" s="17" t="s">
        <v>1</v>
      </c>
      <c r="C10754" s="17" t="s">
        <v>41</v>
      </c>
      <c r="D10754" s="17">
        <v>1.00331097</v>
      </c>
      <c r="E10754" s="17">
        <v>9.1030852699999993</v>
      </c>
      <c r="F10754" s="17">
        <v>6.9418404899999997</v>
      </c>
      <c r="G10754" s="17">
        <v>47.289341749999998</v>
      </c>
    </row>
    <row r="10755" spans="1:7" x14ac:dyDescent="0.2">
      <c r="A10755" s="25">
        <v>45536</v>
      </c>
      <c r="B10755" s="17" t="s">
        <v>2</v>
      </c>
      <c r="C10755" s="17" t="s">
        <v>34</v>
      </c>
      <c r="D10755" s="17">
        <v>11.11073888</v>
      </c>
      <c r="E10755" s="17">
        <v>351.62127795999999</v>
      </c>
      <c r="F10755" s="17">
        <v>171.67561511</v>
      </c>
      <c r="G10755" s="17">
        <v>4938.1957905700001</v>
      </c>
    </row>
    <row r="10756" spans="1:7" x14ac:dyDescent="0.2">
      <c r="A10756" s="25">
        <v>45536</v>
      </c>
      <c r="B10756" s="17" t="s">
        <v>2</v>
      </c>
      <c r="C10756" s="17" t="s">
        <v>35</v>
      </c>
      <c r="D10756" s="17">
        <v>6.0357777700000002</v>
      </c>
      <c r="E10756" s="17">
        <v>331.77790493999998</v>
      </c>
      <c r="F10756" s="17">
        <v>91.86292152</v>
      </c>
      <c r="G10756" s="17">
        <v>4705.9579015500003</v>
      </c>
    </row>
    <row r="10757" spans="1:7" x14ac:dyDescent="0.2">
      <c r="A10757" s="25">
        <v>45536</v>
      </c>
      <c r="B10757" s="17" t="s">
        <v>2</v>
      </c>
      <c r="C10757" s="17" t="s">
        <v>36</v>
      </c>
      <c r="D10757" s="17">
        <v>6.6872007</v>
      </c>
      <c r="E10757" s="17">
        <v>246.67493150999999</v>
      </c>
      <c r="F10757" s="17">
        <v>94.700060030000003</v>
      </c>
      <c r="G10757" s="17">
        <v>3487.4835398</v>
      </c>
    </row>
    <row r="10758" spans="1:7" x14ac:dyDescent="0.2">
      <c r="A10758" s="25">
        <v>45536</v>
      </c>
      <c r="B10758" s="17" t="s">
        <v>2</v>
      </c>
      <c r="C10758" s="17" t="s">
        <v>37</v>
      </c>
      <c r="D10758" s="17">
        <v>2.4184336499999999</v>
      </c>
      <c r="E10758" s="17">
        <v>86.781001829999994</v>
      </c>
      <c r="F10758" s="17">
        <v>38.0545428</v>
      </c>
      <c r="G10758" s="17">
        <v>1234.9070056400001</v>
      </c>
    </row>
    <row r="10759" spans="1:7" x14ac:dyDescent="0.2">
      <c r="A10759" s="25">
        <v>45536</v>
      </c>
      <c r="B10759" s="17" t="s">
        <v>2</v>
      </c>
      <c r="C10759" s="17" t="s">
        <v>38</v>
      </c>
      <c r="D10759" s="17">
        <v>4.0092416000000002</v>
      </c>
      <c r="E10759" s="17">
        <v>129.95991583</v>
      </c>
      <c r="F10759" s="17">
        <v>62.58891105</v>
      </c>
      <c r="G10759" s="17">
        <v>1823.9393437700001</v>
      </c>
    </row>
    <row r="10760" spans="1:7" x14ac:dyDescent="0.2">
      <c r="A10760" s="25">
        <v>45536</v>
      </c>
      <c r="B10760" s="17" t="s">
        <v>2</v>
      </c>
      <c r="C10760" s="17" t="s">
        <v>39</v>
      </c>
      <c r="D10760" s="17">
        <v>0.82643067000000003</v>
      </c>
      <c r="E10760" s="17">
        <v>26.455609519999999</v>
      </c>
      <c r="F10760" s="17">
        <v>13.828513920000001</v>
      </c>
      <c r="G10760" s="17">
        <v>365.92087389</v>
      </c>
    </row>
    <row r="10761" spans="1:7" x14ac:dyDescent="0.2">
      <c r="A10761" s="25">
        <v>45536</v>
      </c>
      <c r="B10761" s="17" t="s">
        <v>2</v>
      </c>
      <c r="C10761" s="17" t="s">
        <v>40</v>
      </c>
      <c r="D10761" s="17">
        <v>0.30122613999999998</v>
      </c>
      <c r="E10761" s="17">
        <v>6.4335003899999998</v>
      </c>
      <c r="F10761" s="17">
        <v>4.8592897199999996</v>
      </c>
      <c r="G10761" s="17">
        <v>91.717396089999994</v>
      </c>
    </row>
    <row r="10762" spans="1:7" x14ac:dyDescent="0.2">
      <c r="A10762" s="25">
        <v>45536</v>
      </c>
      <c r="B10762" s="17" t="s">
        <v>2</v>
      </c>
      <c r="C10762" s="17" t="s">
        <v>41</v>
      </c>
      <c r="D10762" s="17">
        <v>0.42154308000000001</v>
      </c>
      <c r="E10762" s="17">
        <v>15.294590810000001</v>
      </c>
      <c r="F10762" s="17">
        <v>5.9282992300000004</v>
      </c>
      <c r="G10762" s="17">
        <v>219.68109908</v>
      </c>
    </row>
    <row r="10763" spans="1:7" x14ac:dyDescent="0.2">
      <c r="A10763" s="25">
        <v>45536</v>
      </c>
      <c r="B10763" s="17" t="s">
        <v>3</v>
      </c>
      <c r="C10763" s="17" t="s">
        <v>34</v>
      </c>
      <c r="D10763" s="17">
        <v>42.179013849999997</v>
      </c>
      <c r="E10763" s="17">
        <v>532.83175262999998</v>
      </c>
      <c r="F10763" s="17">
        <v>991.57355633999998</v>
      </c>
      <c r="G10763" s="17">
        <v>12343.864709490001</v>
      </c>
    </row>
    <row r="10764" spans="1:7" x14ac:dyDescent="0.2">
      <c r="A10764" s="25">
        <v>45536</v>
      </c>
      <c r="B10764" s="17" t="s">
        <v>3</v>
      </c>
      <c r="C10764" s="17" t="s">
        <v>35</v>
      </c>
      <c r="D10764" s="17">
        <v>40.062572879999998</v>
      </c>
      <c r="E10764" s="17">
        <v>427.14786688999999</v>
      </c>
      <c r="F10764" s="17">
        <v>957.90439904000004</v>
      </c>
      <c r="G10764" s="17">
        <v>9917.6710292400003</v>
      </c>
    </row>
    <row r="10765" spans="1:7" x14ac:dyDescent="0.2">
      <c r="A10765" s="25">
        <v>45536</v>
      </c>
      <c r="B10765" s="17" t="s">
        <v>3</v>
      </c>
      <c r="C10765" s="17" t="s">
        <v>36</v>
      </c>
      <c r="D10765" s="17">
        <v>42.367562120000002</v>
      </c>
      <c r="E10765" s="17">
        <v>339.13231976999998</v>
      </c>
      <c r="F10765" s="17">
        <v>1013.43032265</v>
      </c>
      <c r="G10765" s="17">
        <v>7880.74750133</v>
      </c>
    </row>
    <row r="10766" spans="1:7" x14ac:dyDescent="0.2">
      <c r="A10766" s="25">
        <v>45536</v>
      </c>
      <c r="B10766" s="17" t="s">
        <v>3</v>
      </c>
      <c r="C10766" s="17" t="s">
        <v>37</v>
      </c>
      <c r="D10766" s="17">
        <v>9.5750495999999998</v>
      </c>
      <c r="E10766" s="17">
        <v>122.20396305</v>
      </c>
      <c r="F10766" s="17">
        <v>231.06532793</v>
      </c>
      <c r="G10766" s="17">
        <v>2854.9930593700001</v>
      </c>
    </row>
    <row r="10767" spans="1:7" x14ac:dyDescent="0.2">
      <c r="A10767" s="25">
        <v>45536</v>
      </c>
      <c r="B10767" s="17" t="s">
        <v>3</v>
      </c>
      <c r="C10767" s="17" t="s">
        <v>38</v>
      </c>
      <c r="D10767" s="17">
        <v>15.177404579999999</v>
      </c>
      <c r="E10767" s="17">
        <v>191.37086299000001</v>
      </c>
      <c r="F10767" s="17">
        <v>362.76823737000001</v>
      </c>
      <c r="G10767" s="17">
        <v>4462.0247761999999</v>
      </c>
    </row>
    <row r="10768" spans="1:7" x14ac:dyDescent="0.2">
      <c r="A10768" s="25">
        <v>45536</v>
      </c>
      <c r="B10768" s="17" t="s">
        <v>3</v>
      </c>
      <c r="C10768" s="17" t="s">
        <v>39</v>
      </c>
      <c r="D10768" s="17">
        <v>5.1973283199999996</v>
      </c>
      <c r="E10768" s="17">
        <v>36.82561235</v>
      </c>
      <c r="F10768" s="17">
        <v>123.22603631</v>
      </c>
      <c r="G10768" s="17">
        <v>860.12237087999995</v>
      </c>
    </row>
    <row r="10769" spans="1:7" x14ac:dyDescent="0.2">
      <c r="A10769" s="25">
        <v>45536</v>
      </c>
      <c r="B10769" s="17" t="s">
        <v>3</v>
      </c>
      <c r="C10769" s="17" t="s">
        <v>40</v>
      </c>
      <c r="D10769" s="17">
        <v>1.3567142299999999</v>
      </c>
      <c r="E10769" s="17">
        <v>11.253773199999999</v>
      </c>
      <c r="F10769" s="17">
        <v>33.596198399999999</v>
      </c>
      <c r="G10769" s="17">
        <v>259.96349108999999</v>
      </c>
    </row>
    <row r="10770" spans="1:7" x14ac:dyDescent="0.2">
      <c r="A10770" s="25">
        <v>45536</v>
      </c>
      <c r="B10770" s="17" t="s">
        <v>3</v>
      </c>
      <c r="C10770" s="17" t="s">
        <v>41</v>
      </c>
      <c r="D10770" s="17">
        <v>2.4667040600000001</v>
      </c>
      <c r="E10770" s="17">
        <v>23.453777710000001</v>
      </c>
      <c r="F10770" s="17">
        <v>55.880757639999999</v>
      </c>
      <c r="G10770" s="17">
        <v>545.70641352999996</v>
      </c>
    </row>
    <row r="10771" spans="1:7" x14ac:dyDescent="0.2">
      <c r="A10771" s="25">
        <v>45536</v>
      </c>
      <c r="B10771" s="17" t="s">
        <v>4</v>
      </c>
      <c r="C10771" s="17" t="s">
        <v>34</v>
      </c>
      <c r="D10771" s="17">
        <v>41.84653325</v>
      </c>
      <c r="E10771" s="17">
        <v>263.02153743000002</v>
      </c>
      <c r="F10771" s="17">
        <v>1299.77510757</v>
      </c>
      <c r="G10771" s="17">
        <v>8158.8537628900003</v>
      </c>
    </row>
    <row r="10772" spans="1:7" x14ac:dyDescent="0.2">
      <c r="A10772" s="25">
        <v>45536</v>
      </c>
      <c r="B10772" s="17" t="s">
        <v>4</v>
      </c>
      <c r="C10772" s="17" t="s">
        <v>35</v>
      </c>
      <c r="D10772" s="17">
        <v>49.454571139999999</v>
      </c>
      <c r="E10772" s="17">
        <v>238.19341029</v>
      </c>
      <c r="F10772" s="17">
        <v>1540.0781907099999</v>
      </c>
      <c r="G10772" s="17">
        <v>7388.2601000100003</v>
      </c>
    </row>
    <row r="10773" spans="1:7" x14ac:dyDescent="0.2">
      <c r="A10773" s="25">
        <v>45536</v>
      </c>
      <c r="B10773" s="17" t="s">
        <v>4</v>
      </c>
      <c r="C10773" s="17" t="s">
        <v>36</v>
      </c>
      <c r="D10773" s="17">
        <v>36.64586328</v>
      </c>
      <c r="E10773" s="17">
        <v>214.89066156999999</v>
      </c>
      <c r="F10773" s="17">
        <v>1139.9605218700001</v>
      </c>
      <c r="G10773" s="17">
        <v>6637.4972327699998</v>
      </c>
    </row>
    <row r="10774" spans="1:7" x14ac:dyDescent="0.2">
      <c r="A10774" s="25">
        <v>45536</v>
      </c>
      <c r="B10774" s="17" t="s">
        <v>4</v>
      </c>
      <c r="C10774" s="17" t="s">
        <v>37</v>
      </c>
      <c r="D10774" s="17">
        <v>16.731073219999999</v>
      </c>
      <c r="E10774" s="17">
        <v>78.609519590000005</v>
      </c>
      <c r="F10774" s="17">
        <v>516.23762881000005</v>
      </c>
      <c r="G10774" s="17">
        <v>2427.2327818099998</v>
      </c>
    </row>
    <row r="10775" spans="1:7" x14ac:dyDescent="0.2">
      <c r="A10775" s="25">
        <v>45536</v>
      </c>
      <c r="B10775" s="17" t="s">
        <v>4</v>
      </c>
      <c r="C10775" s="17" t="s">
        <v>38</v>
      </c>
      <c r="D10775" s="17">
        <v>21.925790240000001</v>
      </c>
      <c r="E10775" s="17">
        <v>101.15461764</v>
      </c>
      <c r="F10775" s="17">
        <v>684.81079778000003</v>
      </c>
      <c r="G10775" s="17">
        <v>3116.1571970499999</v>
      </c>
    </row>
    <row r="10776" spans="1:7" x14ac:dyDescent="0.2">
      <c r="A10776" s="25">
        <v>45536</v>
      </c>
      <c r="B10776" s="17" t="s">
        <v>4</v>
      </c>
      <c r="C10776" s="17" t="s">
        <v>39</v>
      </c>
      <c r="D10776" s="17">
        <v>5.6180139699999998</v>
      </c>
      <c r="E10776" s="17">
        <v>22.636036570000002</v>
      </c>
      <c r="F10776" s="17">
        <v>175.34634317000001</v>
      </c>
      <c r="G10776" s="17">
        <v>705.36204773999998</v>
      </c>
    </row>
    <row r="10777" spans="1:7" x14ac:dyDescent="0.2">
      <c r="A10777" s="25">
        <v>45536</v>
      </c>
      <c r="B10777" s="17" t="s">
        <v>4</v>
      </c>
      <c r="C10777" s="17" t="s">
        <v>40</v>
      </c>
      <c r="D10777" s="17">
        <v>2.1087126199999999</v>
      </c>
      <c r="E10777" s="17">
        <v>8.6010738999999994</v>
      </c>
      <c r="F10777" s="17">
        <v>65.286747539999993</v>
      </c>
      <c r="G10777" s="17">
        <v>266.05331720999999</v>
      </c>
    </row>
    <row r="10778" spans="1:7" x14ac:dyDescent="0.2">
      <c r="A10778" s="25">
        <v>45536</v>
      </c>
      <c r="B10778" s="17" t="s">
        <v>4</v>
      </c>
      <c r="C10778" s="17" t="s">
        <v>41</v>
      </c>
      <c r="D10778" s="17">
        <v>3.18508251</v>
      </c>
      <c r="E10778" s="17">
        <v>14.953372480000001</v>
      </c>
      <c r="F10778" s="17">
        <v>99.627290599999995</v>
      </c>
      <c r="G10778" s="17">
        <v>462.83628664999998</v>
      </c>
    </row>
    <row r="10779" spans="1:7" x14ac:dyDescent="0.2">
      <c r="A10779" s="25">
        <v>45536</v>
      </c>
      <c r="B10779" s="17" t="s">
        <v>5</v>
      </c>
      <c r="C10779" s="17" t="s">
        <v>34</v>
      </c>
      <c r="D10779" s="17">
        <v>1294.8565778100001</v>
      </c>
      <c r="E10779" s="17">
        <v>0</v>
      </c>
      <c r="F10779" s="17">
        <v>48254.652790640001</v>
      </c>
      <c r="G10779" s="17">
        <v>0</v>
      </c>
    </row>
    <row r="10780" spans="1:7" x14ac:dyDescent="0.2">
      <c r="A10780" s="25">
        <v>45536</v>
      </c>
      <c r="B10780" s="17" t="s">
        <v>5</v>
      </c>
      <c r="C10780" s="17" t="s">
        <v>35</v>
      </c>
      <c r="D10780" s="17">
        <v>1121.72822544</v>
      </c>
      <c r="E10780" s="17">
        <v>0</v>
      </c>
      <c r="F10780" s="17">
        <v>42120.321818249999</v>
      </c>
      <c r="G10780" s="17">
        <v>0</v>
      </c>
    </row>
    <row r="10781" spans="1:7" x14ac:dyDescent="0.2">
      <c r="A10781" s="25">
        <v>45536</v>
      </c>
      <c r="B10781" s="17" t="s">
        <v>5</v>
      </c>
      <c r="C10781" s="17" t="s">
        <v>36</v>
      </c>
      <c r="D10781" s="17">
        <v>847.61951824000005</v>
      </c>
      <c r="E10781" s="17">
        <v>0</v>
      </c>
      <c r="F10781" s="17">
        <v>31734.287051809999</v>
      </c>
      <c r="G10781" s="17">
        <v>0</v>
      </c>
    </row>
    <row r="10782" spans="1:7" x14ac:dyDescent="0.2">
      <c r="A10782" s="25">
        <v>45536</v>
      </c>
      <c r="B10782" s="17" t="s">
        <v>5</v>
      </c>
      <c r="C10782" s="17" t="s">
        <v>37</v>
      </c>
      <c r="D10782" s="17">
        <v>280.92225947999998</v>
      </c>
      <c r="E10782" s="17">
        <v>0</v>
      </c>
      <c r="F10782" s="17">
        <v>10522.1148567</v>
      </c>
      <c r="G10782" s="17">
        <v>0</v>
      </c>
    </row>
    <row r="10783" spans="1:7" x14ac:dyDescent="0.2">
      <c r="A10783" s="25">
        <v>45536</v>
      </c>
      <c r="B10783" s="17" t="s">
        <v>5</v>
      </c>
      <c r="C10783" s="17" t="s">
        <v>38</v>
      </c>
      <c r="D10783" s="17">
        <v>379.92292595999999</v>
      </c>
      <c r="E10783" s="17">
        <v>0</v>
      </c>
      <c r="F10783" s="17">
        <v>14222.08277821</v>
      </c>
      <c r="G10783" s="17">
        <v>0</v>
      </c>
    </row>
    <row r="10784" spans="1:7" x14ac:dyDescent="0.2">
      <c r="A10784" s="25">
        <v>45536</v>
      </c>
      <c r="B10784" s="17" t="s">
        <v>5</v>
      </c>
      <c r="C10784" s="17" t="s">
        <v>39</v>
      </c>
      <c r="D10784" s="17">
        <v>79.042005369999998</v>
      </c>
      <c r="E10784" s="17">
        <v>0</v>
      </c>
      <c r="F10784" s="17">
        <v>2954.9574879400002</v>
      </c>
      <c r="G10784" s="17">
        <v>0</v>
      </c>
    </row>
    <row r="10785" spans="1:7" x14ac:dyDescent="0.2">
      <c r="A10785" s="25">
        <v>45536</v>
      </c>
      <c r="B10785" s="17" t="s">
        <v>5</v>
      </c>
      <c r="C10785" s="17" t="s">
        <v>40</v>
      </c>
      <c r="D10785" s="17">
        <v>50.607908979999998</v>
      </c>
      <c r="E10785" s="17">
        <v>0</v>
      </c>
      <c r="F10785" s="17">
        <v>1895.4312082700001</v>
      </c>
      <c r="G10785" s="17">
        <v>0</v>
      </c>
    </row>
    <row r="10786" spans="1:7" x14ac:dyDescent="0.2">
      <c r="A10786" s="25">
        <v>45536</v>
      </c>
      <c r="B10786" s="17" t="s">
        <v>5</v>
      </c>
      <c r="C10786" s="17" t="s">
        <v>41</v>
      </c>
      <c r="D10786" s="17">
        <v>107.48347080000001</v>
      </c>
      <c r="E10786" s="17">
        <v>0</v>
      </c>
      <c r="F10786" s="17">
        <v>4005.5992741700002</v>
      </c>
      <c r="G10786" s="17">
        <v>0</v>
      </c>
    </row>
    <row r="10787" spans="1:7" x14ac:dyDescent="0.2">
      <c r="A10787" s="25">
        <v>45536</v>
      </c>
      <c r="B10787" s="17" t="s">
        <v>6</v>
      </c>
      <c r="C10787" s="17" t="s">
        <v>34</v>
      </c>
      <c r="D10787" s="17">
        <v>1090.9099071099999</v>
      </c>
      <c r="E10787" s="17">
        <v>0</v>
      </c>
      <c r="F10787" s="17">
        <v>43868.787829389999</v>
      </c>
      <c r="G10787" s="17">
        <v>0</v>
      </c>
    </row>
    <row r="10788" spans="1:7" x14ac:dyDescent="0.2">
      <c r="A10788" s="25">
        <v>45536</v>
      </c>
      <c r="B10788" s="17" t="s">
        <v>6</v>
      </c>
      <c r="C10788" s="17" t="s">
        <v>35</v>
      </c>
      <c r="D10788" s="17">
        <v>908.24457705999998</v>
      </c>
      <c r="E10788" s="17">
        <v>0</v>
      </c>
      <c r="F10788" s="17">
        <v>36511.232533139999</v>
      </c>
      <c r="G10788" s="17">
        <v>0</v>
      </c>
    </row>
    <row r="10789" spans="1:7" x14ac:dyDescent="0.2">
      <c r="A10789" s="25">
        <v>45536</v>
      </c>
      <c r="B10789" s="17" t="s">
        <v>6</v>
      </c>
      <c r="C10789" s="17" t="s">
        <v>36</v>
      </c>
      <c r="D10789" s="17">
        <v>629.48019045000001</v>
      </c>
      <c r="E10789" s="17">
        <v>0</v>
      </c>
      <c r="F10789" s="17">
        <v>25379.899584729999</v>
      </c>
      <c r="G10789" s="17">
        <v>0</v>
      </c>
    </row>
    <row r="10790" spans="1:7" x14ac:dyDescent="0.2">
      <c r="A10790" s="25">
        <v>45536</v>
      </c>
      <c r="B10790" s="17" t="s">
        <v>6</v>
      </c>
      <c r="C10790" s="17" t="s">
        <v>37</v>
      </c>
      <c r="D10790" s="17">
        <v>178.45904068999999</v>
      </c>
      <c r="E10790" s="17">
        <v>0</v>
      </c>
      <c r="F10790" s="17">
        <v>7190.1186153999997</v>
      </c>
      <c r="G10790" s="17">
        <v>0</v>
      </c>
    </row>
    <row r="10791" spans="1:7" x14ac:dyDescent="0.2">
      <c r="A10791" s="25">
        <v>45536</v>
      </c>
      <c r="B10791" s="17" t="s">
        <v>6</v>
      </c>
      <c r="C10791" s="17" t="s">
        <v>38</v>
      </c>
      <c r="D10791" s="17">
        <v>369.80043726999997</v>
      </c>
      <c r="E10791" s="17">
        <v>0</v>
      </c>
      <c r="F10791" s="17">
        <v>14891.3151901</v>
      </c>
      <c r="G10791" s="17">
        <v>0</v>
      </c>
    </row>
    <row r="10792" spans="1:7" x14ac:dyDescent="0.2">
      <c r="A10792" s="25">
        <v>45536</v>
      </c>
      <c r="B10792" s="17" t="s">
        <v>6</v>
      </c>
      <c r="C10792" s="17" t="s">
        <v>39</v>
      </c>
      <c r="D10792" s="17">
        <v>55.01052438</v>
      </c>
      <c r="E10792" s="17">
        <v>0</v>
      </c>
      <c r="F10792" s="17">
        <v>2215.1538831100002</v>
      </c>
      <c r="G10792" s="17">
        <v>0</v>
      </c>
    </row>
    <row r="10793" spans="1:7" x14ac:dyDescent="0.2">
      <c r="A10793" s="25">
        <v>45536</v>
      </c>
      <c r="B10793" s="17" t="s">
        <v>6</v>
      </c>
      <c r="C10793" s="17" t="s">
        <v>40</v>
      </c>
      <c r="D10793" s="17">
        <v>31.132074299999999</v>
      </c>
      <c r="E10793" s="17">
        <v>0</v>
      </c>
      <c r="F10793" s="17">
        <v>1253.41752477</v>
      </c>
      <c r="G10793" s="17">
        <v>0</v>
      </c>
    </row>
    <row r="10794" spans="1:7" x14ac:dyDescent="0.2">
      <c r="A10794" s="25">
        <v>45536</v>
      </c>
      <c r="B10794" s="17" t="s">
        <v>6</v>
      </c>
      <c r="C10794" s="17" t="s">
        <v>41</v>
      </c>
      <c r="D10794" s="17">
        <v>66.632233029999995</v>
      </c>
      <c r="E10794" s="17">
        <v>0</v>
      </c>
      <c r="F10794" s="17">
        <v>2675.8307112900002</v>
      </c>
      <c r="G10794" s="17">
        <v>0</v>
      </c>
    </row>
    <row r="10795" spans="1:7" x14ac:dyDescent="0.2">
      <c r="A10795" s="25">
        <v>45536</v>
      </c>
      <c r="B10795" s="17" t="s">
        <v>7</v>
      </c>
      <c r="C10795" s="17" t="s">
        <v>34</v>
      </c>
      <c r="D10795" s="17">
        <v>217.91054836999999</v>
      </c>
      <c r="E10795" s="17">
        <v>0</v>
      </c>
      <c r="F10795" s="17">
        <v>9995.3071939099991</v>
      </c>
      <c r="G10795" s="17">
        <v>0</v>
      </c>
    </row>
    <row r="10796" spans="1:7" x14ac:dyDescent="0.2">
      <c r="A10796" s="25">
        <v>45536</v>
      </c>
      <c r="B10796" s="17" t="s">
        <v>7</v>
      </c>
      <c r="C10796" s="17" t="s">
        <v>35</v>
      </c>
      <c r="D10796" s="17">
        <v>162.70660251999999</v>
      </c>
      <c r="E10796" s="17">
        <v>0</v>
      </c>
      <c r="F10796" s="17">
        <v>7439.3567617999997</v>
      </c>
      <c r="G10796" s="17">
        <v>0</v>
      </c>
    </row>
    <row r="10797" spans="1:7" x14ac:dyDescent="0.2">
      <c r="A10797" s="25">
        <v>45536</v>
      </c>
      <c r="B10797" s="17" t="s">
        <v>7</v>
      </c>
      <c r="C10797" s="17" t="s">
        <v>36</v>
      </c>
      <c r="D10797" s="17">
        <v>158.89099519000001</v>
      </c>
      <c r="E10797" s="17">
        <v>0</v>
      </c>
      <c r="F10797" s="17">
        <v>7300.1598161700003</v>
      </c>
      <c r="G10797" s="17">
        <v>0</v>
      </c>
    </row>
    <row r="10798" spans="1:7" x14ac:dyDescent="0.2">
      <c r="A10798" s="25">
        <v>45536</v>
      </c>
      <c r="B10798" s="17" t="s">
        <v>7</v>
      </c>
      <c r="C10798" s="17" t="s">
        <v>37</v>
      </c>
      <c r="D10798" s="17">
        <v>42.516473390000002</v>
      </c>
      <c r="E10798" s="17">
        <v>0</v>
      </c>
      <c r="F10798" s="17">
        <v>1955.8480536699999</v>
      </c>
      <c r="G10798" s="17">
        <v>0</v>
      </c>
    </row>
    <row r="10799" spans="1:7" x14ac:dyDescent="0.2">
      <c r="A10799" s="25">
        <v>45536</v>
      </c>
      <c r="B10799" s="17" t="s">
        <v>7</v>
      </c>
      <c r="C10799" s="17" t="s">
        <v>38</v>
      </c>
      <c r="D10799" s="17">
        <v>100.19272094</v>
      </c>
      <c r="E10799" s="17">
        <v>0</v>
      </c>
      <c r="F10799" s="17">
        <v>4635.6054471199996</v>
      </c>
      <c r="G10799" s="17">
        <v>0</v>
      </c>
    </row>
    <row r="10800" spans="1:7" x14ac:dyDescent="0.2">
      <c r="A10800" s="25">
        <v>45536</v>
      </c>
      <c r="B10800" s="17" t="s">
        <v>7</v>
      </c>
      <c r="C10800" s="17" t="s">
        <v>39</v>
      </c>
      <c r="D10800" s="17">
        <v>10.74462669</v>
      </c>
      <c r="E10800" s="17">
        <v>0</v>
      </c>
      <c r="F10800" s="17">
        <v>494.24035737999998</v>
      </c>
      <c r="G10800" s="17">
        <v>0</v>
      </c>
    </row>
    <row r="10801" spans="1:7" x14ac:dyDescent="0.2">
      <c r="A10801" s="25">
        <v>45536</v>
      </c>
      <c r="B10801" s="17" t="s">
        <v>7</v>
      </c>
      <c r="C10801" s="17" t="s">
        <v>40</v>
      </c>
      <c r="D10801" s="17">
        <v>8.0244166200000002</v>
      </c>
      <c r="E10801" s="17">
        <v>0</v>
      </c>
      <c r="F10801" s="17">
        <v>370.91822043000002</v>
      </c>
      <c r="G10801" s="17">
        <v>0</v>
      </c>
    </row>
    <row r="10802" spans="1:7" x14ac:dyDescent="0.2">
      <c r="A10802" s="25">
        <v>45536</v>
      </c>
      <c r="B10802" s="17" t="s">
        <v>7</v>
      </c>
      <c r="C10802" s="17" t="s">
        <v>41</v>
      </c>
      <c r="D10802" s="17">
        <v>9.9348085000000008</v>
      </c>
      <c r="E10802" s="17">
        <v>0</v>
      </c>
      <c r="F10802" s="17">
        <v>454.45316861999999</v>
      </c>
      <c r="G10802" s="17">
        <v>0</v>
      </c>
    </row>
    <row r="10803" spans="1:7" x14ac:dyDescent="0.2">
      <c r="A10803" s="25">
        <v>45536</v>
      </c>
      <c r="B10803" s="17" t="s">
        <v>8</v>
      </c>
      <c r="C10803" s="17" t="s">
        <v>34</v>
      </c>
      <c r="D10803" s="17">
        <v>251.99377709000001</v>
      </c>
      <c r="E10803" s="17">
        <v>0</v>
      </c>
      <c r="F10803" s="17">
        <v>12869.70694824</v>
      </c>
      <c r="G10803" s="17">
        <v>0</v>
      </c>
    </row>
    <row r="10804" spans="1:7" x14ac:dyDescent="0.2">
      <c r="A10804" s="25">
        <v>45536</v>
      </c>
      <c r="B10804" s="17" t="s">
        <v>8</v>
      </c>
      <c r="C10804" s="17" t="s">
        <v>35</v>
      </c>
      <c r="D10804" s="17">
        <v>181.52129213000001</v>
      </c>
      <c r="E10804" s="17">
        <v>0</v>
      </c>
      <c r="F10804" s="17">
        <v>9319.6976633300001</v>
      </c>
      <c r="G10804" s="17">
        <v>0</v>
      </c>
    </row>
    <row r="10805" spans="1:7" x14ac:dyDescent="0.2">
      <c r="A10805" s="25">
        <v>45536</v>
      </c>
      <c r="B10805" s="17" t="s">
        <v>8</v>
      </c>
      <c r="C10805" s="17" t="s">
        <v>36</v>
      </c>
      <c r="D10805" s="17">
        <v>167.72638866</v>
      </c>
      <c r="E10805" s="17">
        <v>0.67715718000000003</v>
      </c>
      <c r="F10805" s="17">
        <v>8601.6366829599992</v>
      </c>
      <c r="G10805" s="17">
        <v>37.243644760000002</v>
      </c>
    </row>
    <row r="10806" spans="1:7" x14ac:dyDescent="0.2">
      <c r="A10806" s="25">
        <v>45536</v>
      </c>
      <c r="B10806" s="17" t="s">
        <v>8</v>
      </c>
      <c r="C10806" s="17" t="s">
        <v>37</v>
      </c>
      <c r="D10806" s="17">
        <v>44.75644501</v>
      </c>
      <c r="E10806" s="17">
        <v>0</v>
      </c>
      <c r="F10806" s="17">
        <v>2294.2753821000001</v>
      </c>
      <c r="G10806" s="17">
        <v>0</v>
      </c>
    </row>
    <row r="10807" spans="1:7" x14ac:dyDescent="0.2">
      <c r="A10807" s="25">
        <v>45536</v>
      </c>
      <c r="B10807" s="17" t="s">
        <v>8</v>
      </c>
      <c r="C10807" s="17" t="s">
        <v>38</v>
      </c>
      <c r="D10807" s="17">
        <v>115.51200364</v>
      </c>
      <c r="E10807" s="17">
        <v>0</v>
      </c>
      <c r="F10807" s="17">
        <v>5993.1960938700004</v>
      </c>
      <c r="G10807" s="17">
        <v>0</v>
      </c>
    </row>
    <row r="10808" spans="1:7" x14ac:dyDescent="0.2">
      <c r="A10808" s="25">
        <v>45536</v>
      </c>
      <c r="B10808" s="17" t="s">
        <v>8</v>
      </c>
      <c r="C10808" s="17" t="s">
        <v>39</v>
      </c>
      <c r="D10808" s="17">
        <v>11.08694494</v>
      </c>
      <c r="E10808" s="17">
        <v>0</v>
      </c>
      <c r="F10808" s="17">
        <v>565.25408205999997</v>
      </c>
      <c r="G10808" s="17">
        <v>0</v>
      </c>
    </row>
    <row r="10809" spans="1:7" x14ac:dyDescent="0.2">
      <c r="A10809" s="25">
        <v>45536</v>
      </c>
      <c r="B10809" s="17" t="s">
        <v>8</v>
      </c>
      <c r="C10809" s="17" t="s">
        <v>40</v>
      </c>
      <c r="D10809" s="17">
        <v>7.9872172900000002</v>
      </c>
      <c r="E10809" s="17">
        <v>0</v>
      </c>
      <c r="F10809" s="17">
        <v>410.19684333999999</v>
      </c>
      <c r="G10809" s="17">
        <v>0</v>
      </c>
    </row>
    <row r="10810" spans="1:7" x14ac:dyDescent="0.2">
      <c r="A10810" s="25">
        <v>45536</v>
      </c>
      <c r="B10810" s="17" t="s">
        <v>8</v>
      </c>
      <c r="C10810" s="17" t="s">
        <v>41</v>
      </c>
      <c r="D10810" s="17">
        <v>11.10119894</v>
      </c>
      <c r="E10810" s="17">
        <v>0</v>
      </c>
      <c r="F10810" s="17">
        <v>562.18814822000002</v>
      </c>
      <c r="G10810" s="17">
        <v>0</v>
      </c>
    </row>
    <row r="10811" spans="1:7" x14ac:dyDescent="0.2">
      <c r="A10811" s="25">
        <v>45536</v>
      </c>
      <c r="B10811" s="17" t="s">
        <v>9</v>
      </c>
      <c r="C10811" s="17" t="s">
        <v>34</v>
      </c>
      <c r="D10811" s="17">
        <v>102.92992667999999</v>
      </c>
      <c r="E10811" s="17">
        <v>0</v>
      </c>
      <c r="F10811" s="17">
        <v>6249.1891765700002</v>
      </c>
      <c r="G10811" s="17">
        <v>0</v>
      </c>
    </row>
    <row r="10812" spans="1:7" x14ac:dyDescent="0.2">
      <c r="A10812" s="25">
        <v>45536</v>
      </c>
      <c r="B10812" s="17" t="s">
        <v>9</v>
      </c>
      <c r="C10812" s="17" t="s">
        <v>35</v>
      </c>
      <c r="D10812" s="17">
        <v>82.908340379999999</v>
      </c>
      <c r="E10812" s="17">
        <v>0</v>
      </c>
      <c r="F10812" s="17">
        <v>5029.4788856699997</v>
      </c>
      <c r="G10812" s="17">
        <v>0</v>
      </c>
    </row>
    <row r="10813" spans="1:7" x14ac:dyDescent="0.2">
      <c r="A10813" s="25">
        <v>45536</v>
      </c>
      <c r="B10813" s="17" t="s">
        <v>9</v>
      </c>
      <c r="C10813" s="17" t="s">
        <v>36</v>
      </c>
      <c r="D10813" s="17">
        <v>67.206563919999994</v>
      </c>
      <c r="E10813" s="17">
        <v>0</v>
      </c>
      <c r="F10813" s="17">
        <v>4082.19493431</v>
      </c>
      <c r="G10813" s="17">
        <v>0</v>
      </c>
    </row>
    <row r="10814" spans="1:7" x14ac:dyDescent="0.2">
      <c r="A10814" s="25">
        <v>45536</v>
      </c>
      <c r="B10814" s="17" t="s">
        <v>9</v>
      </c>
      <c r="C10814" s="17" t="s">
        <v>37</v>
      </c>
      <c r="D10814" s="17">
        <v>20.528112419999999</v>
      </c>
      <c r="E10814" s="17">
        <v>0</v>
      </c>
      <c r="F10814" s="17">
        <v>1254.72135991</v>
      </c>
      <c r="G10814" s="17">
        <v>0</v>
      </c>
    </row>
    <row r="10815" spans="1:7" x14ac:dyDescent="0.2">
      <c r="A10815" s="25">
        <v>45536</v>
      </c>
      <c r="B10815" s="17" t="s">
        <v>9</v>
      </c>
      <c r="C10815" s="17" t="s">
        <v>38</v>
      </c>
      <c r="D10815" s="17">
        <v>40.330773520000001</v>
      </c>
      <c r="E10815" s="17">
        <v>0</v>
      </c>
      <c r="F10815" s="17">
        <v>2458.86721442</v>
      </c>
      <c r="G10815" s="17">
        <v>0</v>
      </c>
    </row>
    <row r="10816" spans="1:7" x14ac:dyDescent="0.2">
      <c r="A10816" s="25">
        <v>45536</v>
      </c>
      <c r="B10816" s="17" t="s">
        <v>9</v>
      </c>
      <c r="C10816" s="17" t="s">
        <v>39</v>
      </c>
      <c r="D10816" s="17">
        <v>6.1067089599999997</v>
      </c>
      <c r="E10816" s="17">
        <v>0</v>
      </c>
      <c r="F10816" s="17">
        <v>369.13741643999998</v>
      </c>
      <c r="G10816" s="17">
        <v>0</v>
      </c>
    </row>
    <row r="10817" spans="1:7" x14ac:dyDescent="0.2">
      <c r="A10817" s="25">
        <v>45536</v>
      </c>
      <c r="B10817" s="17" t="s">
        <v>9</v>
      </c>
      <c r="C10817" s="17" t="s">
        <v>40</v>
      </c>
      <c r="D10817" s="17">
        <v>2.9380612400000001</v>
      </c>
      <c r="E10817" s="17">
        <v>0</v>
      </c>
      <c r="F10817" s="17">
        <v>178.47469925999999</v>
      </c>
      <c r="G10817" s="17">
        <v>0</v>
      </c>
    </row>
    <row r="10818" spans="1:7" x14ac:dyDescent="0.2">
      <c r="A10818" s="25">
        <v>45536</v>
      </c>
      <c r="B10818" s="17" t="s">
        <v>9</v>
      </c>
      <c r="C10818" s="17" t="s">
        <v>41</v>
      </c>
      <c r="D10818" s="17">
        <v>4.3982379800000002</v>
      </c>
      <c r="E10818" s="17">
        <v>0</v>
      </c>
      <c r="F10818" s="17">
        <v>267.07047488000001</v>
      </c>
      <c r="G10818" s="17">
        <v>0</v>
      </c>
    </row>
    <row r="10819" spans="1:7" x14ac:dyDescent="0.2">
      <c r="A10819" s="25">
        <v>45536</v>
      </c>
      <c r="B10819" s="17" t="s">
        <v>10</v>
      </c>
      <c r="C10819" s="17" t="s">
        <v>34</v>
      </c>
      <c r="D10819" s="17">
        <v>50.108198190000003</v>
      </c>
      <c r="E10819" s="17">
        <v>0</v>
      </c>
      <c r="F10819" s="17">
        <v>3897.2814547600001</v>
      </c>
      <c r="G10819" s="17">
        <v>0</v>
      </c>
    </row>
    <row r="10820" spans="1:7" x14ac:dyDescent="0.2">
      <c r="A10820" s="25">
        <v>45536</v>
      </c>
      <c r="B10820" s="17" t="s">
        <v>10</v>
      </c>
      <c r="C10820" s="17" t="s">
        <v>35</v>
      </c>
      <c r="D10820" s="17">
        <v>31.231892269999999</v>
      </c>
      <c r="E10820" s="17">
        <v>0</v>
      </c>
      <c r="F10820" s="17">
        <v>2429.9457054200002</v>
      </c>
      <c r="G10820" s="17">
        <v>0</v>
      </c>
    </row>
    <row r="10821" spans="1:7" x14ac:dyDescent="0.2">
      <c r="A10821" s="25">
        <v>45536</v>
      </c>
      <c r="B10821" s="17" t="s">
        <v>10</v>
      </c>
      <c r="C10821" s="17" t="s">
        <v>36</v>
      </c>
      <c r="D10821" s="17">
        <v>58.35442888</v>
      </c>
      <c r="E10821" s="17">
        <v>0</v>
      </c>
      <c r="F10821" s="17">
        <v>4617.4495742899999</v>
      </c>
      <c r="G10821" s="17">
        <v>0</v>
      </c>
    </row>
    <row r="10822" spans="1:7" x14ac:dyDescent="0.2">
      <c r="A10822" s="25">
        <v>45536</v>
      </c>
      <c r="B10822" s="17" t="s">
        <v>10</v>
      </c>
      <c r="C10822" s="17" t="s">
        <v>37</v>
      </c>
      <c r="D10822" s="17">
        <v>14.10289661</v>
      </c>
      <c r="E10822" s="17">
        <v>0</v>
      </c>
      <c r="F10822" s="17">
        <v>1130.80169826</v>
      </c>
      <c r="G10822" s="17">
        <v>0</v>
      </c>
    </row>
    <row r="10823" spans="1:7" x14ac:dyDescent="0.2">
      <c r="A10823" s="25">
        <v>45536</v>
      </c>
      <c r="B10823" s="17" t="s">
        <v>10</v>
      </c>
      <c r="C10823" s="17" t="s">
        <v>38</v>
      </c>
      <c r="D10823" s="17">
        <v>64.603264339999996</v>
      </c>
      <c r="E10823" s="17">
        <v>0</v>
      </c>
      <c r="F10823" s="17">
        <v>5298.38299878</v>
      </c>
      <c r="G10823" s="17">
        <v>0</v>
      </c>
    </row>
    <row r="10824" spans="1:7" x14ac:dyDescent="0.2">
      <c r="A10824" s="25">
        <v>45536</v>
      </c>
      <c r="B10824" s="17" t="s">
        <v>10</v>
      </c>
      <c r="C10824" s="17" t="s">
        <v>39</v>
      </c>
      <c r="D10824" s="17">
        <v>3.58076192</v>
      </c>
      <c r="E10824" s="17">
        <v>0</v>
      </c>
      <c r="F10824" s="17">
        <v>268.11088108000001</v>
      </c>
      <c r="G10824" s="17">
        <v>0</v>
      </c>
    </row>
    <row r="10825" spans="1:7" x14ac:dyDescent="0.2">
      <c r="A10825" s="25">
        <v>45536</v>
      </c>
      <c r="B10825" s="17" t="s">
        <v>10</v>
      </c>
      <c r="C10825" s="17" t="s">
        <v>40</v>
      </c>
      <c r="D10825" s="17">
        <v>3.3830390000000001</v>
      </c>
      <c r="E10825" s="17">
        <v>0</v>
      </c>
      <c r="F10825" s="17">
        <v>277.87333255999999</v>
      </c>
      <c r="G10825" s="17">
        <v>0</v>
      </c>
    </row>
    <row r="10826" spans="1:7" x14ac:dyDescent="0.2">
      <c r="A10826" s="25">
        <v>45536</v>
      </c>
      <c r="B10826" s="17" t="s">
        <v>10</v>
      </c>
      <c r="C10826" s="17" t="s">
        <v>41</v>
      </c>
      <c r="D10826" s="17">
        <v>1.9864281399999999</v>
      </c>
      <c r="E10826" s="17">
        <v>0</v>
      </c>
      <c r="F10826" s="17">
        <v>147.70952205</v>
      </c>
      <c r="G10826" s="17">
        <v>0</v>
      </c>
    </row>
    <row r="10827" spans="1:7" x14ac:dyDescent="0.2">
      <c r="A10827" s="25">
        <v>45566</v>
      </c>
      <c r="B10827" s="17" t="s">
        <v>13</v>
      </c>
      <c r="C10827" s="17" t="s">
        <v>34</v>
      </c>
      <c r="D10827" s="17">
        <v>1.11181624</v>
      </c>
      <c r="E10827" s="17">
        <v>9.0649683999999997</v>
      </c>
      <c r="F10827" s="17">
        <v>0</v>
      </c>
      <c r="G10827" s="17">
        <v>0</v>
      </c>
    </row>
    <row r="10828" spans="1:7" x14ac:dyDescent="0.2">
      <c r="A10828" s="25">
        <v>45566</v>
      </c>
      <c r="B10828" s="17" t="s">
        <v>13</v>
      </c>
      <c r="C10828" s="17" t="s">
        <v>35</v>
      </c>
      <c r="D10828" s="17">
        <v>2.9155667200000002</v>
      </c>
      <c r="E10828" s="17">
        <v>7.47861186</v>
      </c>
      <c r="F10828" s="17">
        <v>0</v>
      </c>
      <c r="G10828" s="17">
        <v>0</v>
      </c>
    </row>
    <row r="10829" spans="1:7" x14ac:dyDescent="0.2">
      <c r="A10829" s="25">
        <v>45566</v>
      </c>
      <c r="B10829" s="17" t="s">
        <v>13</v>
      </c>
      <c r="C10829" s="17" t="s">
        <v>36</v>
      </c>
      <c r="D10829" s="17">
        <v>1.37636665</v>
      </c>
      <c r="E10829" s="17">
        <v>5.5902983900000001</v>
      </c>
      <c r="F10829" s="17">
        <v>0</v>
      </c>
      <c r="G10829" s="17">
        <v>0</v>
      </c>
    </row>
    <row r="10830" spans="1:7" x14ac:dyDescent="0.2">
      <c r="A10830" s="25">
        <v>45566</v>
      </c>
      <c r="B10830" s="17" t="s">
        <v>13</v>
      </c>
      <c r="C10830" s="17" t="s">
        <v>37</v>
      </c>
      <c r="D10830" s="17">
        <v>0</v>
      </c>
      <c r="E10830" s="17">
        <v>2.34559462</v>
      </c>
      <c r="F10830" s="17">
        <v>0</v>
      </c>
      <c r="G10830" s="17">
        <v>0</v>
      </c>
    </row>
    <row r="10831" spans="1:7" x14ac:dyDescent="0.2">
      <c r="A10831" s="25">
        <v>45566</v>
      </c>
      <c r="B10831" s="17" t="s">
        <v>13</v>
      </c>
      <c r="C10831" s="17" t="s">
        <v>38</v>
      </c>
      <c r="D10831" s="17">
        <v>1.0963437199999999</v>
      </c>
      <c r="E10831" s="17">
        <v>2.1729197899999999</v>
      </c>
      <c r="F10831" s="17">
        <v>0</v>
      </c>
      <c r="G10831" s="17">
        <v>0</v>
      </c>
    </row>
    <row r="10832" spans="1:7" x14ac:dyDescent="0.2">
      <c r="A10832" s="25">
        <v>45566</v>
      </c>
      <c r="B10832" s="17" t="s">
        <v>13</v>
      </c>
      <c r="C10832" s="17" t="s">
        <v>39</v>
      </c>
      <c r="D10832" s="17">
        <v>0</v>
      </c>
      <c r="E10832" s="17">
        <v>1.13620053</v>
      </c>
      <c r="F10832" s="17">
        <v>0</v>
      </c>
      <c r="G10832" s="17">
        <v>0</v>
      </c>
    </row>
    <row r="10833" spans="1:7" x14ac:dyDescent="0.2">
      <c r="A10833" s="25">
        <v>45566</v>
      </c>
      <c r="B10833" s="17" t="s">
        <v>13</v>
      </c>
      <c r="C10833" s="17" t="s">
        <v>40</v>
      </c>
      <c r="D10833" s="17">
        <v>0</v>
      </c>
      <c r="E10833" s="17">
        <v>7.8908389999999995E-2</v>
      </c>
      <c r="F10833" s="17">
        <v>0</v>
      </c>
      <c r="G10833" s="17">
        <v>0</v>
      </c>
    </row>
    <row r="10834" spans="1:7" x14ac:dyDescent="0.2">
      <c r="A10834" s="25">
        <v>45566</v>
      </c>
      <c r="B10834" s="17" t="s">
        <v>13</v>
      </c>
      <c r="C10834" s="17" t="s">
        <v>41</v>
      </c>
      <c r="D10834" s="17">
        <v>0</v>
      </c>
      <c r="E10834" s="17">
        <v>0.50499718000000005</v>
      </c>
      <c r="F10834" s="17">
        <v>0</v>
      </c>
      <c r="G10834" s="17">
        <v>0</v>
      </c>
    </row>
    <row r="10835" spans="1:7" x14ac:dyDescent="0.2">
      <c r="A10835" s="25">
        <v>45566</v>
      </c>
      <c r="B10835" s="17" t="s">
        <v>1</v>
      </c>
      <c r="C10835" s="17" t="s">
        <v>34</v>
      </c>
      <c r="D10835" s="17">
        <v>10.135031939999999</v>
      </c>
      <c r="E10835" s="17">
        <v>191.45677929999999</v>
      </c>
      <c r="F10835" s="17">
        <v>57.443213460000003</v>
      </c>
      <c r="G10835" s="17">
        <v>1096.01301835</v>
      </c>
    </row>
    <row r="10836" spans="1:7" x14ac:dyDescent="0.2">
      <c r="A10836" s="25">
        <v>45566</v>
      </c>
      <c r="B10836" s="17" t="s">
        <v>1</v>
      </c>
      <c r="C10836" s="17" t="s">
        <v>35</v>
      </c>
      <c r="D10836" s="17">
        <v>5.6563575699999999</v>
      </c>
      <c r="E10836" s="17">
        <v>182.23368027999999</v>
      </c>
      <c r="F10836" s="17">
        <v>36.454213670000001</v>
      </c>
      <c r="G10836" s="17">
        <v>1064.93879715</v>
      </c>
    </row>
    <row r="10837" spans="1:7" x14ac:dyDescent="0.2">
      <c r="A10837" s="25">
        <v>45566</v>
      </c>
      <c r="B10837" s="17" t="s">
        <v>1</v>
      </c>
      <c r="C10837" s="17" t="s">
        <v>36</v>
      </c>
      <c r="D10837" s="17">
        <v>5.8956629600000001</v>
      </c>
      <c r="E10837" s="17">
        <v>123.94577808</v>
      </c>
      <c r="F10837" s="17">
        <v>37.874838490000002</v>
      </c>
      <c r="G10837" s="17">
        <v>736.03031827999996</v>
      </c>
    </row>
    <row r="10838" spans="1:7" x14ac:dyDescent="0.2">
      <c r="A10838" s="25">
        <v>45566</v>
      </c>
      <c r="B10838" s="17" t="s">
        <v>1</v>
      </c>
      <c r="C10838" s="17" t="s">
        <v>37</v>
      </c>
      <c r="D10838" s="17">
        <v>0.27727779000000002</v>
      </c>
      <c r="E10838" s="17">
        <v>41.593648000000002</v>
      </c>
      <c r="F10838" s="17">
        <v>1.6677653699999999</v>
      </c>
      <c r="G10838" s="17">
        <v>229.97652883000001</v>
      </c>
    </row>
    <row r="10839" spans="1:7" x14ac:dyDescent="0.2">
      <c r="A10839" s="25">
        <v>45566</v>
      </c>
      <c r="B10839" s="17" t="s">
        <v>1</v>
      </c>
      <c r="C10839" s="17" t="s">
        <v>38</v>
      </c>
      <c r="D10839" s="17">
        <v>1.24685706</v>
      </c>
      <c r="E10839" s="17">
        <v>65.848394659999997</v>
      </c>
      <c r="F10839" s="17">
        <v>9.5022292099999994</v>
      </c>
      <c r="G10839" s="17">
        <v>403.27274147000003</v>
      </c>
    </row>
    <row r="10840" spans="1:7" x14ac:dyDescent="0.2">
      <c r="A10840" s="25">
        <v>45566</v>
      </c>
      <c r="B10840" s="17" t="s">
        <v>1</v>
      </c>
      <c r="C10840" s="17" t="s">
        <v>39</v>
      </c>
      <c r="D10840" s="17">
        <v>0.11181491</v>
      </c>
      <c r="E10840" s="17">
        <v>15.28213163</v>
      </c>
      <c r="F10840" s="17">
        <v>0.56352809000000004</v>
      </c>
      <c r="G10840" s="17">
        <v>89.701790500000001</v>
      </c>
    </row>
    <row r="10841" spans="1:7" x14ac:dyDescent="0.2">
      <c r="A10841" s="25">
        <v>45566</v>
      </c>
      <c r="B10841" s="17" t="s">
        <v>1</v>
      </c>
      <c r="C10841" s="17" t="s">
        <v>40</v>
      </c>
      <c r="D10841" s="17">
        <v>0.37897787999999999</v>
      </c>
      <c r="E10841" s="17">
        <v>4.7871573100000004</v>
      </c>
      <c r="F10841" s="17">
        <v>1.19717052</v>
      </c>
      <c r="G10841" s="17">
        <v>27.84776926</v>
      </c>
    </row>
    <row r="10842" spans="1:7" x14ac:dyDescent="0.2">
      <c r="A10842" s="25">
        <v>45566</v>
      </c>
      <c r="B10842" s="17" t="s">
        <v>1</v>
      </c>
      <c r="C10842" s="17" t="s">
        <v>41</v>
      </c>
      <c r="D10842" s="17">
        <v>8.9070799999999995E-3</v>
      </c>
      <c r="E10842" s="17">
        <v>9.3120876799999994</v>
      </c>
      <c r="F10842" s="17">
        <v>2.2267700000000001E-2</v>
      </c>
      <c r="G10842" s="17">
        <v>50.715629059999998</v>
      </c>
    </row>
    <row r="10843" spans="1:7" x14ac:dyDescent="0.2">
      <c r="A10843" s="25">
        <v>45566</v>
      </c>
      <c r="B10843" s="17" t="s">
        <v>2</v>
      </c>
      <c r="C10843" s="17" t="s">
        <v>34</v>
      </c>
      <c r="D10843" s="17">
        <v>10.5088978</v>
      </c>
      <c r="E10843" s="17">
        <v>345.19124493999999</v>
      </c>
      <c r="F10843" s="17">
        <v>150.39087344000001</v>
      </c>
      <c r="G10843" s="17">
        <v>4911.1511705599996</v>
      </c>
    </row>
    <row r="10844" spans="1:7" x14ac:dyDescent="0.2">
      <c r="A10844" s="25">
        <v>45566</v>
      </c>
      <c r="B10844" s="17" t="s">
        <v>2</v>
      </c>
      <c r="C10844" s="17" t="s">
        <v>35</v>
      </c>
      <c r="D10844" s="17">
        <v>10.055360459999999</v>
      </c>
      <c r="E10844" s="17">
        <v>319.77782614</v>
      </c>
      <c r="F10844" s="17">
        <v>153.12465555</v>
      </c>
      <c r="G10844" s="17">
        <v>4483.7038335999996</v>
      </c>
    </row>
    <row r="10845" spans="1:7" x14ac:dyDescent="0.2">
      <c r="A10845" s="25">
        <v>45566</v>
      </c>
      <c r="B10845" s="17" t="s">
        <v>2</v>
      </c>
      <c r="C10845" s="17" t="s">
        <v>36</v>
      </c>
      <c r="D10845" s="17">
        <v>5.7011547199999999</v>
      </c>
      <c r="E10845" s="17">
        <v>263.01194329999998</v>
      </c>
      <c r="F10845" s="17">
        <v>89.535711340000006</v>
      </c>
      <c r="G10845" s="17">
        <v>3685.5129217200001</v>
      </c>
    </row>
    <row r="10846" spans="1:7" x14ac:dyDescent="0.2">
      <c r="A10846" s="25">
        <v>45566</v>
      </c>
      <c r="B10846" s="17" t="s">
        <v>2</v>
      </c>
      <c r="C10846" s="17" t="s">
        <v>37</v>
      </c>
      <c r="D10846" s="17">
        <v>1.40240703</v>
      </c>
      <c r="E10846" s="17">
        <v>87.773863750000004</v>
      </c>
      <c r="F10846" s="17">
        <v>21.060316969999999</v>
      </c>
      <c r="G10846" s="17">
        <v>1216.85893446</v>
      </c>
    </row>
    <row r="10847" spans="1:7" x14ac:dyDescent="0.2">
      <c r="A10847" s="25">
        <v>45566</v>
      </c>
      <c r="B10847" s="17" t="s">
        <v>2</v>
      </c>
      <c r="C10847" s="17" t="s">
        <v>38</v>
      </c>
      <c r="D10847" s="17">
        <v>6.3249757100000004</v>
      </c>
      <c r="E10847" s="17">
        <v>139.76625848</v>
      </c>
      <c r="F10847" s="17">
        <v>86.637012339999998</v>
      </c>
      <c r="G10847" s="17">
        <v>1945.61704949</v>
      </c>
    </row>
    <row r="10848" spans="1:7" x14ac:dyDescent="0.2">
      <c r="A10848" s="25">
        <v>45566</v>
      </c>
      <c r="B10848" s="17" t="s">
        <v>2</v>
      </c>
      <c r="C10848" s="17" t="s">
        <v>39</v>
      </c>
      <c r="D10848" s="17">
        <v>0.51568930999999996</v>
      </c>
      <c r="E10848" s="17">
        <v>27.833055959999999</v>
      </c>
      <c r="F10848" s="17">
        <v>8.4298878100000003</v>
      </c>
      <c r="G10848" s="17">
        <v>391.33714515000003</v>
      </c>
    </row>
    <row r="10849" spans="1:7" x14ac:dyDescent="0.2">
      <c r="A10849" s="25">
        <v>45566</v>
      </c>
      <c r="B10849" s="17" t="s">
        <v>2</v>
      </c>
      <c r="C10849" s="17" t="s">
        <v>40</v>
      </c>
      <c r="D10849" s="17">
        <v>0.37696031000000002</v>
      </c>
      <c r="E10849" s="17">
        <v>7.4570014100000002</v>
      </c>
      <c r="F10849" s="17">
        <v>5.6870769699999997</v>
      </c>
      <c r="G10849" s="17">
        <v>108.52713328999999</v>
      </c>
    </row>
    <row r="10850" spans="1:7" x14ac:dyDescent="0.2">
      <c r="A10850" s="25">
        <v>45566</v>
      </c>
      <c r="B10850" s="17" t="s">
        <v>2</v>
      </c>
      <c r="C10850" s="17" t="s">
        <v>41</v>
      </c>
      <c r="D10850" s="17">
        <v>0.65772571000000002</v>
      </c>
      <c r="E10850" s="17">
        <v>13.885242059999999</v>
      </c>
      <c r="F10850" s="17">
        <v>8.4869899699999998</v>
      </c>
      <c r="G10850" s="17">
        <v>196.74120718</v>
      </c>
    </row>
    <row r="10851" spans="1:7" x14ac:dyDescent="0.2">
      <c r="A10851" s="25">
        <v>45566</v>
      </c>
      <c r="B10851" s="17" t="s">
        <v>3</v>
      </c>
      <c r="C10851" s="17" t="s">
        <v>34</v>
      </c>
      <c r="D10851" s="17">
        <v>51.320424109999998</v>
      </c>
      <c r="E10851" s="17">
        <v>534.12820425999996</v>
      </c>
      <c r="F10851" s="17">
        <v>1215.18480058</v>
      </c>
      <c r="G10851" s="17">
        <v>12383.618237500001</v>
      </c>
    </row>
    <row r="10852" spans="1:7" x14ac:dyDescent="0.2">
      <c r="A10852" s="25">
        <v>45566</v>
      </c>
      <c r="B10852" s="17" t="s">
        <v>3</v>
      </c>
      <c r="C10852" s="17" t="s">
        <v>35</v>
      </c>
      <c r="D10852" s="17">
        <v>52.910835669999997</v>
      </c>
      <c r="E10852" s="17">
        <v>431.60317851999997</v>
      </c>
      <c r="F10852" s="17">
        <v>1235.4254321799999</v>
      </c>
      <c r="G10852" s="17">
        <v>9993.5171060499997</v>
      </c>
    </row>
    <row r="10853" spans="1:7" x14ac:dyDescent="0.2">
      <c r="A10853" s="25">
        <v>45566</v>
      </c>
      <c r="B10853" s="17" t="s">
        <v>3</v>
      </c>
      <c r="C10853" s="17" t="s">
        <v>36</v>
      </c>
      <c r="D10853" s="17">
        <v>33.496833449999997</v>
      </c>
      <c r="E10853" s="17">
        <v>319.17633740000002</v>
      </c>
      <c r="F10853" s="17">
        <v>796.70780249999996</v>
      </c>
      <c r="G10853" s="17">
        <v>7466.8166752899997</v>
      </c>
    </row>
    <row r="10854" spans="1:7" x14ac:dyDescent="0.2">
      <c r="A10854" s="25">
        <v>45566</v>
      </c>
      <c r="B10854" s="17" t="s">
        <v>3</v>
      </c>
      <c r="C10854" s="17" t="s">
        <v>37</v>
      </c>
      <c r="D10854" s="17">
        <v>11.929896769999999</v>
      </c>
      <c r="E10854" s="17">
        <v>129.13397861999999</v>
      </c>
      <c r="F10854" s="17">
        <v>291.42547173999998</v>
      </c>
      <c r="G10854" s="17">
        <v>2981.1888927</v>
      </c>
    </row>
    <row r="10855" spans="1:7" x14ac:dyDescent="0.2">
      <c r="A10855" s="25">
        <v>45566</v>
      </c>
      <c r="B10855" s="17" t="s">
        <v>3</v>
      </c>
      <c r="C10855" s="17" t="s">
        <v>38</v>
      </c>
      <c r="D10855" s="17">
        <v>15.76048509</v>
      </c>
      <c r="E10855" s="17">
        <v>193.54261202000001</v>
      </c>
      <c r="F10855" s="17">
        <v>378.17454638999999</v>
      </c>
      <c r="G10855" s="17">
        <v>4487.0830906199999</v>
      </c>
    </row>
    <row r="10856" spans="1:7" x14ac:dyDescent="0.2">
      <c r="A10856" s="25">
        <v>45566</v>
      </c>
      <c r="B10856" s="17" t="s">
        <v>3</v>
      </c>
      <c r="C10856" s="17" t="s">
        <v>39</v>
      </c>
      <c r="D10856" s="17">
        <v>4.2378751899999996</v>
      </c>
      <c r="E10856" s="17">
        <v>37.754527969999998</v>
      </c>
      <c r="F10856" s="17">
        <v>101.15356903</v>
      </c>
      <c r="G10856" s="17">
        <v>885.03382326999997</v>
      </c>
    </row>
    <row r="10857" spans="1:7" x14ac:dyDescent="0.2">
      <c r="A10857" s="25">
        <v>45566</v>
      </c>
      <c r="B10857" s="17" t="s">
        <v>3</v>
      </c>
      <c r="C10857" s="17" t="s">
        <v>40</v>
      </c>
      <c r="D10857" s="17">
        <v>0.91016976000000005</v>
      </c>
      <c r="E10857" s="17">
        <v>11.319518800000001</v>
      </c>
      <c r="F10857" s="17">
        <v>22.626544469999999</v>
      </c>
      <c r="G10857" s="17">
        <v>262.43573663000001</v>
      </c>
    </row>
    <row r="10858" spans="1:7" x14ac:dyDescent="0.2">
      <c r="A10858" s="25">
        <v>45566</v>
      </c>
      <c r="B10858" s="17" t="s">
        <v>3</v>
      </c>
      <c r="C10858" s="17" t="s">
        <v>41</v>
      </c>
      <c r="D10858" s="17">
        <v>2.27719695</v>
      </c>
      <c r="E10858" s="17">
        <v>23.676094989999999</v>
      </c>
      <c r="F10858" s="17">
        <v>57.183840459999999</v>
      </c>
      <c r="G10858" s="17">
        <v>550.14148422000005</v>
      </c>
    </row>
    <row r="10859" spans="1:7" x14ac:dyDescent="0.2">
      <c r="A10859" s="25">
        <v>45566</v>
      </c>
      <c r="B10859" s="17" t="s">
        <v>4</v>
      </c>
      <c r="C10859" s="17" t="s">
        <v>34</v>
      </c>
      <c r="D10859" s="17">
        <v>36.528757810000002</v>
      </c>
      <c r="E10859" s="17">
        <v>269.31795625000001</v>
      </c>
      <c r="F10859" s="17">
        <v>1128.6159677400001</v>
      </c>
      <c r="G10859" s="17">
        <v>8333.7523533000003</v>
      </c>
    </row>
    <row r="10860" spans="1:7" x14ac:dyDescent="0.2">
      <c r="A10860" s="25">
        <v>45566</v>
      </c>
      <c r="B10860" s="17" t="s">
        <v>4</v>
      </c>
      <c r="C10860" s="17" t="s">
        <v>35</v>
      </c>
      <c r="D10860" s="17">
        <v>52.907919110000002</v>
      </c>
      <c r="E10860" s="17">
        <v>270.04679669000001</v>
      </c>
      <c r="F10860" s="17">
        <v>1645.2539633599999</v>
      </c>
      <c r="G10860" s="17">
        <v>8380.8390193600007</v>
      </c>
    </row>
    <row r="10861" spans="1:7" x14ac:dyDescent="0.2">
      <c r="A10861" s="25">
        <v>45566</v>
      </c>
      <c r="B10861" s="17" t="s">
        <v>4</v>
      </c>
      <c r="C10861" s="17" t="s">
        <v>36</v>
      </c>
      <c r="D10861" s="17">
        <v>49.66966438</v>
      </c>
      <c r="E10861" s="17">
        <v>226.93144583</v>
      </c>
      <c r="F10861" s="17">
        <v>1533.5394621600001</v>
      </c>
      <c r="G10861" s="17">
        <v>7046.0528728199997</v>
      </c>
    </row>
    <row r="10862" spans="1:7" x14ac:dyDescent="0.2">
      <c r="A10862" s="25">
        <v>45566</v>
      </c>
      <c r="B10862" s="17" t="s">
        <v>4</v>
      </c>
      <c r="C10862" s="17" t="s">
        <v>37</v>
      </c>
      <c r="D10862" s="17">
        <v>13.665244209999999</v>
      </c>
      <c r="E10862" s="17">
        <v>73.018042489999999</v>
      </c>
      <c r="F10862" s="17">
        <v>422.87216956999998</v>
      </c>
      <c r="G10862" s="17">
        <v>2252.0525672899998</v>
      </c>
    </row>
    <row r="10863" spans="1:7" x14ac:dyDescent="0.2">
      <c r="A10863" s="25">
        <v>45566</v>
      </c>
      <c r="B10863" s="17" t="s">
        <v>4</v>
      </c>
      <c r="C10863" s="17" t="s">
        <v>38</v>
      </c>
      <c r="D10863" s="17">
        <v>16.881159969999999</v>
      </c>
      <c r="E10863" s="17">
        <v>103.07500128</v>
      </c>
      <c r="F10863" s="17">
        <v>525.08071738000001</v>
      </c>
      <c r="G10863" s="17">
        <v>3165.5859887400002</v>
      </c>
    </row>
    <row r="10864" spans="1:7" x14ac:dyDescent="0.2">
      <c r="A10864" s="25">
        <v>45566</v>
      </c>
      <c r="B10864" s="17" t="s">
        <v>4</v>
      </c>
      <c r="C10864" s="17" t="s">
        <v>39</v>
      </c>
      <c r="D10864" s="17">
        <v>5.34644809</v>
      </c>
      <c r="E10864" s="17">
        <v>21.090768520000001</v>
      </c>
      <c r="F10864" s="17">
        <v>166.01552018999999</v>
      </c>
      <c r="G10864" s="17">
        <v>655.90974451</v>
      </c>
    </row>
    <row r="10865" spans="1:7" x14ac:dyDescent="0.2">
      <c r="A10865" s="25">
        <v>45566</v>
      </c>
      <c r="B10865" s="17" t="s">
        <v>4</v>
      </c>
      <c r="C10865" s="17" t="s">
        <v>40</v>
      </c>
      <c r="D10865" s="17">
        <v>2.0996949499999999</v>
      </c>
      <c r="E10865" s="17">
        <v>7.7935819799999999</v>
      </c>
      <c r="F10865" s="17">
        <v>66.20433835</v>
      </c>
      <c r="G10865" s="17">
        <v>242.39199034999999</v>
      </c>
    </row>
    <row r="10866" spans="1:7" x14ac:dyDescent="0.2">
      <c r="A10866" s="25">
        <v>45566</v>
      </c>
      <c r="B10866" s="17" t="s">
        <v>4</v>
      </c>
      <c r="C10866" s="17" t="s">
        <v>41</v>
      </c>
      <c r="D10866" s="17">
        <v>4.4441933300000001</v>
      </c>
      <c r="E10866" s="17">
        <v>15.256149499999999</v>
      </c>
      <c r="F10866" s="17">
        <v>137.98928518</v>
      </c>
      <c r="G10866" s="17">
        <v>475.12900990000003</v>
      </c>
    </row>
    <row r="10867" spans="1:7" x14ac:dyDescent="0.2">
      <c r="A10867" s="25">
        <v>45566</v>
      </c>
      <c r="B10867" s="17" t="s">
        <v>5</v>
      </c>
      <c r="C10867" s="17" t="s">
        <v>34</v>
      </c>
      <c r="D10867" s="17">
        <v>1257.7820767999999</v>
      </c>
      <c r="E10867" s="17">
        <v>0</v>
      </c>
      <c r="F10867" s="17">
        <v>46845.37258291</v>
      </c>
      <c r="G10867" s="17">
        <v>0</v>
      </c>
    </row>
    <row r="10868" spans="1:7" x14ac:dyDescent="0.2">
      <c r="A10868" s="25">
        <v>45566</v>
      </c>
      <c r="B10868" s="17" t="s">
        <v>5</v>
      </c>
      <c r="C10868" s="17" t="s">
        <v>35</v>
      </c>
      <c r="D10868" s="17">
        <v>1110.43712254</v>
      </c>
      <c r="E10868" s="17">
        <v>0</v>
      </c>
      <c r="F10868" s="17">
        <v>41723.789197270002</v>
      </c>
      <c r="G10868" s="17">
        <v>0</v>
      </c>
    </row>
    <row r="10869" spans="1:7" x14ac:dyDescent="0.2">
      <c r="A10869" s="25">
        <v>45566</v>
      </c>
      <c r="B10869" s="17" t="s">
        <v>5</v>
      </c>
      <c r="C10869" s="17" t="s">
        <v>36</v>
      </c>
      <c r="D10869" s="17">
        <v>859.21921653000004</v>
      </c>
      <c r="E10869" s="17">
        <v>0</v>
      </c>
      <c r="F10869" s="17">
        <v>32130.504740010001</v>
      </c>
      <c r="G10869" s="17">
        <v>0</v>
      </c>
    </row>
    <row r="10870" spans="1:7" x14ac:dyDescent="0.2">
      <c r="A10870" s="25">
        <v>45566</v>
      </c>
      <c r="B10870" s="17" t="s">
        <v>5</v>
      </c>
      <c r="C10870" s="17" t="s">
        <v>37</v>
      </c>
      <c r="D10870" s="17">
        <v>289.25419175000002</v>
      </c>
      <c r="E10870" s="17">
        <v>0</v>
      </c>
      <c r="F10870" s="17">
        <v>10853.95852898</v>
      </c>
      <c r="G10870" s="17">
        <v>0</v>
      </c>
    </row>
    <row r="10871" spans="1:7" x14ac:dyDescent="0.2">
      <c r="A10871" s="25">
        <v>45566</v>
      </c>
      <c r="B10871" s="17" t="s">
        <v>5</v>
      </c>
      <c r="C10871" s="17" t="s">
        <v>38</v>
      </c>
      <c r="D10871" s="17">
        <v>378.92364837000002</v>
      </c>
      <c r="E10871" s="17">
        <v>0</v>
      </c>
      <c r="F10871" s="17">
        <v>14189.83202299</v>
      </c>
      <c r="G10871" s="17">
        <v>0</v>
      </c>
    </row>
    <row r="10872" spans="1:7" x14ac:dyDescent="0.2">
      <c r="A10872" s="25">
        <v>45566</v>
      </c>
      <c r="B10872" s="17" t="s">
        <v>5</v>
      </c>
      <c r="C10872" s="17" t="s">
        <v>39</v>
      </c>
      <c r="D10872" s="17">
        <v>78.036560710000003</v>
      </c>
      <c r="E10872" s="17">
        <v>0</v>
      </c>
      <c r="F10872" s="17">
        <v>2923.6876608900002</v>
      </c>
      <c r="G10872" s="17">
        <v>0</v>
      </c>
    </row>
    <row r="10873" spans="1:7" x14ac:dyDescent="0.2">
      <c r="A10873" s="25">
        <v>45566</v>
      </c>
      <c r="B10873" s="17" t="s">
        <v>5</v>
      </c>
      <c r="C10873" s="17" t="s">
        <v>40</v>
      </c>
      <c r="D10873" s="17">
        <v>50.451449250000003</v>
      </c>
      <c r="E10873" s="17">
        <v>0</v>
      </c>
      <c r="F10873" s="17">
        <v>1886.60444106</v>
      </c>
      <c r="G10873" s="17">
        <v>0</v>
      </c>
    </row>
    <row r="10874" spans="1:7" x14ac:dyDescent="0.2">
      <c r="A10874" s="25">
        <v>45566</v>
      </c>
      <c r="B10874" s="17" t="s">
        <v>5</v>
      </c>
      <c r="C10874" s="17" t="s">
        <v>41</v>
      </c>
      <c r="D10874" s="17">
        <v>102.6751491</v>
      </c>
      <c r="E10874" s="17">
        <v>0</v>
      </c>
      <c r="F10874" s="17">
        <v>3829.0382810999999</v>
      </c>
      <c r="G10874" s="17">
        <v>0</v>
      </c>
    </row>
    <row r="10875" spans="1:7" x14ac:dyDescent="0.2">
      <c r="A10875" s="25">
        <v>45566</v>
      </c>
      <c r="B10875" s="17" t="s">
        <v>6</v>
      </c>
      <c r="C10875" s="17" t="s">
        <v>34</v>
      </c>
      <c r="D10875" s="17">
        <v>1086.59409127</v>
      </c>
      <c r="E10875" s="17">
        <v>0</v>
      </c>
      <c r="F10875" s="17">
        <v>43666.12070413</v>
      </c>
      <c r="G10875" s="17">
        <v>0</v>
      </c>
    </row>
    <row r="10876" spans="1:7" x14ac:dyDescent="0.2">
      <c r="A10876" s="25">
        <v>45566</v>
      </c>
      <c r="B10876" s="17" t="s">
        <v>6</v>
      </c>
      <c r="C10876" s="17" t="s">
        <v>35</v>
      </c>
      <c r="D10876" s="17">
        <v>888.63343422000003</v>
      </c>
      <c r="E10876" s="17">
        <v>0</v>
      </c>
      <c r="F10876" s="17">
        <v>35744.922572260002</v>
      </c>
      <c r="G10876" s="17">
        <v>0</v>
      </c>
    </row>
    <row r="10877" spans="1:7" x14ac:dyDescent="0.2">
      <c r="A10877" s="25">
        <v>45566</v>
      </c>
      <c r="B10877" s="17" t="s">
        <v>6</v>
      </c>
      <c r="C10877" s="17" t="s">
        <v>36</v>
      </c>
      <c r="D10877" s="17">
        <v>618.87283117000004</v>
      </c>
      <c r="E10877" s="17">
        <v>0</v>
      </c>
      <c r="F10877" s="17">
        <v>24952.921099790001</v>
      </c>
      <c r="G10877" s="17">
        <v>0</v>
      </c>
    </row>
    <row r="10878" spans="1:7" x14ac:dyDescent="0.2">
      <c r="A10878" s="25">
        <v>45566</v>
      </c>
      <c r="B10878" s="17" t="s">
        <v>6</v>
      </c>
      <c r="C10878" s="17" t="s">
        <v>37</v>
      </c>
      <c r="D10878" s="17">
        <v>185.13835331999999</v>
      </c>
      <c r="E10878" s="17">
        <v>0</v>
      </c>
      <c r="F10878" s="17">
        <v>7457.5716578000001</v>
      </c>
      <c r="G10878" s="17">
        <v>0</v>
      </c>
    </row>
    <row r="10879" spans="1:7" x14ac:dyDescent="0.2">
      <c r="A10879" s="25">
        <v>45566</v>
      </c>
      <c r="B10879" s="17" t="s">
        <v>6</v>
      </c>
      <c r="C10879" s="17" t="s">
        <v>38</v>
      </c>
      <c r="D10879" s="17">
        <v>369.00081455999998</v>
      </c>
      <c r="E10879" s="17">
        <v>0</v>
      </c>
      <c r="F10879" s="17">
        <v>14872.655834339999</v>
      </c>
      <c r="G10879" s="17">
        <v>0</v>
      </c>
    </row>
    <row r="10880" spans="1:7" x14ac:dyDescent="0.2">
      <c r="A10880" s="25">
        <v>45566</v>
      </c>
      <c r="B10880" s="17" t="s">
        <v>6</v>
      </c>
      <c r="C10880" s="17" t="s">
        <v>39</v>
      </c>
      <c r="D10880" s="17">
        <v>53.489512570000002</v>
      </c>
      <c r="E10880" s="17">
        <v>0</v>
      </c>
      <c r="F10880" s="17">
        <v>2155.0773898799998</v>
      </c>
      <c r="G10880" s="17">
        <v>0</v>
      </c>
    </row>
    <row r="10881" spans="1:7" x14ac:dyDescent="0.2">
      <c r="A10881" s="25">
        <v>45566</v>
      </c>
      <c r="B10881" s="17" t="s">
        <v>6</v>
      </c>
      <c r="C10881" s="17" t="s">
        <v>40</v>
      </c>
      <c r="D10881" s="17">
        <v>31.417665670000002</v>
      </c>
      <c r="E10881" s="17">
        <v>0</v>
      </c>
      <c r="F10881" s="17">
        <v>1264.30420478</v>
      </c>
      <c r="G10881" s="17">
        <v>0</v>
      </c>
    </row>
    <row r="10882" spans="1:7" x14ac:dyDescent="0.2">
      <c r="A10882" s="25">
        <v>45566</v>
      </c>
      <c r="B10882" s="17" t="s">
        <v>6</v>
      </c>
      <c r="C10882" s="17" t="s">
        <v>41</v>
      </c>
      <c r="D10882" s="17">
        <v>65.324279930000003</v>
      </c>
      <c r="E10882" s="17">
        <v>0</v>
      </c>
      <c r="F10882" s="17">
        <v>2622.02185934</v>
      </c>
      <c r="G10882" s="17">
        <v>0</v>
      </c>
    </row>
    <row r="10883" spans="1:7" x14ac:dyDescent="0.2">
      <c r="A10883" s="25">
        <v>45566</v>
      </c>
      <c r="B10883" s="17" t="s">
        <v>7</v>
      </c>
      <c r="C10883" s="17" t="s">
        <v>34</v>
      </c>
      <c r="D10883" s="17">
        <v>212.38454562000001</v>
      </c>
      <c r="E10883" s="17">
        <v>0</v>
      </c>
      <c r="F10883" s="17">
        <v>9751.9294801399992</v>
      </c>
      <c r="G10883" s="17">
        <v>0</v>
      </c>
    </row>
    <row r="10884" spans="1:7" x14ac:dyDescent="0.2">
      <c r="A10884" s="25">
        <v>45566</v>
      </c>
      <c r="B10884" s="17" t="s">
        <v>7</v>
      </c>
      <c r="C10884" s="17" t="s">
        <v>35</v>
      </c>
      <c r="D10884" s="17">
        <v>159.66490250000001</v>
      </c>
      <c r="E10884" s="17">
        <v>0</v>
      </c>
      <c r="F10884" s="17">
        <v>7308.0677376000003</v>
      </c>
      <c r="G10884" s="17">
        <v>0</v>
      </c>
    </row>
    <row r="10885" spans="1:7" x14ac:dyDescent="0.2">
      <c r="A10885" s="25">
        <v>45566</v>
      </c>
      <c r="B10885" s="17" t="s">
        <v>7</v>
      </c>
      <c r="C10885" s="17" t="s">
        <v>36</v>
      </c>
      <c r="D10885" s="17">
        <v>155.20795428</v>
      </c>
      <c r="E10885" s="17">
        <v>0</v>
      </c>
      <c r="F10885" s="17">
        <v>7130.95798337</v>
      </c>
      <c r="G10885" s="17">
        <v>0</v>
      </c>
    </row>
    <row r="10886" spans="1:7" x14ac:dyDescent="0.2">
      <c r="A10886" s="25">
        <v>45566</v>
      </c>
      <c r="B10886" s="17" t="s">
        <v>7</v>
      </c>
      <c r="C10886" s="17" t="s">
        <v>37</v>
      </c>
      <c r="D10886" s="17">
        <v>42.709757860000003</v>
      </c>
      <c r="E10886" s="17">
        <v>0</v>
      </c>
      <c r="F10886" s="17">
        <v>1964.4751356700001</v>
      </c>
      <c r="G10886" s="17">
        <v>0</v>
      </c>
    </row>
    <row r="10887" spans="1:7" x14ac:dyDescent="0.2">
      <c r="A10887" s="25">
        <v>45566</v>
      </c>
      <c r="B10887" s="17" t="s">
        <v>7</v>
      </c>
      <c r="C10887" s="17" t="s">
        <v>38</v>
      </c>
      <c r="D10887" s="17">
        <v>102.04537996000001</v>
      </c>
      <c r="E10887" s="17">
        <v>0</v>
      </c>
      <c r="F10887" s="17">
        <v>4720.7985069799997</v>
      </c>
      <c r="G10887" s="17">
        <v>0</v>
      </c>
    </row>
    <row r="10888" spans="1:7" x14ac:dyDescent="0.2">
      <c r="A10888" s="25">
        <v>45566</v>
      </c>
      <c r="B10888" s="17" t="s">
        <v>7</v>
      </c>
      <c r="C10888" s="17" t="s">
        <v>39</v>
      </c>
      <c r="D10888" s="17">
        <v>12.72404246</v>
      </c>
      <c r="E10888" s="17">
        <v>0</v>
      </c>
      <c r="F10888" s="17">
        <v>583.24762537000004</v>
      </c>
      <c r="G10888" s="17">
        <v>0</v>
      </c>
    </row>
    <row r="10889" spans="1:7" x14ac:dyDescent="0.2">
      <c r="A10889" s="25">
        <v>45566</v>
      </c>
      <c r="B10889" s="17" t="s">
        <v>7</v>
      </c>
      <c r="C10889" s="17" t="s">
        <v>40</v>
      </c>
      <c r="D10889" s="17">
        <v>7.96859143</v>
      </c>
      <c r="E10889" s="17">
        <v>0</v>
      </c>
      <c r="F10889" s="17">
        <v>366.67757010999998</v>
      </c>
      <c r="G10889" s="17">
        <v>0</v>
      </c>
    </row>
    <row r="10890" spans="1:7" x14ac:dyDescent="0.2">
      <c r="A10890" s="25">
        <v>45566</v>
      </c>
      <c r="B10890" s="17" t="s">
        <v>7</v>
      </c>
      <c r="C10890" s="17" t="s">
        <v>41</v>
      </c>
      <c r="D10890" s="17">
        <v>14.828718719999999</v>
      </c>
      <c r="E10890" s="17">
        <v>0</v>
      </c>
      <c r="F10890" s="17">
        <v>677.32973010000001</v>
      </c>
      <c r="G10890" s="17">
        <v>0</v>
      </c>
    </row>
    <row r="10891" spans="1:7" x14ac:dyDescent="0.2">
      <c r="A10891" s="25">
        <v>45566</v>
      </c>
      <c r="B10891" s="17" t="s">
        <v>8</v>
      </c>
      <c r="C10891" s="17" t="s">
        <v>34</v>
      </c>
      <c r="D10891" s="17">
        <v>269.49527892999998</v>
      </c>
      <c r="E10891" s="17">
        <v>0</v>
      </c>
      <c r="F10891" s="17">
        <v>13768.37545759</v>
      </c>
      <c r="G10891" s="17">
        <v>0</v>
      </c>
    </row>
    <row r="10892" spans="1:7" x14ac:dyDescent="0.2">
      <c r="A10892" s="25">
        <v>45566</v>
      </c>
      <c r="B10892" s="17" t="s">
        <v>8</v>
      </c>
      <c r="C10892" s="17" t="s">
        <v>35</v>
      </c>
      <c r="D10892" s="17">
        <v>192.27476781999999</v>
      </c>
      <c r="E10892" s="17">
        <v>0</v>
      </c>
      <c r="F10892" s="17">
        <v>9825.3292464799997</v>
      </c>
      <c r="G10892" s="17">
        <v>0</v>
      </c>
    </row>
    <row r="10893" spans="1:7" x14ac:dyDescent="0.2">
      <c r="A10893" s="25">
        <v>45566</v>
      </c>
      <c r="B10893" s="17" t="s">
        <v>8</v>
      </c>
      <c r="C10893" s="17" t="s">
        <v>36</v>
      </c>
      <c r="D10893" s="17">
        <v>188.43668328000001</v>
      </c>
      <c r="E10893" s="17">
        <v>0</v>
      </c>
      <c r="F10893" s="17">
        <v>9730.8464297099999</v>
      </c>
      <c r="G10893" s="17">
        <v>0</v>
      </c>
    </row>
    <row r="10894" spans="1:7" x14ac:dyDescent="0.2">
      <c r="A10894" s="25">
        <v>45566</v>
      </c>
      <c r="B10894" s="17" t="s">
        <v>8</v>
      </c>
      <c r="C10894" s="17" t="s">
        <v>37</v>
      </c>
      <c r="D10894" s="17">
        <v>43.534787790000003</v>
      </c>
      <c r="E10894" s="17">
        <v>0</v>
      </c>
      <c r="F10894" s="17">
        <v>2244.8348602999999</v>
      </c>
      <c r="G10894" s="17">
        <v>0</v>
      </c>
    </row>
    <row r="10895" spans="1:7" x14ac:dyDescent="0.2">
      <c r="A10895" s="25">
        <v>45566</v>
      </c>
      <c r="B10895" s="17" t="s">
        <v>8</v>
      </c>
      <c r="C10895" s="17" t="s">
        <v>38</v>
      </c>
      <c r="D10895" s="17">
        <v>115.49608302999999</v>
      </c>
      <c r="E10895" s="17">
        <v>0</v>
      </c>
      <c r="F10895" s="17">
        <v>5990.51920634</v>
      </c>
      <c r="G10895" s="17">
        <v>0</v>
      </c>
    </row>
    <row r="10896" spans="1:7" x14ac:dyDescent="0.2">
      <c r="A10896" s="25">
        <v>45566</v>
      </c>
      <c r="B10896" s="17" t="s">
        <v>8</v>
      </c>
      <c r="C10896" s="17" t="s">
        <v>39</v>
      </c>
      <c r="D10896" s="17">
        <v>12.68074202</v>
      </c>
      <c r="E10896" s="17">
        <v>0</v>
      </c>
      <c r="F10896" s="17">
        <v>650.47711518000006</v>
      </c>
      <c r="G10896" s="17">
        <v>0</v>
      </c>
    </row>
    <row r="10897" spans="1:7" x14ac:dyDescent="0.2">
      <c r="A10897" s="25">
        <v>45566</v>
      </c>
      <c r="B10897" s="17" t="s">
        <v>8</v>
      </c>
      <c r="C10897" s="17" t="s">
        <v>40</v>
      </c>
      <c r="D10897" s="17">
        <v>7.9526500200000001</v>
      </c>
      <c r="E10897" s="17">
        <v>0</v>
      </c>
      <c r="F10897" s="17">
        <v>409.96329294999998</v>
      </c>
      <c r="G10897" s="17">
        <v>0</v>
      </c>
    </row>
    <row r="10898" spans="1:7" x14ac:dyDescent="0.2">
      <c r="A10898" s="25">
        <v>45566</v>
      </c>
      <c r="B10898" s="17" t="s">
        <v>8</v>
      </c>
      <c r="C10898" s="17" t="s">
        <v>41</v>
      </c>
      <c r="D10898" s="17">
        <v>12.38618763</v>
      </c>
      <c r="E10898" s="17">
        <v>0</v>
      </c>
      <c r="F10898" s="17">
        <v>631.79295564999995</v>
      </c>
      <c r="G10898" s="17">
        <v>0</v>
      </c>
    </row>
    <row r="10899" spans="1:7" x14ac:dyDescent="0.2">
      <c r="A10899" s="25">
        <v>45566</v>
      </c>
      <c r="B10899" s="17" t="s">
        <v>9</v>
      </c>
      <c r="C10899" s="17" t="s">
        <v>34</v>
      </c>
      <c r="D10899" s="17">
        <v>114.41751974</v>
      </c>
      <c r="E10899" s="17">
        <v>0</v>
      </c>
      <c r="F10899" s="17">
        <v>6959.7900308999997</v>
      </c>
      <c r="G10899" s="17">
        <v>0</v>
      </c>
    </row>
    <row r="10900" spans="1:7" x14ac:dyDescent="0.2">
      <c r="A10900" s="25">
        <v>45566</v>
      </c>
      <c r="B10900" s="17" t="s">
        <v>9</v>
      </c>
      <c r="C10900" s="17" t="s">
        <v>35</v>
      </c>
      <c r="D10900" s="17">
        <v>71.153898519999998</v>
      </c>
      <c r="E10900" s="17">
        <v>0</v>
      </c>
      <c r="F10900" s="17">
        <v>4329.0837773399999</v>
      </c>
      <c r="G10900" s="17">
        <v>0</v>
      </c>
    </row>
    <row r="10901" spans="1:7" x14ac:dyDescent="0.2">
      <c r="A10901" s="25">
        <v>45566</v>
      </c>
      <c r="B10901" s="17" t="s">
        <v>9</v>
      </c>
      <c r="C10901" s="17" t="s">
        <v>36</v>
      </c>
      <c r="D10901" s="17">
        <v>77.592117950000002</v>
      </c>
      <c r="E10901" s="17">
        <v>0</v>
      </c>
      <c r="F10901" s="17">
        <v>4701.5645089600002</v>
      </c>
      <c r="G10901" s="17">
        <v>0</v>
      </c>
    </row>
    <row r="10902" spans="1:7" x14ac:dyDescent="0.2">
      <c r="A10902" s="25">
        <v>45566</v>
      </c>
      <c r="B10902" s="17" t="s">
        <v>9</v>
      </c>
      <c r="C10902" s="17" t="s">
        <v>37</v>
      </c>
      <c r="D10902" s="17">
        <v>16.604436499999998</v>
      </c>
      <c r="E10902" s="17">
        <v>0</v>
      </c>
      <c r="F10902" s="17">
        <v>1007.68434413</v>
      </c>
      <c r="G10902" s="17">
        <v>0</v>
      </c>
    </row>
    <row r="10903" spans="1:7" x14ac:dyDescent="0.2">
      <c r="A10903" s="25">
        <v>45566</v>
      </c>
      <c r="B10903" s="17" t="s">
        <v>9</v>
      </c>
      <c r="C10903" s="17" t="s">
        <v>38</v>
      </c>
      <c r="D10903" s="17">
        <v>43.831289390000002</v>
      </c>
      <c r="E10903" s="17">
        <v>0</v>
      </c>
      <c r="F10903" s="17">
        <v>2669.0201738599999</v>
      </c>
      <c r="G10903" s="17">
        <v>0</v>
      </c>
    </row>
    <row r="10904" spans="1:7" x14ac:dyDescent="0.2">
      <c r="A10904" s="25">
        <v>45566</v>
      </c>
      <c r="B10904" s="17" t="s">
        <v>9</v>
      </c>
      <c r="C10904" s="17" t="s">
        <v>39</v>
      </c>
      <c r="D10904" s="17">
        <v>4.6103427899999998</v>
      </c>
      <c r="E10904" s="17">
        <v>0</v>
      </c>
      <c r="F10904" s="17">
        <v>281.08806378000003</v>
      </c>
      <c r="G10904" s="17">
        <v>0</v>
      </c>
    </row>
    <row r="10905" spans="1:7" x14ac:dyDescent="0.2">
      <c r="A10905" s="25">
        <v>45566</v>
      </c>
      <c r="B10905" s="17" t="s">
        <v>9</v>
      </c>
      <c r="C10905" s="17" t="s">
        <v>40</v>
      </c>
      <c r="D10905" s="17">
        <v>3.9517733599999998</v>
      </c>
      <c r="E10905" s="17">
        <v>0</v>
      </c>
      <c r="F10905" s="17">
        <v>242.54132661</v>
      </c>
      <c r="G10905" s="17">
        <v>0</v>
      </c>
    </row>
    <row r="10906" spans="1:7" x14ac:dyDescent="0.2">
      <c r="A10906" s="25">
        <v>45566</v>
      </c>
      <c r="B10906" s="17" t="s">
        <v>9</v>
      </c>
      <c r="C10906" s="17" t="s">
        <v>41</v>
      </c>
      <c r="D10906" s="17">
        <v>4.0729097899999998</v>
      </c>
      <c r="E10906" s="17">
        <v>0</v>
      </c>
      <c r="F10906" s="17">
        <v>249.79720634</v>
      </c>
      <c r="G10906" s="17">
        <v>0</v>
      </c>
    </row>
    <row r="10907" spans="1:7" x14ac:dyDescent="0.2">
      <c r="A10907" s="25">
        <v>45566</v>
      </c>
      <c r="B10907" s="17" t="s">
        <v>10</v>
      </c>
      <c r="C10907" s="17" t="s">
        <v>34</v>
      </c>
      <c r="D10907" s="17">
        <v>47.044617799999997</v>
      </c>
      <c r="E10907" s="17">
        <v>0</v>
      </c>
      <c r="F10907" s="17">
        <v>3655.77598601</v>
      </c>
      <c r="G10907" s="17">
        <v>0</v>
      </c>
    </row>
    <row r="10908" spans="1:7" x14ac:dyDescent="0.2">
      <c r="A10908" s="25">
        <v>45566</v>
      </c>
      <c r="B10908" s="17" t="s">
        <v>10</v>
      </c>
      <c r="C10908" s="17" t="s">
        <v>35</v>
      </c>
      <c r="D10908" s="17">
        <v>29.642414980000002</v>
      </c>
      <c r="E10908" s="17">
        <v>0</v>
      </c>
      <c r="F10908" s="17">
        <v>2347.7390187199999</v>
      </c>
      <c r="G10908" s="17">
        <v>0</v>
      </c>
    </row>
    <row r="10909" spans="1:7" x14ac:dyDescent="0.2">
      <c r="A10909" s="25">
        <v>45566</v>
      </c>
      <c r="B10909" s="17" t="s">
        <v>10</v>
      </c>
      <c r="C10909" s="17" t="s">
        <v>36</v>
      </c>
      <c r="D10909" s="17">
        <v>61.520968719999999</v>
      </c>
      <c r="E10909" s="17">
        <v>0</v>
      </c>
      <c r="F10909" s="17">
        <v>4804.6628342900003</v>
      </c>
      <c r="G10909" s="17">
        <v>0</v>
      </c>
    </row>
    <row r="10910" spans="1:7" x14ac:dyDescent="0.2">
      <c r="A10910" s="25">
        <v>45566</v>
      </c>
      <c r="B10910" s="17" t="s">
        <v>10</v>
      </c>
      <c r="C10910" s="17" t="s">
        <v>37</v>
      </c>
      <c r="D10910" s="17">
        <v>15.92743866</v>
      </c>
      <c r="E10910" s="17">
        <v>0</v>
      </c>
      <c r="F10910" s="17">
        <v>1302.85896471</v>
      </c>
      <c r="G10910" s="17">
        <v>0</v>
      </c>
    </row>
    <row r="10911" spans="1:7" x14ac:dyDescent="0.2">
      <c r="A10911" s="25">
        <v>45566</v>
      </c>
      <c r="B10911" s="17" t="s">
        <v>10</v>
      </c>
      <c r="C10911" s="17" t="s">
        <v>38</v>
      </c>
      <c r="D10911" s="17">
        <v>59.442791440000001</v>
      </c>
      <c r="E10911" s="17">
        <v>0</v>
      </c>
      <c r="F10911" s="17">
        <v>4912.2136052699998</v>
      </c>
      <c r="G10911" s="17">
        <v>0</v>
      </c>
    </row>
    <row r="10912" spans="1:7" x14ac:dyDescent="0.2">
      <c r="A10912" s="25">
        <v>45566</v>
      </c>
      <c r="B10912" s="17" t="s">
        <v>10</v>
      </c>
      <c r="C10912" s="17" t="s">
        <v>39</v>
      </c>
      <c r="D10912" s="17">
        <v>2.46962832</v>
      </c>
      <c r="E10912" s="17">
        <v>0</v>
      </c>
      <c r="F10912" s="17">
        <v>188.34261798</v>
      </c>
      <c r="G10912" s="17">
        <v>0</v>
      </c>
    </row>
    <row r="10913" spans="1:7" x14ac:dyDescent="0.2">
      <c r="A10913" s="25">
        <v>45566</v>
      </c>
      <c r="B10913" s="17" t="s">
        <v>10</v>
      </c>
      <c r="C10913" s="17" t="s">
        <v>40</v>
      </c>
      <c r="D10913" s="17">
        <v>2.7620348199999998</v>
      </c>
      <c r="E10913" s="17">
        <v>0</v>
      </c>
      <c r="F10913" s="17">
        <v>230.98844867</v>
      </c>
      <c r="G10913" s="17">
        <v>0</v>
      </c>
    </row>
    <row r="10914" spans="1:7" x14ac:dyDescent="0.2">
      <c r="A10914" s="25">
        <v>45566</v>
      </c>
      <c r="B10914" s="17" t="s">
        <v>10</v>
      </c>
      <c r="C10914" s="17" t="s">
        <v>41</v>
      </c>
      <c r="D10914" s="17">
        <v>1.7754438100000001</v>
      </c>
      <c r="E10914" s="17">
        <v>0</v>
      </c>
      <c r="F10914" s="17">
        <v>130.05713878</v>
      </c>
      <c r="G10914" s="17">
        <v>0</v>
      </c>
    </row>
    <row r="10915" spans="1:7" x14ac:dyDescent="0.2">
      <c r="A10915" s="25">
        <v>45597</v>
      </c>
      <c r="B10915" s="17" t="s">
        <v>13</v>
      </c>
      <c r="C10915" s="17" t="s">
        <v>34</v>
      </c>
      <c r="D10915" s="17">
        <v>2.74978261</v>
      </c>
      <c r="E10915" s="17">
        <v>8.4240564800000008</v>
      </c>
      <c r="F10915" s="17">
        <v>0</v>
      </c>
      <c r="G10915" s="17">
        <v>0</v>
      </c>
    </row>
    <row r="10916" spans="1:7" x14ac:dyDescent="0.2">
      <c r="A10916" s="25">
        <v>45597</v>
      </c>
      <c r="B10916" s="17" t="s">
        <v>13</v>
      </c>
      <c r="C10916" s="17" t="s">
        <v>35</v>
      </c>
      <c r="D10916" s="17">
        <v>0.64469332999999995</v>
      </c>
      <c r="E10916" s="17">
        <v>9.2967527400000005</v>
      </c>
      <c r="F10916" s="17">
        <v>0</v>
      </c>
      <c r="G10916" s="17">
        <v>0</v>
      </c>
    </row>
    <row r="10917" spans="1:7" x14ac:dyDescent="0.2">
      <c r="A10917" s="25">
        <v>45597</v>
      </c>
      <c r="B10917" s="17" t="s">
        <v>13</v>
      </c>
      <c r="C10917" s="17" t="s">
        <v>36</v>
      </c>
      <c r="D10917" s="17">
        <v>1.27408604</v>
      </c>
      <c r="E10917" s="17">
        <v>5.1868688799999996</v>
      </c>
      <c r="F10917" s="17">
        <v>0</v>
      </c>
      <c r="G10917" s="17">
        <v>0</v>
      </c>
    </row>
    <row r="10918" spans="1:7" x14ac:dyDescent="0.2">
      <c r="A10918" s="25">
        <v>45597</v>
      </c>
      <c r="B10918" s="17" t="s">
        <v>13</v>
      </c>
      <c r="C10918" s="17" t="s">
        <v>37</v>
      </c>
      <c r="D10918" s="17">
        <v>0</v>
      </c>
      <c r="E10918" s="17">
        <v>1.34316196</v>
      </c>
      <c r="F10918" s="17">
        <v>0</v>
      </c>
      <c r="G10918" s="17">
        <v>0</v>
      </c>
    </row>
    <row r="10919" spans="1:7" x14ac:dyDescent="0.2">
      <c r="A10919" s="25">
        <v>45597</v>
      </c>
      <c r="B10919" s="17" t="s">
        <v>13</v>
      </c>
      <c r="C10919" s="17" t="s">
        <v>38</v>
      </c>
      <c r="D10919" s="17">
        <v>0.53395740000000003</v>
      </c>
      <c r="E10919" s="17">
        <v>3.7162570000000001</v>
      </c>
      <c r="F10919" s="17">
        <v>0</v>
      </c>
      <c r="G10919" s="17">
        <v>0</v>
      </c>
    </row>
    <row r="10920" spans="1:7" x14ac:dyDescent="0.2">
      <c r="A10920" s="25">
        <v>45597</v>
      </c>
      <c r="B10920" s="17" t="s">
        <v>13</v>
      </c>
      <c r="C10920" s="17" t="s">
        <v>39</v>
      </c>
      <c r="D10920" s="17">
        <v>0</v>
      </c>
      <c r="E10920" s="17">
        <v>0.44740749000000002</v>
      </c>
      <c r="F10920" s="17">
        <v>0</v>
      </c>
      <c r="G10920" s="17">
        <v>0</v>
      </c>
    </row>
    <row r="10921" spans="1:7" x14ac:dyDescent="0.2">
      <c r="A10921" s="25">
        <v>45597</v>
      </c>
      <c r="B10921" s="17" t="s">
        <v>13</v>
      </c>
      <c r="C10921" s="17" t="s">
        <v>40</v>
      </c>
      <c r="D10921" s="17">
        <v>0</v>
      </c>
      <c r="E10921" s="17">
        <v>0.1370285</v>
      </c>
      <c r="F10921" s="17">
        <v>0</v>
      </c>
      <c r="G10921" s="17">
        <v>0</v>
      </c>
    </row>
    <row r="10922" spans="1:7" x14ac:dyDescent="0.2">
      <c r="A10922" s="25">
        <v>45597</v>
      </c>
      <c r="B10922" s="17" t="s">
        <v>13</v>
      </c>
      <c r="C10922" s="17" t="s">
        <v>41</v>
      </c>
      <c r="D10922" s="17">
        <v>0</v>
      </c>
      <c r="E10922" s="17">
        <v>1.09395741</v>
      </c>
      <c r="F10922" s="17">
        <v>0</v>
      </c>
      <c r="G10922" s="17">
        <v>0</v>
      </c>
    </row>
    <row r="10923" spans="1:7" x14ac:dyDescent="0.2">
      <c r="A10923" s="25">
        <v>45597</v>
      </c>
      <c r="B10923" s="17" t="s">
        <v>1</v>
      </c>
      <c r="C10923" s="17" t="s">
        <v>34</v>
      </c>
      <c r="D10923" s="17">
        <v>11.31183732</v>
      </c>
      <c r="E10923" s="17">
        <v>199.31973690000001</v>
      </c>
      <c r="F10923" s="17">
        <v>74.041922299999996</v>
      </c>
      <c r="G10923" s="17">
        <v>1144.29449673</v>
      </c>
    </row>
    <row r="10924" spans="1:7" x14ac:dyDescent="0.2">
      <c r="A10924" s="25">
        <v>45597</v>
      </c>
      <c r="B10924" s="17" t="s">
        <v>1</v>
      </c>
      <c r="C10924" s="17" t="s">
        <v>35</v>
      </c>
      <c r="D10924" s="17">
        <v>6.3030186700000002</v>
      </c>
      <c r="E10924" s="17">
        <v>174.43608225</v>
      </c>
      <c r="F10924" s="17">
        <v>32.562195869999996</v>
      </c>
      <c r="G10924" s="17">
        <v>1032.2987094499999</v>
      </c>
    </row>
    <row r="10925" spans="1:7" x14ac:dyDescent="0.2">
      <c r="A10925" s="25">
        <v>45597</v>
      </c>
      <c r="B10925" s="17" t="s">
        <v>1</v>
      </c>
      <c r="C10925" s="17" t="s">
        <v>36</v>
      </c>
      <c r="D10925" s="17">
        <v>2.6982715000000002</v>
      </c>
      <c r="E10925" s="17">
        <v>136.54977821</v>
      </c>
      <c r="F10925" s="17">
        <v>19.540046270000001</v>
      </c>
      <c r="G10925" s="17">
        <v>820.21930143999998</v>
      </c>
    </row>
    <row r="10926" spans="1:7" x14ac:dyDescent="0.2">
      <c r="A10926" s="25">
        <v>45597</v>
      </c>
      <c r="B10926" s="17" t="s">
        <v>1</v>
      </c>
      <c r="C10926" s="17" t="s">
        <v>37</v>
      </c>
      <c r="D10926" s="17">
        <v>0.65301041000000004</v>
      </c>
      <c r="E10926" s="17">
        <v>41.937345819999997</v>
      </c>
      <c r="F10926" s="17">
        <v>2.7697538399999999</v>
      </c>
      <c r="G10926" s="17">
        <v>238.79217170999999</v>
      </c>
    </row>
    <row r="10927" spans="1:7" x14ac:dyDescent="0.2">
      <c r="A10927" s="25">
        <v>45597</v>
      </c>
      <c r="B10927" s="17" t="s">
        <v>1</v>
      </c>
      <c r="C10927" s="17" t="s">
        <v>38</v>
      </c>
      <c r="D10927" s="17">
        <v>2.7086171000000001</v>
      </c>
      <c r="E10927" s="17">
        <v>70.768549710000002</v>
      </c>
      <c r="F10927" s="17">
        <v>17.02406642</v>
      </c>
      <c r="G10927" s="17">
        <v>424.51912736999998</v>
      </c>
    </row>
    <row r="10928" spans="1:7" x14ac:dyDescent="0.2">
      <c r="A10928" s="25">
        <v>45597</v>
      </c>
      <c r="B10928" s="17" t="s">
        <v>1</v>
      </c>
      <c r="C10928" s="17" t="s">
        <v>39</v>
      </c>
      <c r="D10928" s="17">
        <v>0.31124871999999998</v>
      </c>
      <c r="E10928" s="17">
        <v>15.06831229</v>
      </c>
      <c r="F10928" s="17">
        <v>2.04274186</v>
      </c>
      <c r="G10928" s="17">
        <v>89.121469860000005</v>
      </c>
    </row>
    <row r="10929" spans="1:7" x14ac:dyDescent="0.2">
      <c r="A10929" s="25">
        <v>45597</v>
      </c>
      <c r="B10929" s="17" t="s">
        <v>1</v>
      </c>
      <c r="C10929" s="17" t="s">
        <v>40</v>
      </c>
      <c r="D10929" s="17">
        <v>0.62922683999999995</v>
      </c>
      <c r="E10929" s="17">
        <v>3.5725365999999998</v>
      </c>
      <c r="F10929" s="17">
        <v>1.48438403</v>
      </c>
      <c r="G10929" s="17">
        <v>20.11428033</v>
      </c>
    </row>
    <row r="10930" spans="1:7" x14ac:dyDescent="0.2">
      <c r="A10930" s="25">
        <v>45597</v>
      </c>
      <c r="B10930" s="17" t="s">
        <v>1</v>
      </c>
      <c r="C10930" s="17" t="s">
        <v>41</v>
      </c>
      <c r="D10930" s="17">
        <v>0.21821528000000001</v>
      </c>
      <c r="E10930" s="17">
        <v>10.188766230000001</v>
      </c>
      <c r="F10930" s="17">
        <v>1.6967333200000001</v>
      </c>
      <c r="G10930" s="17">
        <v>53.410785189999999</v>
      </c>
    </row>
    <row r="10931" spans="1:7" x14ac:dyDescent="0.2">
      <c r="A10931" s="25">
        <v>45597</v>
      </c>
      <c r="B10931" s="17" t="s">
        <v>2</v>
      </c>
      <c r="C10931" s="17" t="s">
        <v>34</v>
      </c>
      <c r="D10931" s="17">
        <v>8.7476841699999994</v>
      </c>
      <c r="E10931" s="17">
        <v>354.67765492000001</v>
      </c>
      <c r="F10931" s="17">
        <v>128.91837394999999</v>
      </c>
      <c r="G10931" s="17">
        <v>4969.4416556400001</v>
      </c>
    </row>
    <row r="10932" spans="1:7" x14ac:dyDescent="0.2">
      <c r="A10932" s="25">
        <v>45597</v>
      </c>
      <c r="B10932" s="17" t="s">
        <v>2</v>
      </c>
      <c r="C10932" s="17" t="s">
        <v>35</v>
      </c>
      <c r="D10932" s="17">
        <v>7.4147334699999998</v>
      </c>
      <c r="E10932" s="17">
        <v>324.7583497</v>
      </c>
      <c r="F10932" s="17">
        <v>104.94918785</v>
      </c>
      <c r="G10932" s="17">
        <v>4585.8193984099998</v>
      </c>
    </row>
    <row r="10933" spans="1:7" x14ac:dyDescent="0.2">
      <c r="A10933" s="25">
        <v>45597</v>
      </c>
      <c r="B10933" s="17" t="s">
        <v>2</v>
      </c>
      <c r="C10933" s="17" t="s">
        <v>36</v>
      </c>
      <c r="D10933" s="17">
        <v>8.6660667900000004</v>
      </c>
      <c r="E10933" s="17">
        <v>243.70541252999999</v>
      </c>
      <c r="F10933" s="17">
        <v>131.76859041</v>
      </c>
      <c r="G10933" s="17">
        <v>3473.08104108</v>
      </c>
    </row>
    <row r="10934" spans="1:7" x14ac:dyDescent="0.2">
      <c r="A10934" s="25">
        <v>45597</v>
      </c>
      <c r="B10934" s="17" t="s">
        <v>2</v>
      </c>
      <c r="C10934" s="17" t="s">
        <v>37</v>
      </c>
      <c r="D10934" s="17">
        <v>1.8377974500000001</v>
      </c>
      <c r="E10934" s="17">
        <v>88.459722350000007</v>
      </c>
      <c r="F10934" s="17">
        <v>28.76540142</v>
      </c>
      <c r="G10934" s="17">
        <v>1235.71497148</v>
      </c>
    </row>
    <row r="10935" spans="1:7" x14ac:dyDescent="0.2">
      <c r="A10935" s="25">
        <v>45597</v>
      </c>
      <c r="B10935" s="17" t="s">
        <v>2</v>
      </c>
      <c r="C10935" s="17" t="s">
        <v>38</v>
      </c>
      <c r="D10935" s="17">
        <v>3.2829712199999999</v>
      </c>
      <c r="E10935" s="17">
        <v>139.5473255</v>
      </c>
      <c r="F10935" s="17">
        <v>41.571269870000002</v>
      </c>
      <c r="G10935" s="17">
        <v>1954.22114358</v>
      </c>
    </row>
    <row r="10936" spans="1:7" x14ac:dyDescent="0.2">
      <c r="A10936" s="25">
        <v>45597</v>
      </c>
      <c r="B10936" s="17" t="s">
        <v>2</v>
      </c>
      <c r="C10936" s="17" t="s">
        <v>39</v>
      </c>
      <c r="D10936" s="17">
        <v>0.92938045000000002</v>
      </c>
      <c r="E10936" s="17">
        <v>28.65747241</v>
      </c>
      <c r="F10936" s="17">
        <v>13.95659586</v>
      </c>
      <c r="G10936" s="17">
        <v>399.52894743000002</v>
      </c>
    </row>
    <row r="10937" spans="1:7" x14ac:dyDescent="0.2">
      <c r="A10937" s="25">
        <v>45597</v>
      </c>
      <c r="B10937" s="17" t="s">
        <v>2</v>
      </c>
      <c r="C10937" s="17" t="s">
        <v>40</v>
      </c>
      <c r="D10937" s="17">
        <v>5.7868629999999997E-2</v>
      </c>
      <c r="E10937" s="17">
        <v>7.53746267</v>
      </c>
      <c r="F10937" s="17">
        <v>0.90071067999999999</v>
      </c>
      <c r="G10937" s="17">
        <v>103.62273467</v>
      </c>
    </row>
    <row r="10938" spans="1:7" x14ac:dyDescent="0.2">
      <c r="A10938" s="25">
        <v>45597</v>
      </c>
      <c r="B10938" s="17" t="s">
        <v>2</v>
      </c>
      <c r="C10938" s="17" t="s">
        <v>41</v>
      </c>
      <c r="D10938" s="17">
        <v>0.41615677000000001</v>
      </c>
      <c r="E10938" s="17">
        <v>14.299044220000001</v>
      </c>
      <c r="F10938" s="17">
        <v>5.0353313899999996</v>
      </c>
      <c r="G10938" s="17">
        <v>199.07312726000001</v>
      </c>
    </row>
    <row r="10939" spans="1:7" x14ac:dyDescent="0.2">
      <c r="A10939" s="25">
        <v>45597</v>
      </c>
      <c r="B10939" s="17" t="s">
        <v>3</v>
      </c>
      <c r="C10939" s="17" t="s">
        <v>34</v>
      </c>
      <c r="D10939" s="17">
        <v>51.987546109999997</v>
      </c>
      <c r="E10939" s="17">
        <v>522.84746053000003</v>
      </c>
      <c r="F10939" s="17">
        <v>1235.1773298400001</v>
      </c>
      <c r="G10939" s="17">
        <v>12077.0132906</v>
      </c>
    </row>
    <row r="10940" spans="1:7" x14ac:dyDescent="0.2">
      <c r="A10940" s="25">
        <v>45597</v>
      </c>
      <c r="B10940" s="17" t="s">
        <v>3</v>
      </c>
      <c r="C10940" s="17" t="s">
        <v>35</v>
      </c>
      <c r="D10940" s="17">
        <v>44.316078009999998</v>
      </c>
      <c r="E10940" s="17">
        <v>446.24591358999999</v>
      </c>
      <c r="F10940" s="17">
        <v>1062.0719642700001</v>
      </c>
      <c r="G10940" s="17">
        <v>10321.043403920001</v>
      </c>
    </row>
    <row r="10941" spans="1:7" x14ac:dyDescent="0.2">
      <c r="A10941" s="25">
        <v>45597</v>
      </c>
      <c r="B10941" s="17" t="s">
        <v>3</v>
      </c>
      <c r="C10941" s="17" t="s">
        <v>36</v>
      </c>
      <c r="D10941" s="17">
        <v>33.467446580000001</v>
      </c>
      <c r="E10941" s="17">
        <v>325.30572522</v>
      </c>
      <c r="F10941" s="17">
        <v>783.67594880000001</v>
      </c>
      <c r="G10941" s="17">
        <v>7577.4997101899999</v>
      </c>
    </row>
    <row r="10942" spans="1:7" x14ac:dyDescent="0.2">
      <c r="A10942" s="25">
        <v>45597</v>
      </c>
      <c r="B10942" s="17" t="s">
        <v>3</v>
      </c>
      <c r="C10942" s="17" t="s">
        <v>37</v>
      </c>
      <c r="D10942" s="17">
        <v>14.576041269999999</v>
      </c>
      <c r="E10942" s="17">
        <v>121.59086503</v>
      </c>
      <c r="F10942" s="17">
        <v>341.59092795999999</v>
      </c>
      <c r="G10942" s="17">
        <v>2815.1579124999998</v>
      </c>
    </row>
    <row r="10943" spans="1:7" x14ac:dyDescent="0.2">
      <c r="A10943" s="25">
        <v>45597</v>
      </c>
      <c r="B10943" s="17" t="s">
        <v>3</v>
      </c>
      <c r="C10943" s="17" t="s">
        <v>38</v>
      </c>
      <c r="D10943" s="17">
        <v>18.182895670000001</v>
      </c>
      <c r="E10943" s="17">
        <v>194.48842006999999</v>
      </c>
      <c r="F10943" s="17">
        <v>423.42038649</v>
      </c>
      <c r="G10943" s="17">
        <v>4474.6300450899998</v>
      </c>
    </row>
    <row r="10944" spans="1:7" x14ac:dyDescent="0.2">
      <c r="A10944" s="25">
        <v>45597</v>
      </c>
      <c r="B10944" s="17" t="s">
        <v>3</v>
      </c>
      <c r="C10944" s="17" t="s">
        <v>39</v>
      </c>
      <c r="D10944" s="17">
        <v>5.9082751099999999</v>
      </c>
      <c r="E10944" s="17">
        <v>36.707970029999998</v>
      </c>
      <c r="F10944" s="17">
        <v>136.43091425</v>
      </c>
      <c r="G10944" s="17">
        <v>860.14799162999998</v>
      </c>
    </row>
    <row r="10945" spans="1:7" x14ac:dyDescent="0.2">
      <c r="A10945" s="25">
        <v>45597</v>
      </c>
      <c r="B10945" s="17" t="s">
        <v>3</v>
      </c>
      <c r="C10945" s="17" t="s">
        <v>40</v>
      </c>
      <c r="D10945" s="17">
        <v>0.88397897000000003</v>
      </c>
      <c r="E10945" s="17">
        <v>11.21955752</v>
      </c>
      <c r="F10945" s="17">
        <v>21.092909330000001</v>
      </c>
      <c r="G10945" s="17">
        <v>262.48513677</v>
      </c>
    </row>
    <row r="10946" spans="1:7" x14ac:dyDescent="0.2">
      <c r="A10946" s="25">
        <v>45597</v>
      </c>
      <c r="B10946" s="17" t="s">
        <v>3</v>
      </c>
      <c r="C10946" s="17" t="s">
        <v>41</v>
      </c>
      <c r="D10946" s="17">
        <v>2.2013631</v>
      </c>
      <c r="E10946" s="17">
        <v>21.873446009999999</v>
      </c>
      <c r="F10946" s="17">
        <v>53.967918539999999</v>
      </c>
      <c r="G10946" s="17">
        <v>503.37038107000001</v>
      </c>
    </row>
    <row r="10947" spans="1:7" x14ac:dyDescent="0.2">
      <c r="A10947" s="25">
        <v>45597</v>
      </c>
      <c r="B10947" s="17" t="s">
        <v>4</v>
      </c>
      <c r="C10947" s="17" t="s">
        <v>34</v>
      </c>
      <c r="D10947" s="17">
        <v>58.95413679</v>
      </c>
      <c r="E10947" s="17">
        <v>240.14681493000001</v>
      </c>
      <c r="F10947" s="17">
        <v>1834.78434763</v>
      </c>
      <c r="G10947" s="17">
        <v>7444.7447854399998</v>
      </c>
    </row>
    <row r="10948" spans="1:7" x14ac:dyDescent="0.2">
      <c r="A10948" s="25">
        <v>45597</v>
      </c>
      <c r="B10948" s="17" t="s">
        <v>4</v>
      </c>
      <c r="C10948" s="17" t="s">
        <v>35</v>
      </c>
      <c r="D10948" s="17">
        <v>50.852237780000003</v>
      </c>
      <c r="E10948" s="17">
        <v>266.32457138000001</v>
      </c>
      <c r="F10948" s="17">
        <v>1574.7713010800001</v>
      </c>
      <c r="G10948" s="17">
        <v>8263.3951173000005</v>
      </c>
    </row>
    <row r="10949" spans="1:7" x14ac:dyDescent="0.2">
      <c r="A10949" s="25">
        <v>45597</v>
      </c>
      <c r="B10949" s="17" t="s">
        <v>4</v>
      </c>
      <c r="C10949" s="17" t="s">
        <v>36</v>
      </c>
      <c r="D10949" s="17">
        <v>43.98142498</v>
      </c>
      <c r="E10949" s="17">
        <v>204.68552396000001</v>
      </c>
      <c r="F10949" s="17">
        <v>1357.69842601</v>
      </c>
      <c r="G10949" s="17">
        <v>6327.54335128</v>
      </c>
    </row>
    <row r="10950" spans="1:7" x14ac:dyDescent="0.2">
      <c r="A10950" s="25">
        <v>45597</v>
      </c>
      <c r="B10950" s="17" t="s">
        <v>4</v>
      </c>
      <c r="C10950" s="17" t="s">
        <v>37</v>
      </c>
      <c r="D10950" s="17">
        <v>17.340870349999999</v>
      </c>
      <c r="E10950" s="17">
        <v>64.261510279999996</v>
      </c>
      <c r="F10950" s="17">
        <v>538.47500997999998</v>
      </c>
      <c r="G10950" s="17">
        <v>1987.45819499</v>
      </c>
    </row>
    <row r="10951" spans="1:7" x14ac:dyDescent="0.2">
      <c r="A10951" s="25">
        <v>45597</v>
      </c>
      <c r="B10951" s="17" t="s">
        <v>4</v>
      </c>
      <c r="C10951" s="17" t="s">
        <v>38</v>
      </c>
      <c r="D10951" s="17">
        <v>21.753575940000001</v>
      </c>
      <c r="E10951" s="17">
        <v>108.56856101</v>
      </c>
      <c r="F10951" s="17">
        <v>672.04096052</v>
      </c>
      <c r="G10951" s="17">
        <v>3344.4784996100002</v>
      </c>
    </row>
    <row r="10952" spans="1:7" x14ac:dyDescent="0.2">
      <c r="A10952" s="25">
        <v>45597</v>
      </c>
      <c r="B10952" s="17" t="s">
        <v>4</v>
      </c>
      <c r="C10952" s="17" t="s">
        <v>39</v>
      </c>
      <c r="D10952" s="17">
        <v>5.1192469999999997</v>
      </c>
      <c r="E10952" s="17">
        <v>24.17063649</v>
      </c>
      <c r="F10952" s="17">
        <v>159.52724266000001</v>
      </c>
      <c r="G10952" s="17">
        <v>749.42976828999997</v>
      </c>
    </row>
    <row r="10953" spans="1:7" x14ac:dyDescent="0.2">
      <c r="A10953" s="25">
        <v>45597</v>
      </c>
      <c r="B10953" s="17" t="s">
        <v>4</v>
      </c>
      <c r="C10953" s="17" t="s">
        <v>40</v>
      </c>
      <c r="D10953" s="17">
        <v>1.97650401</v>
      </c>
      <c r="E10953" s="17">
        <v>7.5296874499999999</v>
      </c>
      <c r="F10953" s="17">
        <v>60.697006739999999</v>
      </c>
      <c r="G10953" s="17">
        <v>232.69955156</v>
      </c>
    </row>
    <row r="10954" spans="1:7" x14ac:dyDescent="0.2">
      <c r="A10954" s="25">
        <v>45597</v>
      </c>
      <c r="B10954" s="17" t="s">
        <v>4</v>
      </c>
      <c r="C10954" s="17" t="s">
        <v>41</v>
      </c>
      <c r="D10954" s="17">
        <v>6.5439477300000002</v>
      </c>
      <c r="E10954" s="17">
        <v>16.448396890000001</v>
      </c>
      <c r="F10954" s="17">
        <v>200.95599350000001</v>
      </c>
      <c r="G10954" s="17">
        <v>509.75341053</v>
      </c>
    </row>
    <row r="10955" spans="1:7" x14ac:dyDescent="0.2">
      <c r="A10955" s="25">
        <v>45597</v>
      </c>
      <c r="B10955" s="17" t="s">
        <v>5</v>
      </c>
      <c r="C10955" s="17" t="s">
        <v>34</v>
      </c>
      <c r="D10955" s="17">
        <v>1325.9668087699999</v>
      </c>
      <c r="E10955" s="17">
        <v>0</v>
      </c>
      <c r="F10955" s="17">
        <v>49431.768707110001</v>
      </c>
      <c r="G10955" s="17">
        <v>0</v>
      </c>
    </row>
    <row r="10956" spans="1:7" x14ac:dyDescent="0.2">
      <c r="A10956" s="25">
        <v>45597</v>
      </c>
      <c r="B10956" s="17" t="s">
        <v>5</v>
      </c>
      <c r="C10956" s="17" t="s">
        <v>35</v>
      </c>
      <c r="D10956" s="17">
        <v>1082.5142353599999</v>
      </c>
      <c r="E10956" s="17">
        <v>0</v>
      </c>
      <c r="F10956" s="17">
        <v>40653.797124880002</v>
      </c>
      <c r="G10956" s="17">
        <v>0</v>
      </c>
    </row>
    <row r="10957" spans="1:7" x14ac:dyDescent="0.2">
      <c r="A10957" s="25">
        <v>45597</v>
      </c>
      <c r="B10957" s="17" t="s">
        <v>5</v>
      </c>
      <c r="C10957" s="17" t="s">
        <v>36</v>
      </c>
      <c r="D10957" s="17">
        <v>867.05864066000004</v>
      </c>
      <c r="E10957" s="17">
        <v>0</v>
      </c>
      <c r="F10957" s="17">
        <v>32436.813001160001</v>
      </c>
      <c r="G10957" s="17">
        <v>0</v>
      </c>
    </row>
    <row r="10958" spans="1:7" x14ac:dyDescent="0.2">
      <c r="A10958" s="25">
        <v>45597</v>
      </c>
      <c r="B10958" s="17" t="s">
        <v>5</v>
      </c>
      <c r="C10958" s="17" t="s">
        <v>37</v>
      </c>
      <c r="D10958" s="17">
        <v>290.28516979</v>
      </c>
      <c r="E10958" s="17">
        <v>0</v>
      </c>
      <c r="F10958" s="17">
        <v>10884.505107790001</v>
      </c>
      <c r="G10958" s="17">
        <v>0</v>
      </c>
    </row>
    <row r="10959" spans="1:7" x14ac:dyDescent="0.2">
      <c r="A10959" s="25">
        <v>45597</v>
      </c>
      <c r="B10959" s="17" t="s">
        <v>5</v>
      </c>
      <c r="C10959" s="17" t="s">
        <v>38</v>
      </c>
      <c r="D10959" s="17">
        <v>387.11623659999998</v>
      </c>
      <c r="E10959" s="17">
        <v>0</v>
      </c>
      <c r="F10959" s="17">
        <v>14486.39900309</v>
      </c>
      <c r="G10959" s="17">
        <v>0</v>
      </c>
    </row>
    <row r="10960" spans="1:7" x14ac:dyDescent="0.2">
      <c r="A10960" s="25">
        <v>45597</v>
      </c>
      <c r="B10960" s="17" t="s">
        <v>5</v>
      </c>
      <c r="C10960" s="17" t="s">
        <v>39</v>
      </c>
      <c r="D10960" s="17">
        <v>78.616854459999999</v>
      </c>
      <c r="E10960" s="17">
        <v>0</v>
      </c>
      <c r="F10960" s="17">
        <v>2938.9910969299999</v>
      </c>
      <c r="G10960" s="17">
        <v>0</v>
      </c>
    </row>
    <row r="10961" spans="1:7" x14ac:dyDescent="0.2">
      <c r="A10961" s="25">
        <v>45597</v>
      </c>
      <c r="B10961" s="17" t="s">
        <v>5</v>
      </c>
      <c r="C10961" s="17" t="s">
        <v>40</v>
      </c>
      <c r="D10961" s="17">
        <v>53.318291129999999</v>
      </c>
      <c r="E10961" s="17">
        <v>0</v>
      </c>
      <c r="F10961" s="17">
        <v>1997.4182133100001</v>
      </c>
      <c r="G10961" s="17">
        <v>0</v>
      </c>
    </row>
    <row r="10962" spans="1:7" x14ac:dyDescent="0.2">
      <c r="A10962" s="25">
        <v>45597</v>
      </c>
      <c r="B10962" s="17" t="s">
        <v>5</v>
      </c>
      <c r="C10962" s="17" t="s">
        <v>41</v>
      </c>
      <c r="D10962" s="17">
        <v>100.52906944999999</v>
      </c>
      <c r="E10962" s="17">
        <v>0</v>
      </c>
      <c r="F10962" s="17">
        <v>3755.8522572000002</v>
      </c>
      <c r="G10962" s="17">
        <v>0</v>
      </c>
    </row>
    <row r="10963" spans="1:7" x14ac:dyDescent="0.2">
      <c r="A10963" s="25">
        <v>45597</v>
      </c>
      <c r="B10963" s="17" t="s">
        <v>6</v>
      </c>
      <c r="C10963" s="17" t="s">
        <v>34</v>
      </c>
      <c r="D10963" s="17">
        <v>1087.6464570200001</v>
      </c>
      <c r="E10963" s="17">
        <v>0</v>
      </c>
      <c r="F10963" s="17">
        <v>43732.231241610003</v>
      </c>
      <c r="G10963" s="17">
        <v>0</v>
      </c>
    </row>
    <row r="10964" spans="1:7" x14ac:dyDescent="0.2">
      <c r="A10964" s="25">
        <v>45597</v>
      </c>
      <c r="B10964" s="17" t="s">
        <v>6</v>
      </c>
      <c r="C10964" s="17" t="s">
        <v>35</v>
      </c>
      <c r="D10964" s="17">
        <v>944.58175426000003</v>
      </c>
      <c r="E10964" s="17">
        <v>0.45476180999999999</v>
      </c>
      <c r="F10964" s="17">
        <v>37985.314225889997</v>
      </c>
      <c r="G10964" s="17">
        <v>18.19047235</v>
      </c>
    </row>
    <row r="10965" spans="1:7" x14ac:dyDescent="0.2">
      <c r="A10965" s="25">
        <v>45597</v>
      </c>
      <c r="B10965" s="17" t="s">
        <v>6</v>
      </c>
      <c r="C10965" s="17" t="s">
        <v>36</v>
      </c>
      <c r="D10965" s="17">
        <v>637.79609731999994</v>
      </c>
      <c r="E10965" s="17">
        <v>0</v>
      </c>
      <c r="F10965" s="17">
        <v>25677.216199459999</v>
      </c>
      <c r="G10965" s="17">
        <v>0</v>
      </c>
    </row>
    <row r="10966" spans="1:7" x14ac:dyDescent="0.2">
      <c r="A10966" s="25">
        <v>45597</v>
      </c>
      <c r="B10966" s="17" t="s">
        <v>6</v>
      </c>
      <c r="C10966" s="17" t="s">
        <v>37</v>
      </c>
      <c r="D10966" s="17">
        <v>184.31008584</v>
      </c>
      <c r="E10966" s="17">
        <v>0</v>
      </c>
      <c r="F10966" s="17">
        <v>7419.2325065900004</v>
      </c>
      <c r="G10966" s="17">
        <v>0</v>
      </c>
    </row>
    <row r="10967" spans="1:7" x14ac:dyDescent="0.2">
      <c r="A10967" s="25">
        <v>45597</v>
      </c>
      <c r="B10967" s="17" t="s">
        <v>6</v>
      </c>
      <c r="C10967" s="17" t="s">
        <v>38</v>
      </c>
      <c r="D10967" s="17">
        <v>372.33339995</v>
      </c>
      <c r="E10967" s="17">
        <v>0</v>
      </c>
      <c r="F10967" s="17">
        <v>14991.95202368</v>
      </c>
      <c r="G10967" s="17">
        <v>0</v>
      </c>
    </row>
    <row r="10968" spans="1:7" x14ac:dyDescent="0.2">
      <c r="A10968" s="25">
        <v>45597</v>
      </c>
      <c r="B10968" s="17" t="s">
        <v>6</v>
      </c>
      <c r="C10968" s="17" t="s">
        <v>39</v>
      </c>
      <c r="D10968" s="17">
        <v>50.219193599999997</v>
      </c>
      <c r="E10968" s="17">
        <v>0</v>
      </c>
      <c r="F10968" s="17">
        <v>2024.3678636699999</v>
      </c>
      <c r="G10968" s="17">
        <v>0</v>
      </c>
    </row>
    <row r="10969" spans="1:7" x14ac:dyDescent="0.2">
      <c r="A10969" s="25">
        <v>45597</v>
      </c>
      <c r="B10969" s="17" t="s">
        <v>6</v>
      </c>
      <c r="C10969" s="17" t="s">
        <v>40</v>
      </c>
      <c r="D10969" s="17">
        <v>30.133585459999999</v>
      </c>
      <c r="E10969" s="17">
        <v>0</v>
      </c>
      <c r="F10969" s="17">
        <v>1211.37461994</v>
      </c>
      <c r="G10969" s="17">
        <v>0</v>
      </c>
    </row>
    <row r="10970" spans="1:7" x14ac:dyDescent="0.2">
      <c r="A10970" s="25">
        <v>45597</v>
      </c>
      <c r="B10970" s="17" t="s">
        <v>6</v>
      </c>
      <c r="C10970" s="17" t="s">
        <v>41</v>
      </c>
      <c r="D10970" s="17">
        <v>65.937831599999996</v>
      </c>
      <c r="E10970" s="17">
        <v>0</v>
      </c>
      <c r="F10970" s="17">
        <v>2649.1096743500002</v>
      </c>
      <c r="G10970" s="17">
        <v>0</v>
      </c>
    </row>
    <row r="10971" spans="1:7" x14ac:dyDescent="0.2">
      <c r="A10971" s="25">
        <v>45597</v>
      </c>
      <c r="B10971" s="17" t="s">
        <v>7</v>
      </c>
      <c r="C10971" s="17" t="s">
        <v>34</v>
      </c>
      <c r="D10971" s="17">
        <v>204.08858738000001</v>
      </c>
      <c r="E10971" s="17">
        <v>0</v>
      </c>
      <c r="F10971" s="17">
        <v>9358.90327024</v>
      </c>
      <c r="G10971" s="17">
        <v>0</v>
      </c>
    </row>
    <row r="10972" spans="1:7" x14ac:dyDescent="0.2">
      <c r="A10972" s="25">
        <v>45597</v>
      </c>
      <c r="B10972" s="17" t="s">
        <v>7</v>
      </c>
      <c r="C10972" s="17" t="s">
        <v>35</v>
      </c>
      <c r="D10972" s="17">
        <v>157.38893783</v>
      </c>
      <c r="E10972" s="17">
        <v>0</v>
      </c>
      <c r="F10972" s="17">
        <v>7208.5495992599999</v>
      </c>
      <c r="G10972" s="17">
        <v>0</v>
      </c>
    </row>
    <row r="10973" spans="1:7" x14ac:dyDescent="0.2">
      <c r="A10973" s="25">
        <v>45597</v>
      </c>
      <c r="B10973" s="17" t="s">
        <v>7</v>
      </c>
      <c r="C10973" s="17" t="s">
        <v>36</v>
      </c>
      <c r="D10973" s="17">
        <v>161.15967381999999</v>
      </c>
      <c r="E10973" s="17">
        <v>0</v>
      </c>
      <c r="F10973" s="17">
        <v>7390.1445664900002</v>
      </c>
      <c r="G10973" s="17">
        <v>0</v>
      </c>
    </row>
    <row r="10974" spans="1:7" x14ac:dyDescent="0.2">
      <c r="A10974" s="25">
        <v>45597</v>
      </c>
      <c r="B10974" s="17" t="s">
        <v>7</v>
      </c>
      <c r="C10974" s="17" t="s">
        <v>37</v>
      </c>
      <c r="D10974" s="17">
        <v>44.718268270000003</v>
      </c>
      <c r="E10974" s="17">
        <v>0</v>
      </c>
      <c r="F10974" s="17">
        <v>2056.8226966500001</v>
      </c>
      <c r="G10974" s="17">
        <v>0</v>
      </c>
    </row>
    <row r="10975" spans="1:7" x14ac:dyDescent="0.2">
      <c r="A10975" s="25">
        <v>45597</v>
      </c>
      <c r="B10975" s="17" t="s">
        <v>7</v>
      </c>
      <c r="C10975" s="17" t="s">
        <v>38</v>
      </c>
      <c r="D10975" s="17">
        <v>94.635224559999997</v>
      </c>
      <c r="E10975" s="17">
        <v>0</v>
      </c>
      <c r="F10975" s="17">
        <v>4387.0081204500002</v>
      </c>
      <c r="G10975" s="17">
        <v>0</v>
      </c>
    </row>
    <row r="10976" spans="1:7" x14ac:dyDescent="0.2">
      <c r="A10976" s="25">
        <v>45597</v>
      </c>
      <c r="B10976" s="17" t="s">
        <v>7</v>
      </c>
      <c r="C10976" s="17" t="s">
        <v>39</v>
      </c>
      <c r="D10976" s="17">
        <v>11.383618050000001</v>
      </c>
      <c r="E10976" s="17">
        <v>0</v>
      </c>
      <c r="F10976" s="17">
        <v>521.87542464000001</v>
      </c>
      <c r="G10976" s="17">
        <v>0</v>
      </c>
    </row>
    <row r="10977" spans="1:7" x14ac:dyDescent="0.2">
      <c r="A10977" s="25">
        <v>45597</v>
      </c>
      <c r="B10977" s="17" t="s">
        <v>7</v>
      </c>
      <c r="C10977" s="17" t="s">
        <v>40</v>
      </c>
      <c r="D10977" s="17">
        <v>7.7521412300000003</v>
      </c>
      <c r="E10977" s="17">
        <v>0</v>
      </c>
      <c r="F10977" s="17">
        <v>356.93718889000002</v>
      </c>
      <c r="G10977" s="17">
        <v>0</v>
      </c>
    </row>
    <row r="10978" spans="1:7" x14ac:dyDescent="0.2">
      <c r="A10978" s="25">
        <v>45597</v>
      </c>
      <c r="B10978" s="17" t="s">
        <v>7</v>
      </c>
      <c r="C10978" s="17" t="s">
        <v>41</v>
      </c>
      <c r="D10978" s="17">
        <v>16.214580089999998</v>
      </c>
      <c r="E10978" s="17">
        <v>0</v>
      </c>
      <c r="F10978" s="17">
        <v>737.95426032</v>
      </c>
      <c r="G10978" s="17">
        <v>0</v>
      </c>
    </row>
    <row r="10979" spans="1:7" x14ac:dyDescent="0.2">
      <c r="A10979" s="25">
        <v>45597</v>
      </c>
      <c r="B10979" s="17" t="s">
        <v>8</v>
      </c>
      <c r="C10979" s="17" t="s">
        <v>34</v>
      </c>
      <c r="D10979" s="17">
        <v>271.64776146000003</v>
      </c>
      <c r="E10979" s="17">
        <v>0</v>
      </c>
      <c r="F10979" s="17">
        <v>13919.446861889999</v>
      </c>
      <c r="G10979" s="17">
        <v>0</v>
      </c>
    </row>
    <row r="10980" spans="1:7" x14ac:dyDescent="0.2">
      <c r="A10980" s="25">
        <v>45597</v>
      </c>
      <c r="B10980" s="17" t="s">
        <v>8</v>
      </c>
      <c r="C10980" s="17" t="s">
        <v>35</v>
      </c>
      <c r="D10980" s="17">
        <v>181.74042771000001</v>
      </c>
      <c r="E10980" s="17">
        <v>0</v>
      </c>
      <c r="F10980" s="17">
        <v>9310.0263667199997</v>
      </c>
      <c r="G10980" s="17">
        <v>0</v>
      </c>
    </row>
    <row r="10981" spans="1:7" x14ac:dyDescent="0.2">
      <c r="A10981" s="25">
        <v>45597</v>
      </c>
      <c r="B10981" s="17" t="s">
        <v>8</v>
      </c>
      <c r="C10981" s="17" t="s">
        <v>36</v>
      </c>
      <c r="D10981" s="17">
        <v>186.86127554999999</v>
      </c>
      <c r="E10981" s="17">
        <v>0</v>
      </c>
      <c r="F10981" s="17">
        <v>9600.1184907000006</v>
      </c>
      <c r="G10981" s="17">
        <v>0</v>
      </c>
    </row>
    <row r="10982" spans="1:7" x14ac:dyDescent="0.2">
      <c r="A10982" s="25">
        <v>45597</v>
      </c>
      <c r="B10982" s="17" t="s">
        <v>8</v>
      </c>
      <c r="C10982" s="17" t="s">
        <v>37</v>
      </c>
      <c r="D10982" s="17">
        <v>43.392538700000003</v>
      </c>
      <c r="E10982" s="17">
        <v>0</v>
      </c>
      <c r="F10982" s="17">
        <v>2238.5091119600002</v>
      </c>
      <c r="G10982" s="17">
        <v>0</v>
      </c>
    </row>
    <row r="10983" spans="1:7" x14ac:dyDescent="0.2">
      <c r="A10983" s="25">
        <v>45597</v>
      </c>
      <c r="B10983" s="17" t="s">
        <v>8</v>
      </c>
      <c r="C10983" s="17" t="s">
        <v>38</v>
      </c>
      <c r="D10983" s="17">
        <v>120.1750242</v>
      </c>
      <c r="E10983" s="17">
        <v>0</v>
      </c>
      <c r="F10983" s="17">
        <v>6221.23687694</v>
      </c>
      <c r="G10983" s="17">
        <v>0</v>
      </c>
    </row>
    <row r="10984" spans="1:7" x14ac:dyDescent="0.2">
      <c r="A10984" s="25">
        <v>45597</v>
      </c>
      <c r="B10984" s="17" t="s">
        <v>8</v>
      </c>
      <c r="C10984" s="17" t="s">
        <v>39</v>
      </c>
      <c r="D10984" s="17">
        <v>14.23562246</v>
      </c>
      <c r="E10984" s="17">
        <v>0</v>
      </c>
      <c r="F10984" s="17">
        <v>730.24726612999996</v>
      </c>
      <c r="G10984" s="17">
        <v>0</v>
      </c>
    </row>
    <row r="10985" spans="1:7" x14ac:dyDescent="0.2">
      <c r="A10985" s="25">
        <v>45597</v>
      </c>
      <c r="B10985" s="17" t="s">
        <v>8</v>
      </c>
      <c r="C10985" s="17" t="s">
        <v>40</v>
      </c>
      <c r="D10985" s="17">
        <v>6.8122898300000001</v>
      </c>
      <c r="E10985" s="17">
        <v>0</v>
      </c>
      <c r="F10985" s="17">
        <v>352.54270381999999</v>
      </c>
      <c r="G10985" s="17">
        <v>0</v>
      </c>
    </row>
    <row r="10986" spans="1:7" x14ac:dyDescent="0.2">
      <c r="A10986" s="25">
        <v>45597</v>
      </c>
      <c r="B10986" s="17" t="s">
        <v>8</v>
      </c>
      <c r="C10986" s="17" t="s">
        <v>41</v>
      </c>
      <c r="D10986" s="17">
        <v>10.48672872</v>
      </c>
      <c r="E10986" s="17">
        <v>0</v>
      </c>
      <c r="F10986" s="17">
        <v>537.84587520000002</v>
      </c>
      <c r="G10986" s="17">
        <v>0</v>
      </c>
    </row>
    <row r="10987" spans="1:7" x14ac:dyDescent="0.2">
      <c r="A10987" s="25">
        <v>45597</v>
      </c>
      <c r="B10987" s="17" t="s">
        <v>9</v>
      </c>
      <c r="C10987" s="17" t="s">
        <v>34</v>
      </c>
      <c r="D10987" s="17">
        <v>107.93507332</v>
      </c>
      <c r="E10987" s="17">
        <v>0</v>
      </c>
      <c r="F10987" s="17">
        <v>6536.1630653100001</v>
      </c>
      <c r="G10987" s="17">
        <v>0</v>
      </c>
    </row>
    <row r="10988" spans="1:7" x14ac:dyDescent="0.2">
      <c r="A10988" s="25">
        <v>45597</v>
      </c>
      <c r="B10988" s="17" t="s">
        <v>9</v>
      </c>
      <c r="C10988" s="17" t="s">
        <v>35</v>
      </c>
      <c r="D10988" s="17">
        <v>81.521711460000006</v>
      </c>
      <c r="E10988" s="17">
        <v>0</v>
      </c>
      <c r="F10988" s="17">
        <v>4931.9620757599996</v>
      </c>
      <c r="G10988" s="17">
        <v>0</v>
      </c>
    </row>
    <row r="10989" spans="1:7" x14ac:dyDescent="0.2">
      <c r="A10989" s="25">
        <v>45597</v>
      </c>
      <c r="B10989" s="17" t="s">
        <v>9</v>
      </c>
      <c r="C10989" s="17" t="s">
        <v>36</v>
      </c>
      <c r="D10989" s="17">
        <v>82.197212379999996</v>
      </c>
      <c r="E10989" s="17">
        <v>0</v>
      </c>
      <c r="F10989" s="17">
        <v>4992.2398079200002</v>
      </c>
      <c r="G10989" s="17">
        <v>0</v>
      </c>
    </row>
    <row r="10990" spans="1:7" x14ac:dyDescent="0.2">
      <c r="A10990" s="25">
        <v>45597</v>
      </c>
      <c r="B10990" s="17" t="s">
        <v>9</v>
      </c>
      <c r="C10990" s="17" t="s">
        <v>37</v>
      </c>
      <c r="D10990" s="17">
        <v>21.576432149999999</v>
      </c>
      <c r="E10990" s="17">
        <v>0</v>
      </c>
      <c r="F10990" s="17">
        <v>1316.2258559300001</v>
      </c>
      <c r="G10990" s="17">
        <v>0</v>
      </c>
    </row>
    <row r="10991" spans="1:7" x14ac:dyDescent="0.2">
      <c r="A10991" s="25">
        <v>45597</v>
      </c>
      <c r="B10991" s="17" t="s">
        <v>9</v>
      </c>
      <c r="C10991" s="17" t="s">
        <v>38</v>
      </c>
      <c r="D10991" s="17">
        <v>46.7655557</v>
      </c>
      <c r="E10991" s="17">
        <v>0</v>
      </c>
      <c r="F10991" s="17">
        <v>2845.89604259</v>
      </c>
      <c r="G10991" s="17">
        <v>0</v>
      </c>
    </row>
    <row r="10992" spans="1:7" x14ac:dyDescent="0.2">
      <c r="A10992" s="25">
        <v>45597</v>
      </c>
      <c r="B10992" s="17" t="s">
        <v>9</v>
      </c>
      <c r="C10992" s="17" t="s">
        <v>39</v>
      </c>
      <c r="D10992" s="17">
        <v>5.7490492</v>
      </c>
      <c r="E10992" s="17">
        <v>0</v>
      </c>
      <c r="F10992" s="17">
        <v>352.65844620000001</v>
      </c>
      <c r="G10992" s="17">
        <v>0</v>
      </c>
    </row>
    <row r="10993" spans="1:7" x14ac:dyDescent="0.2">
      <c r="A10993" s="25">
        <v>45597</v>
      </c>
      <c r="B10993" s="17" t="s">
        <v>9</v>
      </c>
      <c r="C10993" s="17" t="s">
        <v>40</v>
      </c>
      <c r="D10993" s="17">
        <v>3.2189979800000001</v>
      </c>
      <c r="E10993" s="17">
        <v>0</v>
      </c>
      <c r="F10993" s="17">
        <v>196.08916178000001</v>
      </c>
      <c r="G10993" s="17">
        <v>0</v>
      </c>
    </row>
    <row r="10994" spans="1:7" x14ac:dyDescent="0.2">
      <c r="A10994" s="25">
        <v>45597</v>
      </c>
      <c r="B10994" s="17" t="s">
        <v>9</v>
      </c>
      <c r="C10994" s="17" t="s">
        <v>41</v>
      </c>
      <c r="D10994" s="17">
        <v>5.0254500000000002</v>
      </c>
      <c r="E10994" s="17">
        <v>0</v>
      </c>
      <c r="F10994" s="17">
        <v>302.59190482999998</v>
      </c>
      <c r="G10994" s="17">
        <v>0</v>
      </c>
    </row>
    <row r="10995" spans="1:7" x14ac:dyDescent="0.2">
      <c r="A10995" s="25">
        <v>45597</v>
      </c>
      <c r="B10995" s="17" t="s">
        <v>10</v>
      </c>
      <c r="C10995" s="17" t="s">
        <v>34</v>
      </c>
      <c r="D10995" s="17">
        <v>45.747225810000003</v>
      </c>
      <c r="E10995" s="17">
        <v>0</v>
      </c>
      <c r="F10995" s="17">
        <v>3515.2493614800001</v>
      </c>
      <c r="G10995" s="17">
        <v>0</v>
      </c>
    </row>
    <row r="10996" spans="1:7" x14ac:dyDescent="0.2">
      <c r="A10996" s="25">
        <v>45597</v>
      </c>
      <c r="B10996" s="17" t="s">
        <v>10</v>
      </c>
      <c r="C10996" s="17" t="s">
        <v>35</v>
      </c>
      <c r="D10996" s="17">
        <v>33.213627690000003</v>
      </c>
      <c r="E10996" s="17">
        <v>0</v>
      </c>
      <c r="F10996" s="17">
        <v>2640.5449145600001</v>
      </c>
      <c r="G10996" s="17">
        <v>0</v>
      </c>
    </row>
    <row r="10997" spans="1:7" x14ac:dyDescent="0.2">
      <c r="A10997" s="25">
        <v>45597</v>
      </c>
      <c r="B10997" s="17" t="s">
        <v>10</v>
      </c>
      <c r="C10997" s="17" t="s">
        <v>36</v>
      </c>
      <c r="D10997" s="17">
        <v>58.46195488</v>
      </c>
      <c r="E10997" s="17">
        <v>0</v>
      </c>
      <c r="F10997" s="17">
        <v>4675.3597955300002</v>
      </c>
      <c r="G10997" s="17">
        <v>0</v>
      </c>
    </row>
    <row r="10998" spans="1:7" x14ac:dyDescent="0.2">
      <c r="A10998" s="25">
        <v>45597</v>
      </c>
      <c r="B10998" s="17" t="s">
        <v>10</v>
      </c>
      <c r="C10998" s="17" t="s">
        <v>37</v>
      </c>
      <c r="D10998" s="17">
        <v>12.69045257</v>
      </c>
      <c r="E10998" s="17">
        <v>0</v>
      </c>
      <c r="F10998" s="17">
        <v>986.46507444999997</v>
      </c>
      <c r="G10998" s="17">
        <v>0</v>
      </c>
    </row>
    <row r="10999" spans="1:7" x14ac:dyDescent="0.2">
      <c r="A10999" s="25">
        <v>45597</v>
      </c>
      <c r="B10999" s="17" t="s">
        <v>10</v>
      </c>
      <c r="C10999" s="17" t="s">
        <v>38</v>
      </c>
      <c r="D10999" s="17">
        <v>60.963805989999997</v>
      </c>
      <c r="E10999" s="17">
        <v>0</v>
      </c>
      <c r="F10999" s="17">
        <v>4990.7813057000003</v>
      </c>
      <c r="G10999" s="17">
        <v>0</v>
      </c>
    </row>
    <row r="11000" spans="1:7" x14ac:dyDescent="0.2">
      <c r="A11000" s="25">
        <v>45597</v>
      </c>
      <c r="B11000" s="17" t="s">
        <v>10</v>
      </c>
      <c r="C11000" s="17" t="s">
        <v>39</v>
      </c>
      <c r="D11000" s="17">
        <v>3.3271130100000001</v>
      </c>
      <c r="E11000" s="17">
        <v>0</v>
      </c>
      <c r="F11000" s="17">
        <v>262.96976388000002</v>
      </c>
      <c r="G11000" s="17">
        <v>0</v>
      </c>
    </row>
    <row r="11001" spans="1:7" x14ac:dyDescent="0.2">
      <c r="A11001" s="25">
        <v>45597</v>
      </c>
      <c r="B11001" s="17" t="s">
        <v>10</v>
      </c>
      <c r="C11001" s="17" t="s">
        <v>40</v>
      </c>
      <c r="D11001" s="17">
        <v>3.8937728699999998</v>
      </c>
      <c r="E11001" s="17">
        <v>0</v>
      </c>
      <c r="F11001" s="17">
        <v>305.99863440000001</v>
      </c>
      <c r="G11001" s="17">
        <v>0</v>
      </c>
    </row>
    <row r="11002" spans="1:7" x14ac:dyDescent="0.2">
      <c r="A11002" s="25">
        <v>45597</v>
      </c>
      <c r="B11002" s="17" t="s">
        <v>10</v>
      </c>
      <c r="C11002" s="17" t="s">
        <v>41</v>
      </c>
      <c r="D11002" s="17">
        <v>3.4765077400000002</v>
      </c>
      <c r="E11002" s="17">
        <v>0</v>
      </c>
      <c r="F11002" s="17">
        <v>261.34065937000003</v>
      </c>
      <c r="G1100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2024-11-29T04:29:29Z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