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11\data\Pivot Table\Templates\"/>
    </mc:Choice>
  </mc:AlternateContent>
  <xr:revisionPtr revIDLastSave="0" documentId="13_ncr:1_{1959077C-DFBB-493F-A4A3-57375AE3677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34" r:id="rId4"/>
  </pivotCaches>
</workbook>
</file>

<file path=xl/sharedStrings.xml><?xml version="1.0" encoding="utf-8"?>
<sst xmlns="http://schemas.openxmlformats.org/spreadsheetml/2006/main" count="50089" uniqueCount="48">
  <si>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</si>
  <si>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</si>
  <si>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</si>
  <si>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</si>
  <si>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</si>
  <si>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</si>
  <si>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</si>
  <si>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</si>
  <si>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</si>
  <si>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</si>
  <si>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</si>
  <si>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</si>
  <si>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</si>
  <si>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</si>
  <si>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</si>
  <si>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</si>
  <si>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</si>
  <si>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</si>
  <si>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</si>
  <si>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</si>
  <si>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</si>
  <si>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</si>
  <si>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</si>
  <si>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</si>
  <si>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</si>
  <si>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</si>
  <si>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</si>
  <si>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</si>
  <si>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</si>
  <si>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</si>
  <si>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</si>
  <si>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</si>
  <si>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</si>
  <si>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</si>
  <si>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</si>
  <si>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</si>
  <si>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</si>
  <si>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</si>
  <si>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</si>
  <si>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</si>
  <si>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</si>
  <si>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</si>
  <si>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</si>
  <si>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</si>
  <si>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</si>
  <si>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</si>
  <si>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</si>
  <si>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19 December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</si>
</sst>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25.645363425923" createdVersion="4" refreshedVersion="8" minRefreshableVersion="3" recordCount="24992" xr:uid="{A1AD6881-542A-4366-83C3-242030C9B7B9}">
  <cacheSource type="worksheet">
    <worksheetSource ref="A4:G24996" sheet="Data 1"/>
  </cacheSource>
  <cacheFields count="9">
    <cacheField name="Month" numFmtId="165">
      <sharedItems containsSemiMixedTypes="0" containsNonDate="0" containsDate="1" containsString="0" minDate="2001-04-01T00:00:00" maxDate="2024-11-02T00:00:00" count="284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36.94079713"/>
    </cacheField>
    <cacheField name="Employed part-time ('000)" numFmtId="0">
      <sharedItems containsSemiMixedTypes="0" containsString="0" containsNumber="1" minValue="0" maxValue="474.78134247999998"/>
    </cacheField>
    <cacheField name="Number of hours actually worked in main job (employed full-time) ('000 Hours)" numFmtId="0">
      <sharedItems containsSemiMixedTypes="0" containsString="0" containsNumber="1" minValue="0" maxValue="38636.270759840001"/>
    </cacheField>
    <cacheField name="Number of hours actually worked in main job (employed part-time) ('000 Hours)" numFmtId="0">
      <sharedItems containsSemiMixedTypes="0" containsString="0" containsNumber="1" minValue="0" maxValue="11074.99855914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92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9289094999999"/>
    <n v="182.14007516000001"/>
    <n v="0"/>
    <n v="0"/>
  </r>
  <r>
    <x v="183"/>
    <x v="0"/>
    <x v="1"/>
    <n v="182.69972723000001"/>
    <n v="136.47241961"/>
    <n v="0"/>
    <n v="0"/>
  </r>
  <r>
    <x v="183"/>
    <x v="0"/>
    <x v="2"/>
    <n v="129.54458507999999"/>
    <n v="105.26763799"/>
    <n v="0"/>
    <n v="0"/>
  </r>
  <r>
    <x v="183"/>
    <x v="0"/>
    <x v="3"/>
    <n v="39.622425720000003"/>
    <n v="33.916509750000003"/>
    <n v="0"/>
    <n v="0"/>
  </r>
  <r>
    <x v="183"/>
    <x v="0"/>
    <x v="4"/>
    <n v="100.51369729"/>
    <n v="80.442472609999996"/>
    <n v="0"/>
    <n v="0"/>
  </r>
  <r>
    <x v="183"/>
    <x v="0"/>
    <x v="5"/>
    <n v="15.3674862"/>
    <n v="14.04217242"/>
    <n v="0"/>
    <n v="0"/>
  </r>
  <r>
    <x v="183"/>
    <x v="0"/>
    <x v="6"/>
    <n v="12.356747029999999"/>
    <n v="4.2858670400000003"/>
    <n v="0"/>
    <n v="0"/>
  </r>
  <r>
    <x v="183"/>
    <x v="0"/>
    <x v="7"/>
    <n v="18.14597483"/>
    <n v="10.50227804"/>
    <n v="0"/>
    <n v="0"/>
  </r>
  <r>
    <x v="183"/>
    <x v="1"/>
    <x v="0"/>
    <n v="26.55482172"/>
    <n v="170.75809928999999"/>
    <n v="166.52233630999999"/>
    <n v="1004.44527927"/>
  </r>
  <r>
    <x v="183"/>
    <x v="1"/>
    <x v="1"/>
    <n v="16.909589950000001"/>
    <n v="167.08412996999999"/>
    <n v="103.68295472"/>
    <n v="963.28926472000001"/>
  </r>
  <r>
    <x v="183"/>
    <x v="1"/>
    <x v="2"/>
    <n v="13.41822606"/>
    <n v="107.12615873"/>
    <n v="86.598915450000007"/>
    <n v="632.67284180000001"/>
  </r>
  <r>
    <x v="183"/>
    <x v="1"/>
    <x v="3"/>
    <n v="6.4300499200000001"/>
    <n v="47.836655190000002"/>
    <n v="32.754010739999998"/>
    <n v="259.34686899000002"/>
  </r>
  <r>
    <x v="183"/>
    <x v="1"/>
    <x v="4"/>
    <n v="8.7999441100000002"/>
    <n v="67.459022559999994"/>
    <n v="60.052032060000002"/>
    <n v="400.41964629"/>
  </r>
  <r>
    <x v="183"/>
    <x v="1"/>
    <x v="5"/>
    <n v="0.85112111999999995"/>
    <n v="13.67536666"/>
    <n v="3.93124853"/>
    <n v="77.779397709999998"/>
  </r>
  <r>
    <x v="183"/>
    <x v="1"/>
    <x v="6"/>
    <n v="1.1071803099999999"/>
    <n v="3.3408595999999999"/>
    <n v="7.1500168300000002"/>
    <n v="17.884251200000001"/>
  </r>
  <r>
    <x v="183"/>
    <x v="1"/>
    <x v="7"/>
    <n v="2.78397753"/>
    <n v="8.5519690599999993"/>
    <n v="16.194529549999999"/>
    <n v="50.405022340000002"/>
  </r>
  <r>
    <x v="183"/>
    <x v="2"/>
    <x v="0"/>
    <n v="54.608219300000002"/>
    <n v="284.89496263000001"/>
    <n v="801.70270067000001"/>
    <n v="4110.42386188"/>
  </r>
  <r>
    <x v="183"/>
    <x v="2"/>
    <x v="1"/>
    <n v="30.907840029999999"/>
    <n v="258.28457701000002"/>
    <n v="447.53820891999999"/>
    <n v="3676.9115202399998"/>
  </r>
  <r>
    <x v="183"/>
    <x v="2"/>
    <x v="2"/>
    <n v="26.126119259999999"/>
    <n v="176.96728236000001"/>
    <n v="384.26999317999997"/>
    <n v="2517.3607245200001"/>
  </r>
  <r>
    <x v="183"/>
    <x v="2"/>
    <x v="3"/>
    <n v="9.7335227100000008"/>
    <n v="78.565761769999995"/>
    <n v="142.18508312"/>
    <n v="1114.52818224"/>
  </r>
  <r>
    <x v="183"/>
    <x v="2"/>
    <x v="4"/>
    <n v="14.126977630000001"/>
    <n v="107.48222481000001"/>
    <n v="191.21447875000001"/>
    <n v="1518.84190285"/>
  </r>
  <r>
    <x v="183"/>
    <x v="2"/>
    <x v="5"/>
    <n v="3.6229183599999999"/>
    <n v="18.483849200000002"/>
    <n v="54.38029891"/>
    <n v="259.73884122999999"/>
  </r>
  <r>
    <x v="183"/>
    <x v="2"/>
    <x v="6"/>
    <n v="1.2694730299999999"/>
    <n v="4.8746614800000003"/>
    <n v="18.180291270000001"/>
    <n v="68.394218440000003"/>
  </r>
  <r>
    <x v="183"/>
    <x v="2"/>
    <x v="7"/>
    <n v="2.9089718900000001"/>
    <n v="12.84651534"/>
    <n v="44.644301749999997"/>
    <n v="181.87778548"/>
  </r>
  <r>
    <x v="183"/>
    <x v="3"/>
    <x v="0"/>
    <n v="99.509958729999994"/>
    <n v="391.43373936"/>
    <n v="2372.0618511900002"/>
    <n v="8995.5146020400007"/>
  </r>
  <r>
    <x v="183"/>
    <x v="3"/>
    <x v="1"/>
    <n v="79.599832969999994"/>
    <n v="285.30451878000002"/>
    <n v="1914.6549709000001"/>
    <n v="6581.3569924800004"/>
  </r>
  <r>
    <x v="183"/>
    <x v="3"/>
    <x v="2"/>
    <n v="55.923969560000003"/>
    <n v="202.38871065000001"/>
    <n v="1342.22144994"/>
    <n v="4687.6827663800004"/>
  </r>
  <r>
    <x v="183"/>
    <x v="3"/>
    <x v="3"/>
    <n v="25.039624150000002"/>
    <n v="82.696269150000006"/>
    <n v="599.39475644000004"/>
    <n v="1937.0493652600001"/>
  </r>
  <r>
    <x v="183"/>
    <x v="3"/>
    <x v="4"/>
    <n v="29.65475051"/>
    <n v="116.47695305000001"/>
    <n v="705.79198805999999"/>
    <n v="2703.7937936899998"/>
  </r>
  <r>
    <x v="183"/>
    <x v="3"/>
    <x v="5"/>
    <n v="7.7668395500000003"/>
    <n v="24.240135250000002"/>
    <n v="187.3646799"/>
    <n v="570.02253611000003"/>
  </r>
  <r>
    <x v="183"/>
    <x v="3"/>
    <x v="6"/>
    <n v="2.6878500299999999"/>
    <n v="8.7656170499999995"/>
    <n v="64.479097519999996"/>
    <n v="196.90763851"/>
  </r>
  <r>
    <x v="183"/>
    <x v="3"/>
    <x v="7"/>
    <n v="8.2283791599999994"/>
    <n v="16.023961020000002"/>
    <n v="203.25667279000001"/>
    <n v="376.62333827999998"/>
  </r>
  <r>
    <x v="183"/>
    <x v="4"/>
    <x v="0"/>
    <n v="125.94093294"/>
    <n v="175.15891837000001"/>
    <n v="3910.7620805299998"/>
    <n v="5424.8152144699998"/>
  </r>
  <r>
    <x v="183"/>
    <x v="4"/>
    <x v="1"/>
    <n v="102.82643478"/>
    <n v="157.07849001"/>
    <n v="3216.5660374099998"/>
    <n v="4881.2125305500003"/>
  </r>
  <r>
    <x v="183"/>
    <x v="4"/>
    <x v="2"/>
    <n v="87.806831360000004"/>
    <n v="117.13985293"/>
    <n v="2756.19603895"/>
    <n v="3645.00518754"/>
  </r>
  <r>
    <x v="183"/>
    <x v="4"/>
    <x v="3"/>
    <n v="31.260360049999999"/>
    <n v="45.672081380000002"/>
    <n v="975.59375958999999"/>
    <n v="1416.0636317799999"/>
  </r>
  <r>
    <x v="183"/>
    <x v="4"/>
    <x v="4"/>
    <n v="44.13100515"/>
    <n v="61.74802597"/>
    <n v="1374.2998614600001"/>
    <n v="1904.2786894799999"/>
  </r>
  <r>
    <x v="183"/>
    <x v="4"/>
    <x v="5"/>
    <n v="10.645560850000001"/>
    <n v="10.903906060000001"/>
    <n v="334.60446848999999"/>
    <n v="339.17646414000001"/>
  </r>
  <r>
    <x v="183"/>
    <x v="4"/>
    <x v="6"/>
    <n v="5.1009748000000004"/>
    <n v="4.7814741100000004"/>
    <n v="158.37844716000001"/>
    <n v="146.72965880000001"/>
  </r>
  <r>
    <x v="183"/>
    <x v="4"/>
    <x v="7"/>
    <n v="9.3805935199999997"/>
    <n v="7.1983094799999998"/>
    <n v="294.33481569000003"/>
    <n v="222.22069780000001"/>
  </r>
  <r>
    <x v="183"/>
    <x v="5"/>
    <x v="0"/>
    <n v="644.41862846000004"/>
    <n v="0"/>
    <n v="23968.263012060001"/>
    <n v="0"/>
  </r>
  <r>
    <x v="183"/>
    <x v="5"/>
    <x v="1"/>
    <n v="523.39254257000005"/>
    <n v="0"/>
    <n v="19546.895205919998"/>
    <n v="0"/>
  </r>
  <r>
    <x v="183"/>
    <x v="5"/>
    <x v="2"/>
    <n v="433.35103370000002"/>
    <n v="0"/>
    <n v="16190.63334377"/>
    <n v="0"/>
  </r>
  <r>
    <x v="183"/>
    <x v="5"/>
    <x v="3"/>
    <n v="154.00094267"/>
    <n v="0"/>
    <n v="5751.4900842699999"/>
    <n v="0"/>
  </r>
  <r>
    <x v="183"/>
    <x v="5"/>
    <x v="4"/>
    <n v="196.59690474999999"/>
    <n v="0"/>
    <n v="7321.4521098799996"/>
    <n v="0"/>
  </r>
  <r>
    <x v="183"/>
    <x v="5"/>
    <x v="5"/>
    <n v="44.056095910000003"/>
    <n v="0"/>
    <n v="1641.4916164900001"/>
    <n v="0"/>
  </r>
  <r>
    <x v="183"/>
    <x v="5"/>
    <x v="6"/>
    <n v="26.368737150000001"/>
    <n v="0"/>
    <n v="983.23853472999997"/>
    <n v="0"/>
  </r>
  <r>
    <x v="183"/>
    <x v="5"/>
    <x v="7"/>
    <n v="48.411395800000001"/>
    <n v="0"/>
    <n v="1803.9261019400001"/>
    <n v="0"/>
  </r>
  <r>
    <x v="183"/>
    <x v="6"/>
    <x v="0"/>
    <n v="704.85453929000005"/>
    <n v="0"/>
    <n v="28551.838652760001"/>
    <n v="0"/>
  </r>
  <r>
    <x v="183"/>
    <x v="6"/>
    <x v="1"/>
    <n v="579.75182954000002"/>
    <n v="0"/>
    <n v="23527.454472810001"/>
    <n v="0"/>
  </r>
  <r>
    <x v="183"/>
    <x v="6"/>
    <x v="2"/>
    <n v="417.33874287999998"/>
    <n v="0"/>
    <n v="16942.330258810001"/>
    <n v="0"/>
  </r>
  <r>
    <x v="183"/>
    <x v="6"/>
    <x v="3"/>
    <n v="123.14943775"/>
    <n v="0"/>
    <n v="4993.9066089199996"/>
    <n v="0"/>
  </r>
  <r>
    <x v="183"/>
    <x v="6"/>
    <x v="4"/>
    <n v="226.87177288999999"/>
    <n v="0"/>
    <n v="9202.2187685999997"/>
    <n v="0"/>
  </r>
  <r>
    <x v="183"/>
    <x v="6"/>
    <x v="5"/>
    <n v="33.568542299999997"/>
    <n v="0"/>
    <n v="1362.99070177"/>
    <n v="0"/>
  </r>
  <r>
    <x v="183"/>
    <x v="6"/>
    <x v="6"/>
    <n v="25.715094730000001"/>
    <n v="0"/>
    <n v="1039.4342451099999"/>
    <n v="0"/>
  </r>
  <r>
    <x v="183"/>
    <x v="6"/>
    <x v="7"/>
    <n v="41.009368430000002"/>
    <n v="0"/>
    <n v="1659.1511208500001"/>
    <n v="0"/>
  </r>
  <r>
    <x v="183"/>
    <x v="7"/>
    <x v="0"/>
    <n v="250.62638705000001"/>
    <n v="0"/>
    <n v="11539.14618632"/>
    <n v="0"/>
  </r>
  <r>
    <x v="183"/>
    <x v="7"/>
    <x v="1"/>
    <n v="201.79017311999999"/>
    <n v="0"/>
    <n v="9301.6383210099993"/>
    <n v="0"/>
  </r>
  <r>
    <x v="183"/>
    <x v="7"/>
    <x v="2"/>
    <n v="142.91608192999999"/>
    <n v="0"/>
    <n v="6588.8960198599998"/>
    <n v="0"/>
  </r>
  <r>
    <x v="183"/>
    <x v="7"/>
    <x v="3"/>
    <n v="46.982136390000001"/>
    <n v="0"/>
    <n v="2169.6526322499999"/>
    <n v="0"/>
  </r>
  <r>
    <x v="183"/>
    <x v="7"/>
    <x v="4"/>
    <n v="79.610898120000002"/>
    <n v="0"/>
    <n v="3692.2193627500001"/>
    <n v="0"/>
  </r>
  <r>
    <x v="183"/>
    <x v="7"/>
    <x v="5"/>
    <n v="12.066076170000001"/>
    <n v="0"/>
    <n v="559.31252212000004"/>
    <n v="0"/>
  </r>
  <r>
    <x v="183"/>
    <x v="7"/>
    <x v="6"/>
    <n v="10.42359763"/>
    <n v="0"/>
    <n v="484.19355116999998"/>
    <n v="0"/>
  </r>
  <r>
    <x v="183"/>
    <x v="7"/>
    <x v="7"/>
    <n v="14.03284023"/>
    <n v="0"/>
    <n v="643.45588362000001"/>
    <n v="0"/>
  </r>
  <r>
    <x v="183"/>
    <x v="8"/>
    <x v="0"/>
    <n v="254.65777789000001"/>
    <n v="0"/>
    <n v="13181.17089637"/>
    <n v="0"/>
  </r>
  <r>
    <x v="183"/>
    <x v="8"/>
    <x v="1"/>
    <n v="208.38152221000001"/>
    <n v="0"/>
    <n v="10781.44409649"/>
    <n v="0"/>
  </r>
  <r>
    <x v="183"/>
    <x v="8"/>
    <x v="2"/>
    <n v="181.12469605999999"/>
    <n v="0"/>
    <n v="9392.18215538"/>
    <n v="0"/>
  </r>
  <r>
    <x v="183"/>
    <x v="8"/>
    <x v="3"/>
    <n v="48.290918490000003"/>
    <n v="0"/>
    <n v="2514.30101298"/>
    <n v="0"/>
  </r>
  <r>
    <x v="183"/>
    <x v="8"/>
    <x v="4"/>
    <n v="81.072084709999999"/>
    <n v="0"/>
    <n v="4160.04719716"/>
    <n v="0"/>
  </r>
  <r>
    <x v="183"/>
    <x v="8"/>
    <x v="5"/>
    <n v="15.35635987"/>
    <n v="0"/>
    <n v="804.33377462999999"/>
    <n v="0"/>
  </r>
  <r>
    <x v="183"/>
    <x v="8"/>
    <x v="6"/>
    <n v="12.044063120000001"/>
    <n v="0"/>
    <n v="634.50278225"/>
    <n v="0"/>
  </r>
  <r>
    <x v="183"/>
    <x v="8"/>
    <x v="7"/>
    <n v="12.628966670000001"/>
    <n v="0"/>
    <n v="654.88052085000004"/>
    <n v="0"/>
  </r>
  <r>
    <x v="183"/>
    <x v="9"/>
    <x v="0"/>
    <n v="135.63577169999999"/>
    <n v="0"/>
    <n v="8298.7057283499998"/>
    <n v="0"/>
  </r>
  <r>
    <x v="183"/>
    <x v="9"/>
    <x v="1"/>
    <n v="97.388525169999994"/>
    <n v="0"/>
    <n v="5951.3828826400004"/>
    <n v="0"/>
  </r>
  <r>
    <x v="183"/>
    <x v="9"/>
    <x v="2"/>
    <n v="93.275729949999999"/>
    <n v="0"/>
    <n v="5688.5558794899998"/>
    <n v="0"/>
  </r>
  <r>
    <x v="183"/>
    <x v="9"/>
    <x v="3"/>
    <n v="21.582527169999999"/>
    <n v="0"/>
    <n v="1321.9260585300001"/>
    <n v="0"/>
  </r>
  <r>
    <x v="183"/>
    <x v="9"/>
    <x v="4"/>
    <n v="44.089230399999998"/>
    <n v="0"/>
    <n v="2712.38797217"/>
    <n v="0"/>
  </r>
  <r>
    <x v="183"/>
    <x v="9"/>
    <x v="5"/>
    <n v="6.9804770700000001"/>
    <n v="0"/>
    <n v="427.71075224999998"/>
    <n v="0"/>
  </r>
  <r>
    <x v="183"/>
    <x v="9"/>
    <x v="6"/>
    <n v="7.8456460000000003"/>
    <n v="0"/>
    <n v="480.12895070000002"/>
    <n v="0"/>
  </r>
  <r>
    <x v="183"/>
    <x v="9"/>
    <x v="7"/>
    <n v="4.9438524399999997"/>
    <n v="0"/>
    <n v="305.25974960999997"/>
    <n v="0"/>
  </r>
  <r>
    <x v="183"/>
    <x v="10"/>
    <x v="0"/>
    <n v="75.138804660000005"/>
    <n v="0"/>
    <n v="5758.79914224"/>
    <n v="0"/>
  </r>
  <r>
    <x v="183"/>
    <x v="10"/>
    <x v="1"/>
    <n v="75.776972850000007"/>
    <n v="0"/>
    <n v="5810.1964413100004"/>
    <n v="0"/>
  </r>
  <r>
    <x v="183"/>
    <x v="10"/>
    <x v="2"/>
    <n v="73.414232150000004"/>
    <n v="0"/>
    <n v="5691.5697809399999"/>
    <n v="0"/>
  </r>
  <r>
    <x v="183"/>
    <x v="10"/>
    <x v="3"/>
    <n v="17.567260619999999"/>
    <n v="0"/>
    <n v="1347.9797021100001"/>
    <n v="0"/>
  </r>
  <r>
    <x v="183"/>
    <x v="10"/>
    <x v="4"/>
    <n v="46.26366075"/>
    <n v="0"/>
    <n v="3596.10460939"/>
    <n v="0"/>
  </r>
  <r>
    <x v="183"/>
    <x v="10"/>
    <x v="5"/>
    <n v="2.9710203100000001"/>
    <n v="0"/>
    <n v="238.34785432999999"/>
    <n v="0"/>
  </r>
  <r>
    <x v="183"/>
    <x v="10"/>
    <x v="6"/>
    <n v="4.8261352500000001"/>
    <n v="0"/>
    <n v="378.62376132000003"/>
    <n v="0"/>
  </r>
  <r>
    <x v="183"/>
    <x v="10"/>
    <x v="7"/>
    <n v="2.2509612099999998"/>
    <n v="0"/>
    <n v="174.07891810000001"/>
    <n v="0"/>
  </r>
  <r>
    <x v="184"/>
    <x v="0"/>
    <x v="0"/>
    <n v="128.16201637"/>
    <n v="93.09686112"/>
    <n v="0"/>
    <n v="0"/>
  </r>
  <r>
    <x v="184"/>
    <x v="0"/>
    <x v="1"/>
    <n v="111.34452797"/>
    <n v="85.203402499999996"/>
    <n v="0"/>
    <n v="0"/>
  </r>
  <r>
    <x v="184"/>
    <x v="0"/>
    <x v="2"/>
    <n v="95.722113480000004"/>
    <n v="55.581557480000001"/>
    <n v="0"/>
    <n v="0"/>
  </r>
  <r>
    <x v="184"/>
    <x v="0"/>
    <x v="3"/>
    <n v="29.457691959999998"/>
    <n v="23.735555080000001"/>
    <n v="0"/>
    <n v="0"/>
  </r>
  <r>
    <x v="184"/>
    <x v="0"/>
    <x v="4"/>
    <n v="51.833421149999999"/>
    <n v="33.450096690000002"/>
    <n v="0"/>
    <n v="0"/>
  </r>
  <r>
    <x v="184"/>
    <x v="0"/>
    <x v="5"/>
    <n v="9.6615155700000006"/>
    <n v="8.0744631600000005"/>
    <n v="0"/>
    <n v="0"/>
  </r>
  <r>
    <x v="184"/>
    <x v="0"/>
    <x v="6"/>
    <n v="6.5167480099999997"/>
    <n v="1.82149161"/>
    <n v="0"/>
    <n v="0"/>
  </r>
  <r>
    <x v="184"/>
    <x v="0"/>
    <x v="7"/>
    <n v="9.5748396200000006"/>
    <n v="5.7137356400000003"/>
    <n v="0"/>
    <n v="0"/>
  </r>
  <r>
    <x v="184"/>
    <x v="1"/>
    <x v="0"/>
    <n v="21.13211823"/>
    <n v="200.99011590000001"/>
    <n v="125.3929619"/>
    <n v="1207.6420453600001"/>
  </r>
  <r>
    <x v="184"/>
    <x v="1"/>
    <x v="1"/>
    <n v="19.630071569999998"/>
    <n v="190.73417462"/>
    <n v="107.61066028"/>
    <n v="1102.50827185"/>
  </r>
  <r>
    <x v="184"/>
    <x v="1"/>
    <x v="2"/>
    <n v="18.509758890000001"/>
    <n v="111.47363430999999"/>
    <n v="106.00120047999999"/>
    <n v="667.16708928000003"/>
  </r>
  <r>
    <x v="184"/>
    <x v="1"/>
    <x v="3"/>
    <n v="4.5001520399999997"/>
    <n v="48.37402762"/>
    <n v="25.058604679999998"/>
    <n v="275.18320304999997"/>
  </r>
  <r>
    <x v="184"/>
    <x v="1"/>
    <x v="4"/>
    <n v="6.4015465000000003"/>
    <n v="88.81222751"/>
    <n v="36.10451879"/>
    <n v="511.31886589999999"/>
  </r>
  <r>
    <x v="184"/>
    <x v="1"/>
    <x v="5"/>
    <n v="1.0020419300000001"/>
    <n v="15.52224038"/>
    <n v="5.8309232"/>
    <n v="92.249249910000003"/>
  </r>
  <r>
    <x v="184"/>
    <x v="1"/>
    <x v="6"/>
    <n v="0.86517127000000005"/>
    <n v="3.6121154899999999"/>
    <n v="4.9019073400000002"/>
    <n v="20.58997802"/>
  </r>
  <r>
    <x v="184"/>
    <x v="1"/>
    <x v="7"/>
    <n v="1.4026156299999999"/>
    <n v="9.4966917300000002"/>
    <n v="6.3503436400000002"/>
    <n v="55.330336299999999"/>
  </r>
  <r>
    <x v="184"/>
    <x v="2"/>
    <x v="0"/>
    <n v="36.955964510000001"/>
    <n v="321.31276000000003"/>
    <n v="542.34737135"/>
    <n v="4637.9694445300001"/>
  </r>
  <r>
    <x v="184"/>
    <x v="2"/>
    <x v="1"/>
    <n v="18.431513030000001"/>
    <n v="305.39021109999999"/>
    <n v="252.75112268000001"/>
    <n v="4346.9995151100002"/>
  </r>
  <r>
    <x v="184"/>
    <x v="2"/>
    <x v="2"/>
    <n v="32.401961819999997"/>
    <n v="205.08762263"/>
    <n v="478.65061842"/>
    <n v="2917.14633706"/>
  </r>
  <r>
    <x v="184"/>
    <x v="2"/>
    <x v="3"/>
    <n v="7.43129419"/>
    <n v="80.964180189999993"/>
    <n v="114.25538172"/>
    <n v="1149.12713173"/>
  </r>
  <r>
    <x v="184"/>
    <x v="2"/>
    <x v="4"/>
    <n v="10.523981819999999"/>
    <n v="115.97762003"/>
    <n v="150.48662261000001"/>
    <n v="1659.2374635900001"/>
  </r>
  <r>
    <x v="184"/>
    <x v="2"/>
    <x v="5"/>
    <n v="2.52095183"/>
    <n v="21.046306850000001"/>
    <n v="38.228358329999999"/>
    <n v="301.23076401999998"/>
  </r>
  <r>
    <x v="184"/>
    <x v="2"/>
    <x v="6"/>
    <n v="1.4035156200000001"/>
    <n v="6.2462157600000001"/>
    <n v="20.31652905"/>
    <n v="89.124480250000005"/>
  </r>
  <r>
    <x v="184"/>
    <x v="2"/>
    <x v="7"/>
    <n v="3.4350709199999998"/>
    <n v="16.132533460000001"/>
    <n v="49.623742489999998"/>
    <n v="229.82054156000001"/>
  </r>
  <r>
    <x v="184"/>
    <x v="3"/>
    <x v="0"/>
    <n v="91.522229629999998"/>
    <n v="396.85400164999999"/>
    <n v="2211.2324534099998"/>
    <n v="9158.4161471499992"/>
  </r>
  <r>
    <x v="184"/>
    <x v="3"/>
    <x v="1"/>
    <n v="66.352123359999993"/>
    <n v="283.16339631"/>
    <n v="1604.7463842300001"/>
    <n v="6583.8001227300001"/>
  </r>
  <r>
    <x v="184"/>
    <x v="3"/>
    <x v="2"/>
    <n v="62.605985390000001"/>
    <n v="220.76519833"/>
    <n v="1495.6978286999999"/>
    <n v="5115.2573712800004"/>
  </r>
  <r>
    <x v="184"/>
    <x v="3"/>
    <x v="3"/>
    <n v="20.17847308"/>
    <n v="85.547890359999997"/>
    <n v="482.23439857"/>
    <n v="2001.1163290699999"/>
  </r>
  <r>
    <x v="184"/>
    <x v="3"/>
    <x v="4"/>
    <n v="37.968611269999997"/>
    <n v="115.48693948"/>
    <n v="902.92066266999996"/>
    <n v="2668.61329656"/>
  </r>
  <r>
    <x v="184"/>
    <x v="3"/>
    <x v="5"/>
    <n v="6.5151598999999996"/>
    <n v="25.918217859999999"/>
    <n v="154.80770762"/>
    <n v="610.40157259"/>
  </r>
  <r>
    <x v="184"/>
    <x v="3"/>
    <x v="6"/>
    <n v="5.1964560799999999"/>
    <n v="11.05062979"/>
    <n v="130.06378606000001"/>
    <n v="252.7720501"/>
  </r>
  <r>
    <x v="184"/>
    <x v="3"/>
    <x v="7"/>
    <n v="8.6296631399999999"/>
    <n v="19.603431130000001"/>
    <n v="204.09171971000001"/>
    <n v="462.75679365000002"/>
  </r>
  <r>
    <x v="184"/>
    <x v="4"/>
    <x v="0"/>
    <n v="126.03141116"/>
    <n v="180.96741168"/>
    <n v="3950.3751965699998"/>
    <n v="5596.4360734100001"/>
  </r>
  <r>
    <x v="184"/>
    <x v="4"/>
    <x v="1"/>
    <n v="112.80356793999999"/>
    <n v="153.99188346"/>
    <n v="3536.9122673799998"/>
    <n v="4803.9774729000001"/>
  </r>
  <r>
    <x v="184"/>
    <x v="4"/>
    <x v="2"/>
    <n v="111.43437045"/>
    <n v="112.61725751"/>
    <n v="3513.2653032200001"/>
    <n v="3493.4262186999999"/>
  </r>
  <r>
    <x v="184"/>
    <x v="4"/>
    <x v="3"/>
    <n v="29.110804989999998"/>
    <n v="47.9484067"/>
    <n v="905.50023798999996"/>
    <n v="1484.9657935499999"/>
  </r>
  <r>
    <x v="184"/>
    <x v="4"/>
    <x v="4"/>
    <n v="31.42801893"/>
    <n v="66.873709009999999"/>
    <n v="976.05998324999996"/>
    <n v="2076.64811044"/>
  </r>
  <r>
    <x v="184"/>
    <x v="4"/>
    <x v="5"/>
    <n v="9.8508002300000008"/>
    <n v="12.652657059999999"/>
    <n v="306.62127420000002"/>
    <n v="391.08517087000001"/>
  </r>
  <r>
    <x v="184"/>
    <x v="4"/>
    <x v="6"/>
    <n v="11.799219239999999"/>
    <n v="4.2629102000000003"/>
    <n v="370.33232749000001"/>
    <n v="132.34924211000001"/>
  </r>
  <r>
    <x v="184"/>
    <x v="4"/>
    <x v="7"/>
    <n v="10.644778540000001"/>
    <n v="9.9008347299999997"/>
    <n v="335.01987789999998"/>
    <n v="306.93870142999998"/>
  </r>
  <r>
    <x v="184"/>
    <x v="5"/>
    <x v="0"/>
    <n v="645.66514215999996"/>
    <n v="0"/>
    <n v="23979.419431030001"/>
    <n v="0"/>
  </r>
  <r>
    <x v="184"/>
    <x v="5"/>
    <x v="1"/>
    <n v="536.93704624999998"/>
    <n v="0"/>
    <n v="20029.950851149999"/>
    <n v="0"/>
  </r>
  <r>
    <x v="184"/>
    <x v="5"/>
    <x v="2"/>
    <n v="395.86570308"/>
    <n v="0"/>
    <n v="14739.23336199"/>
    <n v="0"/>
  </r>
  <r>
    <x v="184"/>
    <x v="5"/>
    <x v="3"/>
    <n v="155.95647642"/>
    <n v="0"/>
    <n v="5813.5121821399998"/>
    <n v="0"/>
  </r>
  <r>
    <x v="184"/>
    <x v="5"/>
    <x v="4"/>
    <n v="224.36108347000001"/>
    <n v="0"/>
    <n v="8352.79751149"/>
    <n v="0"/>
  </r>
  <r>
    <x v="184"/>
    <x v="5"/>
    <x v="5"/>
    <n v="42.715681740000001"/>
    <n v="0"/>
    <n v="1598.9633106799999"/>
    <n v="0"/>
  </r>
  <r>
    <x v="184"/>
    <x v="5"/>
    <x v="6"/>
    <n v="23.04545796"/>
    <n v="0"/>
    <n v="857.69780273000003"/>
    <n v="0"/>
  </r>
  <r>
    <x v="184"/>
    <x v="5"/>
    <x v="7"/>
    <n v="48.21421977"/>
    <n v="0"/>
    <n v="1794.3264121699999"/>
    <n v="0"/>
  </r>
  <r>
    <x v="184"/>
    <x v="6"/>
    <x v="0"/>
    <n v="750.88678964999997"/>
    <n v="0"/>
    <n v="30396.9125036"/>
    <n v="0"/>
  </r>
  <r>
    <x v="184"/>
    <x v="6"/>
    <x v="1"/>
    <n v="593.18146979999995"/>
    <n v="0"/>
    <n v="24077.414924000001"/>
    <n v="0"/>
  </r>
  <r>
    <x v="184"/>
    <x v="6"/>
    <x v="2"/>
    <n v="410.67810064000003"/>
    <n v="0"/>
    <n v="16647.28645286"/>
    <n v="0"/>
  </r>
  <r>
    <x v="184"/>
    <x v="6"/>
    <x v="3"/>
    <n v="130.02824390000001"/>
    <n v="0"/>
    <n v="5286.49497393"/>
    <n v="0"/>
  </r>
  <r>
    <x v="184"/>
    <x v="6"/>
    <x v="4"/>
    <n v="222.58900639999999"/>
    <n v="0"/>
    <n v="9017.8642931699997"/>
    <n v="0"/>
  </r>
  <r>
    <x v="184"/>
    <x v="6"/>
    <x v="5"/>
    <n v="40.035716870000002"/>
    <n v="0"/>
    <n v="1626.40647814"/>
    <n v="0"/>
  </r>
  <r>
    <x v="184"/>
    <x v="6"/>
    <x v="6"/>
    <n v="23.247901200000001"/>
    <n v="0"/>
    <n v="940.88121212999999"/>
    <n v="0"/>
  </r>
  <r>
    <x v="184"/>
    <x v="6"/>
    <x v="7"/>
    <n v="39.831689160000003"/>
    <n v="0"/>
    <n v="1616.1430950199999"/>
    <n v="0"/>
  </r>
  <r>
    <x v="184"/>
    <x v="7"/>
    <x v="0"/>
    <n v="265.14451234000001"/>
    <n v="0"/>
    <n v="12221.88933976"/>
    <n v="0"/>
  </r>
  <r>
    <x v="184"/>
    <x v="7"/>
    <x v="1"/>
    <n v="208.46078072"/>
    <n v="0"/>
    <n v="9578.7460771099995"/>
    <n v="0"/>
  </r>
  <r>
    <x v="184"/>
    <x v="7"/>
    <x v="2"/>
    <n v="167.96934665000001"/>
    <n v="0"/>
    <n v="7751.9201113600002"/>
    <n v="0"/>
  </r>
  <r>
    <x v="184"/>
    <x v="7"/>
    <x v="3"/>
    <n v="54.15340982"/>
    <n v="0"/>
    <n v="2489.4279177399999"/>
    <n v="0"/>
  </r>
  <r>
    <x v="184"/>
    <x v="7"/>
    <x v="4"/>
    <n v="90.055783599999998"/>
    <n v="0"/>
    <n v="4167.87302"/>
    <n v="0"/>
  </r>
  <r>
    <x v="184"/>
    <x v="7"/>
    <x v="5"/>
    <n v="13.90972854"/>
    <n v="0"/>
    <n v="645.61999946000003"/>
    <n v="0"/>
  </r>
  <r>
    <x v="184"/>
    <x v="7"/>
    <x v="6"/>
    <n v="9.3342535499999997"/>
    <n v="0"/>
    <n v="433.51645017999999"/>
    <n v="0"/>
  </r>
  <r>
    <x v="184"/>
    <x v="7"/>
    <x v="7"/>
    <n v="15.261182099999999"/>
    <n v="0"/>
    <n v="700.56482385000004"/>
    <n v="0"/>
  </r>
  <r>
    <x v="184"/>
    <x v="8"/>
    <x v="0"/>
    <n v="311.19590208"/>
    <n v="0"/>
    <n v="16050.543667440001"/>
    <n v="0"/>
  </r>
  <r>
    <x v="184"/>
    <x v="8"/>
    <x v="1"/>
    <n v="231.06270796999999"/>
    <n v="0"/>
    <n v="11960.300562480001"/>
    <n v="0"/>
  </r>
  <r>
    <x v="184"/>
    <x v="8"/>
    <x v="2"/>
    <n v="187.48302859"/>
    <n v="0"/>
    <n v="9703.0853659799996"/>
    <n v="0"/>
  </r>
  <r>
    <x v="184"/>
    <x v="8"/>
    <x v="3"/>
    <n v="46.732289029999997"/>
    <n v="0"/>
    <n v="2422.9700070099998"/>
    <n v="0"/>
  </r>
  <r>
    <x v="184"/>
    <x v="8"/>
    <x v="4"/>
    <n v="98.122415970000006"/>
    <n v="0"/>
    <n v="5075.8107631900002"/>
    <n v="0"/>
  </r>
  <r>
    <x v="184"/>
    <x v="8"/>
    <x v="5"/>
    <n v="16.122155750000001"/>
    <n v="0"/>
    <n v="840.62031492999995"/>
    <n v="0"/>
  </r>
  <r>
    <x v="184"/>
    <x v="8"/>
    <x v="6"/>
    <n v="12.84780162"/>
    <n v="0"/>
    <n v="675.90391897999996"/>
    <n v="0"/>
  </r>
  <r>
    <x v="184"/>
    <x v="8"/>
    <x v="7"/>
    <n v="13.01749309"/>
    <n v="0"/>
    <n v="670.79578344000004"/>
    <n v="0"/>
  </r>
  <r>
    <x v="184"/>
    <x v="9"/>
    <x v="0"/>
    <n v="136.59758825"/>
    <n v="0"/>
    <n v="8348.5106853100006"/>
    <n v="0"/>
  </r>
  <r>
    <x v="184"/>
    <x v="9"/>
    <x v="1"/>
    <n v="113.83089691000001"/>
    <n v="0"/>
    <n v="6971.8881241199997"/>
    <n v="0"/>
  </r>
  <r>
    <x v="184"/>
    <x v="9"/>
    <x v="2"/>
    <n v="96.475510970000002"/>
    <n v="0"/>
    <n v="5887.9473550900002"/>
    <n v="0"/>
  </r>
  <r>
    <x v="184"/>
    <x v="9"/>
    <x v="3"/>
    <n v="25.76518239"/>
    <n v="0"/>
    <n v="1579.0245947999999"/>
    <n v="0"/>
  </r>
  <r>
    <x v="184"/>
    <x v="9"/>
    <x v="4"/>
    <n v="43.433182899999998"/>
    <n v="0"/>
    <n v="2662.5712123899998"/>
    <n v="0"/>
  </r>
  <r>
    <x v="184"/>
    <x v="9"/>
    <x v="5"/>
    <n v="5.8955940099999999"/>
    <n v="0"/>
    <n v="360.38790662000002"/>
    <n v="0"/>
  </r>
  <r>
    <x v="184"/>
    <x v="9"/>
    <x v="6"/>
    <n v="6.6473708900000004"/>
    <n v="0"/>
    <n v="407.26924287000003"/>
    <n v="0"/>
  </r>
  <r>
    <x v="184"/>
    <x v="9"/>
    <x v="7"/>
    <n v="6.2767115499999999"/>
    <n v="0"/>
    <n v="386.42488214000002"/>
    <n v="0"/>
  </r>
  <r>
    <x v="184"/>
    <x v="10"/>
    <x v="0"/>
    <n v="72.098079159999998"/>
    <n v="0"/>
    <n v="5547.9247570999996"/>
    <n v="0"/>
  </r>
  <r>
    <x v="184"/>
    <x v="10"/>
    <x v="1"/>
    <n v="68.345350969999998"/>
    <n v="0"/>
    <n v="5355.4591518300003"/>
    <n v="0"/>
  </r>
  <r>
    <x v="184"/>
    <x v="10"/>
    <x v="2"/>
    <n v="55.183746020000001"/>
    <n v="0"/>
    <n v="4281.7871707699996"/>
    <n v="0"/>
  </r>
  <r>
    <x v="184"/>
    <x v="10"/>
    <x v="3"/>
    <n v="16.610105919999999"/>
    <n v="0"/>
    <n v="1279.4809690100001"/>
    <n v="0"/>
  </r>
  <r>
    <x v="184"/>
    <x v="10"/>
    <x v="4"/>
    <n v="46.340774549999999"/>
    <n v="0"/>
    <n v="3592.8531277100001"/>
    <n v="0"/>
  </r>
  <r>
    <x v="184"/>
    <x v="10"/>
    <x v="5"/>
    <n v="4.2689328199999999"/>
    <n v="0"/>
    <n v="332.39748157999998"/>
    <n v="0"/>
  </r>
  <r>
    <x v="184"/>
    <x v="10"/>
    <x v="6"/>
    <n v="4.9785121800000001"/>
    <n v="0"/>
    <n v="390.25750520000003"/>
    <n v="0"/>
  </r>
  <r>
    <x v="184"/>
    <x v="10"/>
    <x v="7"/>
    <n v="2.4030881000000002"/>
    <n v="0"/>
    <n v="189.99333661"/>
    <n v="0"/>
  </r>
  <r>
    <x v="185"/>
    <x v="0"/>
    <x v="0"/>
    <n v="135.76292544"/>
    <n v="103.65844727"/>
    <n v="0"/>
    <n v="0"/>
  </r>
  <r>
    <x v="185"/>
    <x v="0"/>
    <x v="1"/>
    <n v="111.64448262000001"/>
    <n v="80.378837329999996"/>
    <n v="0"/>
    <n v="0"/>
  </r>
  <r>
    <x v="185"/>
    <x v="0"/>
    <x v="2"/>
    <n v="103.75177265000001"/>
    <n v="48.000051970000001"/>
    <n v="0"/>
    <n v="0"/>
  </r>
  <r>
    <x v="185"/>
    <x v="0"/>
    <x v="3"/>
    <n v="23.97219874"/>
    <n v="22.575062190000001"/>
    <n v="0"/>
    <n v="0"/>
  </r>
  <r>
    <x v="185"/>
    <x v="0"/>
    <x v="4"/>
    <n v="58.278652630000003"/>
    <n v="40.209727950000001"/>
    <n v="0"/>
    <n v="0"/>
  </r>
  <r>
    <x v="185"/>
    <x v="0"/>
    <x v="5"/>
    <n v="8.9949492000000006"/>
    <n v="8.0092780300000008"/>
    <n v="0"/>
    <n v="0"/>
  </r>
  <r>
    <x v="185"/>
    <x v="0"/>
    <x v="6"/>
    <n v="7.6212778800000001"/>
    <n v="1.8699205299999999"/>
    <n v="0"/>
    <n v="0"/>
  </r>
  <r>
    <x v="185"/>
    <x v="0"/>
    <x v="7"/>
    <n v="10.30495189"/>
    <n v="5.6166981600000003"/>
    <n v="0"/>
    <n v="0"/>
  </r>
  <r>
    <x v="185"/>
    <x v="1"/>
    <x v="0"/>
    <n v="18.94442617"/>
    <n v="199.67870884000001"/>
    <n v="108.72456456"/>
    <n v="1168.5837231600001"/>
  </r>
  <r>
    <x v="185"/>
    <x v="1"/>
    <x v="1"/>
    <n v="15.687078919999999"/>
    <n v="201.59768639000001"/>
    <n v="88.530335039999997"/>
    <n v="1163.9128165"/>
  </r>
  <r>
    <x v="185"/>
    <x v="1"/>
    <x v="2"/>
    <n v="14.21132995"/>
    <n v="108.08905865"/>
    <n v="75.175077139999999"/>
    <n v="621.48785267999995"/>
  </r>
  <r>
    <x v="185"/>
    <x v="1"/>
    <x v="3"/>
    <n v="5.2778834300000002"/>
    <n v="49.656436290000002"/>
    <n v="31.285530560000002"/>
    <n v="289.09899879"/>
  </r>
  <r>
    <x v="185"/>
    <x v="1"/>
    <x v="4"/>
    <n v="9.1846397199999998"/>
    <n v="84.348697569999999"/>
    <n v="54.841002230000001"/>
    <n v="484.83580420999999"/>
  </r>
  <r>
    <x v="185"/>
    <x v="1"/>
    <x v="5"/>
    <n v="1.9627228699999999"/>
    <n v="16.12791502"/>
    <n v="12.65883442"/>
    <n v="92.605981"/>
  </r>
  <r>
    <x v="185"/>
    <x v="1"/>
    <x v="6"/>
    <n v="0.73202588000000002"/>
    <n v="4.3328595999999999"/>
    <n v="3.8056330300000001"/>
    <n v="25.40297275"/>
  </r>
  <r>
    <x v="185"/>
    <x v="1"/>
    <x v="7"/>
    <n v="2.2741129500000001"/>
    <n v="11.485812989999999"/>
    <n v="13.926452250000001"/>
    <n v="68.193127840000002"/>
  </r>
  <r>
    <x v="185"/>
    <x v="2"/>
    <x v="0"/>
    <n v="34.572348400000003"/>
    <n v="333.40800197999999"/>
    <n v="509.74979918000002"/>
    <n v="4757.1441851199997"/>
  </r>
  <r>
    <x v="185"/>
    <x v="2"/>
    <x v="1"/>
    <n v="28.039119710000001"/>
    <n v="288.58729992999997"/>
    <n v="424.52868883000002"/>
    <n v="4084.2732634700001"/>
  </r>
  <r>
    <x v="185"/>
    <x v="2"/>
    <x v="2"/>
    <n v="20.621255470000001"/>
    <n v="191.88581343999999"/>
    <n v="286.23223251000002"/>
    <n v="2737.0417408100002"/>
  </r>
  <r>
    <x v="185"/>
    <x v="2"/>
    <x v="3"/>
    <n v="7.7911400400000002"/>
    <n v="84.565962619999993"/>
    <n v="119.10412242"/>
    <n v="1203.2708069099999"/>
  </r>
  <r>
    <x v="185"/>
    <x v="2"/>
    <x v="4"/>
    <n v="12.16773145"/>
    <n v="108.00914563000001"/>
    <n v="186.74794864"/>
    <n v="1507.66851189"/>
  </r>
  <r>
    <x v="185"/>
    <x v="2"/>
    <x v="5"/>
    <n v="1.8879209100000001"/>
    <n v="22.009970549999998"/>
    <n v="29.330704170000001"/>
    <n v="314.76017023999998"/>
  </r>
  <r>
    <x v="185"/>
    <x v="2"/>
    <x v="6"/>
    <n v="1.17955265"/>
    <n v="6.6001460999999999"/>
    <n v="17.617414960000001"/>
    <n v="94.282066349999994"/>
  </r>
  <r>
    <x v="185"/>
    <x v="2"/>
    <x v="7"/>
    <n v="2.9237862300000002"/>
    <n v="15.92186184"/>
    <n v="44.557862450000002"/>
    <n v="234.78447926999999"/>
  </r>
  <r>
    <x v="185"/>
    <x v="3"/>
    <x v="0"/>
    <n v="89.023130800000004"/>
    <n v="385.65959550000002"/>
    <n v="2106.9302517599999"/>
    <n v="8872.1161750899992"/>
  </r>
  <r>
    <x v="185"/>
    <x v="3"/>
    <x v="1"/>
    <n v="75.943273829999995"/>
    <n v="299.13540329"/>
    <n v="1834.4295704000001"/>
    <n v="6966.4185160999996"/>
  </r>
  <r>
    <x v="185"/>
    <x v="3"/>
    <x v="2"/>
    <n v="51.544272159999998"/>
    <n v="245.47116317999999"/>
    <n v="1239.4719752200001"/>
    <n v="5680.2208974799996"/>
  </r>
  <r>
    <x v="185"/>
    <x v="3"/>
    <x v="3"/>
    <n v="21.500971539999998"/>
    <n v="84.057780350000002"/>
    <n v="527.00832763999995"/>
    <n v="1965.0941210599999"/>
  </r>
  <r>
    <x v="185"/>
    <x v="3"/>
    <x v="4"/>
    <n v="32.080571710000001"/>
    <n v="120.74977929000001"/>
    <n v="757.94388587000003"/>
    <n v="2816.9518643400002"/>
  </r>
  <r>
    <x v="185"/>
    <x v="3"/>
    <x v="5"/>
    <n v="6.75650481"/>
    <n v="27.18757505"/>
    <n v="170.05772805000001"/>
    <n v="635.87109774999999"/>
  </r>
  <r>
    <x v="185"/>
    <x v="3"/>
    <x v="6"/>
    <n v="2.8622346699999999"/>
    <n v="10.06980171"/>
    <n v="68.601976160000007"/>
    <n v="230.05590525"/>
  </r>
  <r>
    <x v="185"/>
    <x v="3"/>
    <x v="7"/>
    <n v="5.7752689200000003"/>
    <n v="17.16004706"/>
    <n v="138.82105820000001"/>
    <n v="404.54852168999997"/>
  </r>
  <r>
    <x v="185"/>
    <x v="4"/>
    <x v="0"/>
    <n v="120.42276926"/>
    <n v="189.09284767"/>
    <n v="3783.43116319"/>
    <n v="5859.7662002799998"/>
  </r>
  <r>
    <x v="185"/>
    <x v="4"/>
    <x v="1"/>
    <n v="112.22353406000001"/>
    <n v="163.21598510999999"/>
    <n v="3511.0187922499999"/>
    <n v="5076.9885308100002"/>
  </r>
  <r>
    <x v="185"/>
    <x v="4"/>
    <x v="2"/>
    <n v="74.405570920000002"/>
    <n v="139.55212598"/>
    <n v="2333.4267623400001"/>
    <n v="4328.6598040700001"/>
  </r>
  <r>
    <x v="185"/>
    <x v="4"/>
    <x v="3"/>
    <n v="31.12655144"/>
    <n v="49.115678269999997"/>
    <n v="973.73642167000003"/>
    <n v="1525.66758125"/>
  </r>
  <r>
    <x v="185"/>
    <x v="4"/>
    <x v="4"/>
    <n v="36.140414649999997"/>
    <n v="69.105287649999994"/>
    <n v="1130.0366847600001"/>
    <n v="2138.5964804300002"/>
  </r>
  <r>
    <x v="185"/>
    <x v="4"/>
    <x v="5"/>
    <n v="7.9826504199999997"/>
    <n v="12.47094712"/>
    <n v="253.15045665"/>
    <n v="386.71585001"/>
  </r>
  <r>
    <x v="185"/>
    <x v="4"/>
    <x v="6"/>
    <n v="2.9781807300000001"/>
    <n v="5.5688052299999997"/>
    <n v="92.444664889999999"/>
    <n v="172.21853363"/>
  </r>
  <r>
    <x v="185"/>
    <x v="4"/>
    <x v="7"/>
    <n v="8.4896263800000007"/>
    <n v="8.4688473299999991"/>
    <n v="267.56020902"/>
    <n v="261.48910523000001"/>
  </r>
  <r>
    <x v="185"/>
    <x v="5"/>
    <x v="0"/>
    <n v="672.12898870000004"/>
    <n v="0"/>
    <n v="24988.245517939999"/>
    <n v="0"/>
  </r>
  <r>
    <x v="185"/>
    <x v="5"/>
    <x v="1"/>
    <n v="528.79159603000005"/>
    <n v="0"/>
    <n v="19756.095165670002"/>
    <n v="0"/>
  </r>
  <r>
    <x v="185"/>
    <x v="5"/>
    <x v="2"/>
    <n v="401.07515221"/>
    <n v="0"/>
    <n v="14949.607581730001"/>
    <n v="0"/>
  </r>
  <r>
    <x v="185"/>
    <x v="5"/>
    <x v="3"/>
    <n v="160.07618101"/>
    <n v="0"/>
    <n v="5978.2931623799996"/>
    <n v="0"/>
  </r>
  <r>
    <x v="185"/>
    <x v="5"/>
    <x v="4"/>
    <n v="213.59103166"/>
    <n v="0"/>
    <n v="7963.6467449199999"/>
    <n v="0"/>
  </r>
  <r>
    <x v="185"/>
    <x v="5"/>
    <x v="5"/>
    <n v="45.994121909999997"/>
    <n v="0"/>
    <n v="1718.6614350100001"/>
    <n v="0"/>
  </r>
  <r>
    <x v="185"/>
    <x v="5"/>
    <x v="6"/>
    <n v="26.67671077"/>
    <n v="0"/>
    <n v="993.18598836000001"/>
    <n v="0"/>
  </r>
  <r>
    <x v="185"/>
    <x v="5"/>
    <x v="7"/>
    <n v="49.003284829999998"/>
    <n v="0"/>
    <n v="1821.95903873"/>
    <n v="0"/>
  </r>
  <r>
    <x v="185"/>
    <x v="6"/>
    <x v="0"/>
    <n v="748.38795814000002"/>
    <n v="0"/>
    <n v="30248.449071890002"/>
    <n v="0"/>
  </r>
  <r>
    <x v="185"/>
    <x v="6"/>
    <x v="1"/>
    <n v="604.92002718000003"/>
    <n v="0"/>
    <n v="24483.286337810001"/>
    <n v="0"/>
  </r>
  <r>
    <x v="185"/>
    <x v="6"/>
    <x v="2"/>
    <n v="418.51103979999999"/>
    <n v="0"/>
    <n v="16967.543633649999"/>
    <n v="0"/>
  </r>
  <r>
    <x v="185"/>
    <x v="6"/>
    <x v="3"/>
    <n v="137.02843952000001"/>
    <n v="0"/>
    <n v="5574.6941234699998"/>
    <n v="0"/>
  </r>
  <r>
    <x v="185"/>
    <x v="6"/>
    <x v="4"/>
    <n v="221.37002955"/>
    <n v="0"/>
    <n v="8982.9663563100003"/>
    <n v="0"/>
  </r>
  <r>
    <x v="185"/>
    <x v="6"/>
    <x v="5"/>
    <n v="40.642087279999998"/>
    <n v="0"/>
    <n v="1652.9319049200001"/>
    <n v="0"/>
  </r>
  <r>
    <x v="185"/>
    <x v="6"/>
    <x v="6"/>
    <n v="28.67462797"/>
    <n v="0"/>
    <n v="1160.9571151499999"/>
    <n v="0"/>
  </r>
  <r>
    <x v="185"/>
    <x v="6"/>
    <x v="7"/>
    <n v="43.729974720000001"/>
    <n v="0"/>
    <n v="1774.73225938"/>
    <n v="0"/>
  </r>
  <r>
    <x v="185"/>
    <x v="7"/>
    <x v="0"/>
    <n v="269.76887233999997"/>
    <n v="0"/>
    <n v="12436.846491619999"/>
    <n v="0"/>
  </r>
  <r>
    <x v="185"/>
    <x v="7"/>
    <x v="1"/>
    <n v="197.44774917999999"/>
    <n v="0"/>
    <n v="9082.9449078199996"/>
    <n v="0"/>
  </r>
  <r>
    <x v="185"/>
    <x v="7"/>
    <x v="2"/>
    <n v="170.94268629999999"/>
    <n v="0"/>
    <n v="7890.1846745700004"/>
    <n v="0"/>
  </r>
  <r>
    <x v="185"/>
    <x v="7"/>
    <x v="3"/>
    <n v="47.691299600000001"/>
    <n v="0"/>
    <n v="2187.75773884"/>
    <n v="0"/>
  </r>
  <r>
    <x v="185"/>
    <x v="7"/>
    <x v="4"/>
    <n v="87.079870729999996"/>
    <n v="0"/>
    <n v="4033.8548878400002"/>
    <n v="0"/>
  </r>
  <r>
    <x v="185"/>
    <x v="7"/>
    <x v="5"/>
    <n v="15.460858330000001"/>
    <n v="0"/>
    <n v="714.51505634"/>
    <n v="0"/>
  </r>
  <r>
    <x v="185"/>
    <x v="7"/>
    <x v="6"/>
    <n v="10.310811060000001"/>
    <n v="0"/>
    <n v="476.64642570000001"/>
    <n v="0"/>
  </r>
  <r>
    <x v="185"/>
    <x v="7"/>
    <x v="7"/>
    <n v="11.53913251"/>
    <n v="0"/>
    <n v="529.85600263000003"/>
    <n v="0"/>
  </r>
  <r>
    <x v="185"/>
    <x v="8"/>
    <x v="0"/>
    <n v="294.29040166999999"/>
    <n v="0"/>
    <n v="15183.11853614"/>
    <n v="0"/>
  </r>
  <r>
    <x v="185"/>
    <x v="8"/>
    <x v="1"/>
    <n v="218.67495908999999"/>
    <n v="0"/>
    <n v="11290.719921370001"/>
    <n v="0"/>
  </r>
  <r>
    <x v="185"/>
    <x v="8"/>
    <x v="2"/>
    <n v="184.07224761000001"/>
    <n v="0"/>
    <n v="9519.7624476199999"/>
    <n v="0"/>
  </r>
  <r>
    <x v="185"/>
    <x v="8"/>
    <x v="3"/>
    <n v="49.533063630000001"/>
    <n v="0"/>
    <n v="2564.6103993400002"/>
    <n v="0"/>
  </r>
  <r>
    <x v="185"/>
    <x v="8"/>
    <x v="4"/>
    <n v="94.4488202"/>
    <n v="0"/>
    <n v="4887.5810707800001"/>
    <n v="0"/>
  </r>
  <r>
    <x v="185"/>
    <x v="8"/>
    <x v="5"/>
    <n v="14.15495576"/>
    <n v="0"/>
    <n v="730.42194853000001"/>
    <n v="0"/>
  </r>
  <r>
    <x v="185"/>
    <x v="8"/>
    <x v="6"/>
    <n v="14.13158226"/>
    <n v="0"/>
    <n v="739.26682697000001"/>
    <n v="0"/>
  </r>
  <r>
    <x v="185"/>
    <x v="8"/>
    <x v="7"/>
    <n v="15.17964036"/>
    <n v="0"/>
    <n v="792.27175461000002"/>
    <n v="0"/>
  </r>
  <r>
    <x v="185"/>
    <x v="9"/>
    <x v="0"/>
    <n v="143.21763903999999"/>
    <n v="0"/>
    <n v="8726.3919478999996"/>
    <n v="0"/>
  </r>
  <r>
    <x v="185"/>
    <x v="9"/>
    <x v="1"/>
    <n v="107.17107643999999"/>
    <n v="0"/>
    <n v="6537.5013461799999"/>
    <n v="0"/>
  </r>
  <r>
    <x v="185"/>
    <x v="9"/>
    <x v="2"/>
    <n v="101.25222739"/>
    <n v="0"/>
    <n v="6189.5789841799997"/>
    <n v="0"/>
  </r>
  <r>
    <x v="185"/>
    <x v="9"/>
    <x v="3"/>
    <n v="22.559709819999998"/>
    <n v="0"/>
    <n v="1383.6440721700001"/>
    <n v="0"/>
  </r>
  <r>
    <x v="185"/>
    <x v="9"/>
    <x v="4"/>
    <n v="43.861626829999999"/>
    <n v="0"/>
    <n v="2685.59150129"/>
    <n v="0"/>
  </r>
  <r>
    <x v="185"/>
    <x v="9"/>
    <x v="5"/>
    <n v="6.70848932"/>
    <n v="0"/>
    <n v="415.95798867000002"/>
    <n v="0"/>
  </r>
  <r>
    <x v="185"/>
    <x v="9"/>
    <x v="6"/>
    <n v="5.7731448399999996"/>
    <n v="0"/>
    <n v="356.9097112"/>
    <n v="0"/>
  </r>
  <r>
    <x v="185"/>
    <x v="9"/>
    <x v="7"/>
    <n v="6.7926461700000003"/>
    <n v="0"/>
    <n v="418.54749677000001"/>
    <n v="0"/>
  </r>
  <r>
    <x v="185"/>
    <x v="10"/>
    <x v="0"/>
    <n v="74.344525129999994"/>
    <n v="0"/>
    <n v="5744.3933956999999"/>
    <n v="0"/>
  </r>
  <r>
    <x v="185"/>
    <x v="10"/>
    <x v="1"/>
    <n v="66.015576940000003"/>
    <n v="0"/>
    <n v="5051.4417688200001"/>
    <n v="0"/>
  </r>
  <r>
    <x v="185"/>
    <x v="10"/>
    <x v="2"/>
    <n v="65.101549800000001"/>
    <n v="0"/>
    <n v="5022.3637779299997"/>
    <n v="0"/>
  </r>
  <r>
    <x v="185"/>
    <x v="10"/>
    <x v="3"/>
    <n v="13.8040834"/>
    <n v="0"/>
    <n v="1068.8780344199999"/>
    <n v="0"/>
  </r>
  <r>
    <x v="185"/>
    <x v="10"/>
    <x v="4"/>
    <n v="49.024613049999999"/>
    <n v="0"/>
    <n v="3883.1245223300002"/>
    <n v="0"/>
  </r>
  <r>
    <x v="185"/>
    <x v="10"/>
    <x v="5"/>
    <n v="3.1846474200000001"/>
    <n v="0"/>
    <n v="257.35456725"/>
    <n v="0"/>
  </r>
  <r>
    <x v="185"/>
    <x v="10"/>
    <x v="6"/>
    <n v="6.0503356300000002"/>
    <n v="0"/>
    <n v="465.49378868999997"/>
    <n v="0"/>
  </r>
  <r>
    <x v="185"/>
    <x v="10"/>
    <x v="7"/>
    <n v="2.4840962200000001"/>
    <n v="0"/>
    <n v="195.29502110000001"/>
    <n v="0"/>
  </r>
  <r>
    <x v="186"/>
    <x v="0"/>
    <x v="0"/>
    <n v="235.25725971"/>
    <n v="166.37333423000001"/>
    <n v="0"/>
    <n v="0"/>
  </r>
  <r>
    <x v="186"/>
    <x v="0"/>
    <x v="1"/>
    <n v="115.56465015000001"/>
    <n v="87.970740480000003"/>
    <n v="0"/>
    <n v="0"/>
  </r>
  <r>
    <x v="186"/>
    <x v="0"/>
    <x v="2"/>
    <n v="103.5981194"/>
    <n v="60.634293560000003"/>
    <n v="0"/>
    <n v="0"/>
  </r>
  <r>
    <x v="186"/>
    <x v="0"/>
    <x v="3"/>
    <n v="53.235989179999997"/>
    <n v="44.720863430000001"/>
    <n v="0"/>
    <n v="0"/>
  </r>
  <r>
    <x v="186"/>
    <x v="0"/>
    <x v="4"/>
    <n v="77.134899660000002"/>
    <n v="63.062119809999999"/>
    <n v="0"/>
    <n v="0"/>
  </r>
  <r>
    <x v="186"/>
    <x v="0"/>
    <x v="5"/>
    <n v="12.527205410000001"/>
    <n v="12.11022693"/>
    <n v="0"/>
    <n v="0"/>
  </r>
  <r>
    <x v="186"/>
    <x v="0"/>
    <x v="6"/>
    <n v="9.9047460899999997"/>
    <n v="3.1262289999999999"/>
    <n v="0"/>
    <n v="0"/>
  </r>
  <r>
    <x v="186"/>
    <x v="0"/>
    <x v="7"/>
    <n v="16.04954304"/>
    <n v="9.1458132499999998"/>
    <n v="0"/>
    <n v="0"/>
  </r>
  <r>
    <x v="186"/>
    <x v="1"/>
    <x v="0"/>
    <n v="24.27711468"/>
    <n v="182.40107024"/>
    <n v="145.18295316999999"/>
    <n v="1064.83185413"/>
  </r>
  <r>
    <x v="186"/>
    <x v="1"/>
    <x v="1"/>
    <n v="18.410355160000002"/>
    <n v="199.8533276"/>
    <n v="93.256679120000001"/>
    <n v="1168.72401648"/>
  </r>
  <r>
    <x v="186"/>
    <x v="1"/>
    <x v="2"/>
    <n v="13.809788149999999"/>
    <n v="109.00721321"/>
    <n v="81.976841309999998"/>
    <n v="640.89695835999999"/>
  </r>
  <r>
    <x v="186"/>
    <x v="1"/>
    <x v="3"/>
    <n v="4.3129313500000004"/>
    <n v="52.795921970000002"/>
    <n v="28.875312659999999"/>
    <n v="302.37991378999999"/>
  </r>
  <r>
    <x v="186"/>
    <x v="1"/>
    <x v="4"/>
    <n v="6.3615566799999996"/>
    <n v="75.719469480000001"/>
    <n v="38.611813480000002"/>
    <n v="433.79790505"/>
  </r>
  <r>
    <x v="186"/>
    <x v="1"/>
    <x v="5"/>
    <n v="1.80634103"/>
    <n v="17.94843916"/>
    <n v="9.9757567799999993"/>
    <n v="103.09204223"/>
  </r>
  <r>
    <x v="186"/>
    <x v="1"/>
    <x v="6"/>
    <n v="1.21690264"/>
    <n v="3.6386498999999999"/>
    <n v="8.7391109900000004"/>
    <n v="22.424716109999999"/>
  </r>
  <r>
    <x v="186"/>
    <x v="1"/>
    <x v="7"/>
    <n v="2.8982712500000001"/>
    <n v="10.04300314"/>
    <n v="15.181769429999999"/>
    <n v="61.936582229999999"/>
  </r>
  <r>
    <x v="186"/>
    <x v="2"/>
    <x v="0"/>
    <n v="50.797195840000001"/>
    <n v="329.01060680000001"/>
    <n v="755.73783249999997"/>
    <n v="4781.1159109299997"/>
  </r>
  <r>
    <x v="186"/>
    <x v="2"/>
    <x v="1"/>
    <n v="25.65775343"/>
    <n v="307.37745755999998"/>
    <n v="375.40389223"/>
    <n v="4332.7877736700002"/>
  </r>
  <r>
    <x v="186"/>
    <x v="2"/>
    <x v="2"/>
    <n v="21.720691240000001"/>
    <n v="196.67707707"/>
    <n v="326.07830589000002"/>
    <n v="2803.4158264299999"/>
  </r>
  <r>
    <x v="186"/>
    <x v="2"/>
    <x v="3"/>
    <n v="12.735929670000001"/>
    <n v="76.61354584"/>
    <n v="188.79051964000001"/>
    <n v="1084.3476328900001"/>
  </r>
  <r>
    <x v="186"/>
    <x v="2"/>
    <x v="4"/>
    <n v="11.173360000000001"/>
    <n v="111.62468388000001"/>
    <n v="162.55526906"/>
    <n v="1571.74585942"/>
  </r>
  <r>
    <x v="186"/>
    <x v="2"/>
    <x v="5"/>
    <n v="3.1596324600000001"/>
    <n v="19.802008690000001"/>
    <n v="48.539805629999996"/>
    <n v="282.25726035000002"/>
  </r>
  <r>
    <x v="186"/>
    <x v="2"/>
    <x v="6"/>
    <n v="1.6341691300000001"/>
    <n v="4.3072726699999997"/>
    <n v="25.52170396"/>
    <n v="61.346601710000002"/>
  </r>
  <r>
    <x v="186"/>
    <x v="2"/>
    <x v="7"/>
    <n v="4.23730414"/>
    <n v="14.648088700000001"/>
    <n v="62.989981559999997"/>
    <n v="204.16025744000001"/>
  </r>
  <r>
    <x v="186"/>
    <x v="3"/>
    <x v="0"/>
    <n v="154.26533547"/>
    <n v="333.57361258999998"/>
    <n v="3828.2746562500001"/>
    <n v="7690.4089941399998"/>
  </r>
  <r>
    <x v="186"/>
    <x v="3"/>
    <x v="1"/>
    <n v="63.579149030000004"/>
    <n v="309.67756262"/>
    <n v="1505.38228058"/>
    <n v="7230.5737813400001"/>
  </r>
  <r>
    <x v="186"/>
    <x v="3"/>
    <x v="2"/>
    <n v="77.203141180000003"/>
    <n v="235.64373498"/>
    <n v="1903.371011"/>
    <n v="5438.3509957599999"/>
  </r>
  <r>
    <x v="186"/>
    <x v="3"/>
    <x v="3"/>
    <n v="28.855651940000001"/>
    <n v="83.348421040000005"/>
    <n v="717.94488140999999"/>
    <n v="1928.94907001"/>
  </r>
  <r>
    <x v="186"/>
    <x v="3"/>
    <x v="4"/>
    <n v="34.656697889999997"/>
    <n v="117.73880154"/>
    <n v="844.16914301999998"/>
    <n v="2701.5362212099999"/>
  </r>
  <r>
    <x v="186"/>
    <x v="3"/>
    <x v="5"/>
    <n v="8.0459583000000006"/>
    <n v="26.066977489999999"/>
    <n v="195.0504023"/>
    <n v="614.51774703000001"/>
  </r>
  <r>
    <x v="186"/>
    <x v="3"/>
    <x v="6"/>
    <n v="3.4750123899999998"/>
    <n v="10.2726028"/>
    <n v="81.725827969999997"/>
    <n v="234.13448890999999"/>
  </r>
  <r>
    <x v="186"/>
    <x v="3"/>
    <x v="7"/>
    <n v="11.802881259999999"/>
    <n v="16.910527770000002"/>
    <n v="296.63278802999997"/>
    <n v="385.19169552"/>
  </r>
  <r>
    <x v="186"/>
    <x v="4"/>
    <x v="0"/>
    <n v="341.09573274000002"/>
    <n v="167.48362281999999"/>
    <n v="10710.75409246"/>
    <n v="5201.49376811"/>
  </r>
  <r>
    <x v="186"/>
    <x v="4"/>
    <x v="1"/>
    <n v="106.38606082"/>
    <n v="154.05011730000001"/>
    <n v="3323.5162126"/>
    <n v="4789.2615561800003"/>
  </r>
  <r>
    <x v="186"/>
    <x v="4"/>
    <x v="2"/>
    <n v="202.95000146999999"/>
    <n v="122.33296134"/>
    <n v="6362.9128781899999"/>
    <n v="3795.89728539"/>
  </r>
  <r>
    <x v="186"/>
    <x v="4"/>
    <x v="3"/>
    <n v="73.349987850000005"/>
    <n v="37.680855860000001"/>
    <n v="2294.15181777"/>
    <n v="1169.27389982"/>
  </r>
  <r>
    <x v="186"/>
    <x v="4"/>
    <x v="4"/>
    <n v="32.62793628"/>
    <n v="55.216504180000001"/>
    <n v="1014.12902066"/>
    <n v="1716.51011496"/>
  </r>
  <r>
    <x v="186"/>
    <x v="4"/>
    <x v="5"/>
    <n v="11.57760098"/>
    <n v="11.535004560000001"/>
    <n v="365.19106065"/>
    <n v="360.27046652000001"/>
  </r>
  <r>
    <x v="186"/>
    <x v="4"/>
    <x v="6"/>
    <n v="3.08508301"/>
    <n v="5.40524234"/>
    <n v="96.003083899999993"/>
    <n v="167.40249793000001"/>
  </r>
  <r>
    <x v="186"/>
    <x v="4"/>
    <x v="7"/>
    <n v="30.11511904"/>
    <n v="7.4844030300000002"/>
    <n v="940.80693610000003"/>
    <n v="231.43963866999999"/>
  </r>
  <r>
    <x v="186"/>
    <x v="5"/>
    <x v="0"/>
    <n v="551.50913074000005"/>
    <n v="0"/>
    <n v="20510.266972059999"/>
    <n v="0"/>
  </r>
  <r>
    <x v="186"/>
    <x v="5"/>
    <x v="1"/>
    <n v="530.94120222000004"/>
    <n v="0"/>
    <n v="19810.829020050001"/>
    <n v="0"/>
  </r>
  <r>
    <x v="186"/>
    <x v="5"/>
    <x v="2"/>
    <n v="371.17961187999998"/>
    <n v="0"/>
    <n v="13814.87380553"/>
    <n v="0"/>
  </r>
  <r>
    <x v="186"/>
    <x v="5"/>
    <x v="3"/>
    <n v="121.34391543"/>
    <n v="0"/>
    <n v="4502.4749953099999"/>
    <n v="0"/>
  </r>
  <r>
    <x v="186"/>
    <x v="5"/>
    <x v="4"/>
    <n v="199.74487723999999"/>
    <n v="0"/>
    <n v="7454.2744316300004"/>
    <n v="0"/>
  </r>
  <r>
    <x v="186"/>
    <x v="5"/>
    <x v="5"/>
    <n v="40.897197030000001"/>
    <n v="0"/>
    <n v="1528.1127413300001"/>
    <n v="0"/>
  </r>
  <r>
    <x v="186"/>
    <x v="5"/>
    <x v="6"/>
    <n v="28.218502470000001"/>
    <n v="0"/>
    <n v="1052.8615621900001"/>
    <n v="0"/>
  </r>
  <r>
    <x v="186"/>
    <x v="5"/>
    <x v="7"/>
    <n v="32.887902830000002"/>
    <n v="0"/>
    <n v="1216.0624952000001"/>
    <n v="0"/>
  </r>
  <r>
    <x v="186"/>
    <x v="6"/>
    <x v="0"/>
    <n v="621.11815609999996"/>
    <n v="0"/>
    <n v="25112.997761350001"/>
    <n v="0"/>
  </r>
  <r>
    <x v="186"/>
    <x v="6"/>
    <x v="1"/>
    <n v="577.90438172999995"/>
    <n v="0"/>
    <n v="23444.646955159998"/>
    <n v="0"/>
  </r>
  <r>
    <x v="186"/>
    <x v="6"/>
    <x v="2"/>
    <n v="349.31676421999998"/>
    <n v="0"/>
    <n v="14140.718298600001"/>
    <n v="0"/>
  </r>
  <r>
    <x v="186"/>
    <x v="6"/>
    <x v="3"/>
    <n v="99.038975070000006"/>
    <n v="0"/>
    <n v="4027.21861446"/>
    <n v="0"/>
  </r>
  <r>
    <x v="186"/>
    <x v="6"/>
    <x v="4"/>
    <n v="223.31720343999999"/>
    <n v="0"/>
    <n v="9056.0075036599992"/>
    <n v="0"/>
  </r>
  <r>
    <x v="186"/>
    <x v="6"/>
    <x v="5"/>
    <n v="35.2931265"/>
    <n v="0"/>
    <n v="1435.3866717200001"/>
    <n v="0"/>
  </r>
  <r>
    <x v="186"/>
    <x v="6"/>
    <x v="6"/>
    <n v="26.757566829999998"/>
    <n v="0"/>
    <n v="1083.0804013699999"/>
    <n v="0"/>
  </r>
  <r>
    <x v="186"/>
    <x v="6"/>
    <x v="7"/>
    <n v="30.144982519999999"/>
    <n v="0"/>
    <n v="1219.5274404500001"/>
    <n v="0"/>
  </r>
  <r>
    <x v="186"/>
    <x v="7"/>
    <x v="0"/>
    <n v="198.00922881"/>
    <n v="0"/>
    <n v="9132.6345541600003"/>
    <n v="0"/>
  </r>
  <r>
    <x v="186"/>
    <x v="7"/>
    <x v="1"/>
    <n v="229.04130835000001"/>
    <n v="0"/>
    <n v="10541.97694027"/>
    <n v="0"/>
  </r>
  <r>
    <x v="186"/>
    <x v="7"/>
    <x v="2"/>
    <n v="162.87534855999999"/>
    <n v="0"/>
    <n v="7508.3040260300004"/>
    <n v="0"/>
  </r>
  <r>
    <x v="186"/>
    <x v="7"/>
    <x v="3"/>
    <n v="35.518361319999997"/>
    <n v="0"/>
    <n v="1638.1129154099999"/>
    <n v="0"/>
  </r>
  <r>
    <x v="186"/>
    <x v="7"/>
    <x v="4"/>
    <n v="91.574317570000005"/>
    <n v="0"/>
    <n v="4239.5569830100003"/>
    <n v="0"/>
  </r>
  <r>
    <x v="186"/>
    <x v="7"/>
    <x v="5"/>
    <n v="13.773586379999999"/>
    <n v="0"/>
    <n v="633.82950172000005"/>
    <n v="0"/>
  </r>
  <r>
    <x v="186"/>
    <x v="7"/>
    <x v="6"/>
    <n v="9.9230453500000007"/>
    <n v="0"/>
    <n v="459.14851275000001"/>
    <n v="0"/>
  </r>
  <r>
    <x v="186"/>
    <x v="7"/>
    <x v="7"/>
    <n v="10.776457819999999"/>
    <n v="0"/>
    <n v="496.28957280999998"/>
    <n v="0"/>
  </r>
  <r>
    <x v="186"/>
    <x v="8"/>
    <x v="0"/>
    <n v="247.99322196"/>
    <n v="0"/>
    <n v="12827.716543889999"/>
    <n v="0"/>
  </r>
  <r>
    <x v="186"/>
    <x v="8"/>
    <x v="1"/>
    <n v="237.89199115"/>
    <n v="0"/>
    <n v="12278.638614650001"/>
    <n v="0"/>
  </r>
  <r>
    <x v="186"/>
    <x v="8"/>
    <x v="2"/>
    <n v="166.09415688999999"/>
    <n v="0"/>
    <n v="8564.2715700000008"/>
    <n v="0"/>
  </r>
  <r>
    <x v="186"/>
    <x v="8"/>
    <x v="3"/>
    <n v="43.56063889"/>
    <n v="0"/>
    <n v="2267.9592735299998"/>
    <n v="0"/>
  </r>
  <r>
    <x v="186"/>
    <x v="8"/>
    <x v="4"/>
    <n v="89.650940969999994"/>
    <n v="0"/>
    <n v="4657.4646737800003"/>
    <n v="0"/>
  </r>
  <r>
    <x v="186"/>
    <x v="8"/>
    <x v="5"/>
    <n v="12.94284223"/>
    <n v="0"/>
    <n v="677.59982839999998"/>
    <n v="0"/>
  </r>
  <r>
    <x v="186"/>
    <x v="8"/>
    <x v="6"/>
    <n v="12.811933379999999"/>
    <n v="0"/>
    <n v="669.90451585999995"/>
    <n v="0"/>
  </r>
  <r>
    <x v="186"/>
    <x v="8"/>
    <x v="7"/>
    <n v="11.177184499999999"/>
    <n v="0"/>
    <n v="578.69378501999995"/>
    <n v="0"/>
  </r>
  <r>
    <x v="186"/>
    <x v="9"/>
    <x v="0"/>
    <n v="119.11756511"/>
    <n v="0"/>
    <n v="7285.8390542799998"/>
    <n v="0"/>
  </r>
  <r>
    <x v="186"/>
    <x v="9"/>
    <x v="1"/>
    <n v="113.9958972"/>
    <n v="0"/>
    <n v="6975.5794603699997"/>
    <n v="0"/>
  </r>
  <r>
    <x v="186"/>
    <x v="9"/>
    <x v="2"/>
    <n v="89.099005469999994"/>
    <n v="0"/>
    <n v="5446.3358320799998"/>
    <n v="0"/>
  </r>
  <r>
    <x v="186"/>
    <x v="9"/>
    <x v="3"/>
    <n v="24.081864230000001"/>
    <n v="0"/>
    <n v="1472.5620958100001"/>
    <n v="0"/>
  </r>
  <r>
    <x v="186"/>
    <x v="9"/>
    <x v="4"/>
    <n v="42.22744084"/>
    <n v="0"/>
    <n v="2573.34607465"/>
    <n v="0"/>
  </r>
  <r>
    <x v="186"/>
    <x v="9"/>
    <x v="5"/>
    <n v="6.0952436800000003"/>
    <n v="0"/>
    <n v="373.56926600999998"/>
    <n v="0"/>
  </r>
  <r>
    <x v="186"/>
    <x v="9"/>
    <x v="6"/>
    <n v="6.1996580699999999"/>
    <n v="0"/>
    <n v="380.49689756999999"/>
    <n v="0"/>
  </r>
  <r>
    <x v="186"/>
    <x v="9"/>
    <x v="7"/>
    <n v="4.9036508999999997"/>
    <n v="0"/>
    <n v="299.08612823999999"/>
    <n v="0"/>
  </r>
  <r>
    <x v="186"/>
    <x v="10"/>
    <x v="0"/>
    <n v="81.699430640000003"/>
    <n v="0"/>
    <n v="6386.2809835300004"/>
    <n v="0"/>
  </r>
  <r>
    <x v="186"/>
    <x v="10"/>
    <x v="1"/>
    <n v="55.953216429999998"/>
    <n v="0"/>
    <n v="4352.8912964399997"/>
    <n v="0"/>
  </r>
  <r>
    <x v="186"/>
    <x v="10"/>
    <x v="2"/>
    <n v="56.615905040000001"/>
    <n v="0"/>
    <n v="4343.00609635"/>
    <n v="0"/>
  </r>
  <r>
    <x v="186"/>
    <x v="10"/>
    <x v="3"/>
    <n v="19.823709839999999"/>
    <n v="0"/>
    <n v="1543.05875668"/>
    <n v="0"/>
  </r>
  <r>
    <x v="186"/>
    <x v="10"/>
    <x v="4"/>
    <n v="55.467387270000003"/>
    <n v="0"/>
    <n v="4386.6760435300002"/>
    <n v="0"/>
  </r>
  <r>
    <x v="186"/>
    <x v="10"/>
    <x v="5"/>
    <n v="3.3620222700000002"/>
    <n v="0"/>
    <n v="253.03808193"/>
    <n v="0"/>
  </r>
  <r>
    <x v="186"/>
    <x v="10"/>
    <x v="6"/>
    <n v="6.0709344999999999"/>
    <n v="0"/>
    <n v="471.17300956999998"/>
    <n v="0"/>
  </r>
  <r>
    <x v="186"/>
    <x v="10"/>
    <x v="7"/>
    <n v="2.6619042199999998"/>
    <n v="0"/>
    <n v="203.68655575"/>
    <n v="0"/>
  </r>
  <r>
    <x v="187"/>
    <x v="0"/>
    <x v="0"/>
    <n v="129.43729078000001"/>
    <n v="94.162901730000002"/>
    <n v="0"/>
    <n v="0"/>
  </r>
  <r>
    <x v="187"/>
    <x v="0"/>
    <x v="1"/>
    <n v="118.18489674"/>
    <n v="98.367585050000002"/>
    <n v="0"/>
    <n v="0"/>
  </r>
  <r>
    <x v="187"/>
    <x v="0"/>
    <x v="2"/>
    <n v="96.231616450000004"/>
    <n v="57.779772190000003"/>
    <n v="0"/>
    <n v="0"/>
  </r>
  <r>
    <x v="187"/>
    <x v="0"/>
    <x v="3"/>
    <n v="26.392557060000001"/>
    <n v="26.035249270000001"/>
    <n v="0"/>
    <n v="0"/>
  </r>
  <r>
    <x v="187"/>
    <x v="0"/>
    <x v="4"/>
    <n v="57.817400110000001"/>
    <n v="29.670228170000001"/>
    <n v="0"/>
    <n v="0"/>
  </r>
  <r>
    <x v="187"/>
    <x v="0"/>
    <x v="5"/>
    <n v="8.0149484300000005"/>
    <n v="9.0994118499999992"/>
    <n v="0"/>
    <n v="0"/>
  </r>
  <r>
    <x v="187"/>
    <x v="0"/>
    <x v="6"/>
    <n v="7.8453250199999998"/>
    <n v="2.33475323"/>
    <n v="0"/>
    <n v="0"/>
  </r>
  <r>
    <x v="187"/>
    <x v="0"/>
    <x v="7"/>
    <n v="8.8509806100000006"/>
    <n v="5.7921065199999999"/>
    <n v="0"/>
    <n v="0"/>
  </r>
  <r>
    <x v="187"/>
    <x v="1"/>
    <x v="0"/>
    <n v="18.483184909999999"/>
    <n v="193.41914636000001"/>
    <n v="107.88872902"/>
    <n v="1179.3785391599999"/>
  </r>
  <r>
    <x v="187"/>
    <x v="1"/>
    <x v="1"/>
    <n v="28.588508480000002"/>
    <n v="178.80307543000001"/>
    <n v="148.11614054"/>
    <n v="1072.96102086"/>
  </r>
  <r>
    <x v="187"/>
    <x v="1"/>
    <x v="2"/>
    <n v="14.50172753"/>
    <n v="124.1098727"/>
    <n v="89.071125530000003"/>
    <n v="748.12318013000004"/>
  </r>
  <r>
    <x v="187"/>
    <x v="1"/>
    <x v="3"/>
    <n v="4.3947056499999997"/>
    <n v="46.206557770000003"/>
    <n v="26.705961869999999"/>
    <n v="279.20902837"/>
  </r>
  <r>
    <x v="187"/>
    <x v="1"/>
    <x v="4"/>
    <n v="6.2497030599999999"/>
    <n v="76.428454500000001"/>
    <n v="42.286586049999997"/>
    <n v="431.38130239999998"/>
  </r>
  <r>
    <x v="187"/>
    <x v="1"/>
    <x v="5"/>
    <n v="1.0240327199999999"/>
    <n v="17.73996374"/>
    <n v="4.6712415399999996"/>
    <n v="102.10355576000001"/>
  </r>
  <r>
    <x v="187"/>
    <x v="1"/>
    <x v="6"/>
    <n v="0.71930289999999997"/>
    <n v="4.2257720799999996"/>
    <n v="3.67713556"/>
    <n v="25.6489726"/>
  </r>
  <r>
    <x v="187"/>
    <x v="1"/>
    <x v="7"/>
    <n v="0.61075349000000001"/>
    <n v="9.6950624100000002"/>
    <n v="3.5475531999999999"/>
    <n v="52.125209839999997"/>
  </r>
  <r>
    <x v="187"/>
    <x v="2"/>
    <x v="0"/>
    <n v="33.58103466"/>
    <n v="336.48001429999999"/>
    <n v="508.08078553000001"/>
    <n v="4849.5737773199999"/>
  </r>
  <r>
    <x v="187"/>
    <x v="2"/>
    <x v="1"/>
    <n v="51.982301489999998"/>
    <n v="318.89375653000002"/>
    <n v="766.67646778000005"/>
    <n v="4503.6431902499999"/>
  </r>
  <r>
    <x v="187"/>
    <x v="2"/>
    <x v="2"/>
    <n v="18.720547029999999"/>
    <n v="187.48682271999999"/>
    <n v="281.93886738999998"/>
    <n v="2661.7804716099999"/>
  </r>
  <r>
    <x v="187"/>
    <x v="2"/>
    <x v="3"/>
    <n v="7.7139858200000004"/>
    <n v="73.202952280000005"/>
    <n v="112.96564297"/>
    <n v="1029.4754832900001"/>
  </r>
  <r>
    <x v="187"/>
    <x v="2"/>
    <x v="4"/>
    <n v="11.33596689"/>
    <n v="121.64422707999999"/>
    <n v="165.34399675"/>
    <n v="1736.3830106299999"/>
  </r>
  <r>
    <x v="187"/>
    <x v="2"/>
    <x v="5"/>
    <n v="2.5624802400000002"/>
    <n v="24.918413319999999"/>
    <n v="38.271469400000001"/>
    <n v="356.92727636000001"/>
  </r>
  <r>
    <x v="187"/>
    <x v="2"/>
    <x v="6"/>
    <n v="1.4922172300000001"/>
    <n v="5.9743453400000002"/>
    <n v="21.721354430000002"/>
    <n v="85.699971629999993"/>
  </r>
  <r>
    <x v="187"/>
    <x v="2"/>
    <x v="7"/>
    <n v="1.9830791800000001"/>
    <n v="15.33702841"/>
    <n v="30.209171139999999"/>
    <n v="215.34914305999999"/>
  </r>
  <r>
    <x v="187"/>
    <x v="3"/>
    <x v="0"/>
    <n v="78.307850149999993"/>
    <n v="374.13483815000001"/>
    <n v="1903.14732807"/>
    <n v="8615.67336918"/>
  </r>
  <r>
    <x v="187"/>
    <x v="3"/>
    <x v="1"/>
    <n v="196.13537889"/>
    <n v="290.14573935999999"/>
    <n v="4733.5432203500004"/>
    <n v="6792.9445884999996"/>
  </r>
  <r>
    <x v="187"/>
    <x v="3"/>
    <x v="2"/>
    <n v="54.722856710000002"/>
    <n v="211.71369960000001"/>
    <n v="1323.86441337"/>
    <n v="4925.6374828400003"/>
  </r>
  <r>
    <x v="187"/>
    <x v="3"/>
    <x v="3"/>
    <n v="19.132420840000002"/>
    <n v="85.725132119999998"/>
    <n v="470.08184677000003"/>
    <n v="1989.5878178600001"/>
  </r>
  <r>
    <x v="187"/>
    <x v="3"/>
    <x v="4"/>
    <n v="30.46522731"/>
    <n v="126.94858583"/>
    <n v="739.11965454000006"/>
    <n v="2940.5670761699998"/>
  </r>
  <r>
    <x v="187"/>
    <x v="3"/>
    <x v="5"/>
    <n v="6.3048059500000004"/>
    <n v="25.44473606"/>
    <n v="153.55376877"/>
    <n v="596.05832455999996"/>
  </r>
  <r>
    <x v="187"/>
    <x v="3"/>
    <x v="6"/>
    <n v="3.5029293500000001"/>
    <n v="9.0307786700000001"/>
    <n v="84.323476799999995"/>
    <n v="208.68918891000001"/>
  </r>
  <r>
    <x v="187"/>
    <x v="3"/>
    <x v="7"/>
    <n v="5.0884892300000004"/>
    <n v="16.697408880000001"/>
    <n v="121.69037015000001"/>
    <n v="384.72762569000002"/>
  </r>
  <r>
    <x v="187"/>
    <x v="4"/>
    <x v="0"/>
    <n v="116.8976672"/>
    <n v="185.37878301000001"/>
    <n v="3650.7535587399998"/>
    <n v="5760.1766353200001"/>
  </r>
  <r>
    <x v="187"/>
    <x v="4"/>
    <x v="1"/>
    <n v="247.88469339"/>
    <n v="141.60886285999999"/>
    <n v="7757.5358010500004"/>
    <n v="4390.3694452299997"/>
  </r>
  <r>
    <x v="187"/>
    <x v="4"/>
    <x v="2"/>
    <n v="65.376527280000005"/>
    <n v="143.77577238999999"/>
    <n v="2051.2249284899999"/>
    <n v="4439.0090995999999"/>
  </r>
  <r>
    <x v="187"/>
    <x v="4"/>
    <x v="3"/>
    <n v="34.20410236"/>
    <n v="54.857407909999999"/>
    <n v="1071.0527221499999"/>
    <n v="1694.5852500599999"/>
  </r>
  <r>
    <x v="187"/>
    <x v="4"/>
    <x v="4"/>
    <n v="37.666465440000003"/>
    <n v="63.253095629999997"/>
    <n v="1181.6371287500001"/>
    <n v="1955.54857743"/>
  </r>
  <r>
    <x v="187"/>
    <x v="4"/>
    <x v="5"/>
    <n v="14.23743994"/>
    <n v="13.352038"/>
    <n v="448.07299064"/>
    <n v="413.02634382000002"/>
  </r>
  <r>
    <x v="187"/>
    <x v="4"/>
    <x v="6"/>
    <n v="3.4586336800000002"/>
    <n v="5.4913341000000004"/>
    <n v="108.30105608"/>
    <n v="168.60222865"/>
  </r>
  <r>
    <x v="187"/>
    <x v="4"/>
    <x v="7"/>
    <n v="9.6071024900000008"/>
    <n v="11.650714929999999"/>
    <n v="302.77890946000002"/>
    <n v="361.63387245000001"/>
  </r>
  <r>
    <x v="187"/>
    <x v="5"/>
    <x v="0"/>
    <n v="685.00070416000005"/>
    <n v="0"/>
    <n v="25499.796626830001"/>
    <n v="0"/>
  </r>
  <r>
    <x v="187"/>
    <x v="5"/>
    <x v="1"/>
    <n v="451.86679672000002"/>
    <n v="0"/>
    <n v="16807.602601319999"/>
    <n v="0"/>
  </r>
  <r>
    <x v="187"/>
    <x v="5"/>
    <x v="2"/>
    <n v="434.05651408"/>
    <n v="0"/>
    <n v="16173.65495086"/>
    <n v="0"/>
  </r>
  <r>
    <x v="187"/>
    <x v="5"/>
    <x v="3"/>
    <n v="158.10540287000001"/>
    <n v="0"/>
    <n v="5892.6669555400003"/>
    <n v="0"/>
  </r>
  <r>
    <x v="187"/>
    <x v="5"/>
    <x v="4"/>
    <n v="214.74988643"/>
    <n v="0"/>
    <n v="7991.3049538699997"/>
    <n v="0"/>
  </r>
  <r>
    <x v="187"/>
    <x v="5"/>
    <x v="5"/>
    <n v="40.583902010000003"/>
    <n v="0"/>
    <n v="1512.2950160400001"/>
    <n v="0"/>
  </r>
  <r>
    <x v="187"/>
    <x v="5"/>
    <x v="6"/>
    <n v="27.511882740000001"/>
    <n v="0"/>
    <n v="1027.2898376000001"/>
    <n v="0"/>
  </r>
  <r>
    <x v="187"/>
    <x v="5"/>
    <x v="7"/>
    <n v="54.128998979999999"/>
    <n v="0"/>
    <n v="2009.11277178"/>
    <n v="0"/>
  </r>
  <r>
    <x v="187"/>
    <x v="6"/>
    <x v="0"/>
    <n v="771.07495606999998"/>
    <n v="0"/>
    <n v="31181.201750209999"/>
    <n v="0"/>
  </r>
  <r>
    <x v="187"/>
    <x v="6"/>
    <x v="1"/>
    <n v="464.41843072"/>
    <n v="0"/>
    <n v="18831.28300974"/>
    <n v="0"/>
  </r>
  <r>
    <x v="187"/>
    <x v="6"/>
    <x v="2"/>
    <n v="443.62810539999998"/>
    <n v="0"/>
    <n v="17966.232934799998"/>
    <n v="0"/>
  </r>
  <r>
    <x v="187"/>
    <x v="6"/>
    <x v="3"/>
    <n v="124.73853262"/>
    <n v="0"/>
    <n v="5069.3687920000002"/>
    <n v="0"/>
  </r>
  <r>
    <x v="187"/>
    <x v="6"/>
    <x v="4"/>
    <n v="214.23306008"/>
    <n v="0"/>
    <n v="8688.9621295100005"/>
    <n v="0"/>
  </r>
  <r>
    <x v="187"/>
    <x v="6"/>
    <x v="5"/>
    <n v="36.24763961"/>
    <n v="0"/>
    <n v="1471.85040785"/>
    <n v="0"/>
  </r>
  <r>
    <x v="187"/>
    <x v="6"/>
    <x v="6"/>
    <n v="29.153154059999999"/>
    <n v="0"/>
    <n v="1178.5901728199999"/>
    <n v="0"/>
  </r>
  <r>
    <x v="187"/>
    <x v="6"/>
    <x v="7"/>
    <n v="40.151329830000002"/>
    <n v="0"/>
    <n v="1627.55529161"/>
    <n v="0"/>
  </r>
  <r>
    <x v="187"/>
    <x v="7"/>
    <x v="0"/>
    <n v="249.19583154"/>
    <n v="0"/>
    <n v="11459.369528159999"/>
    <n v="0"/>
  </r>
  <r>
    <x v="187"/>
    <x v="7"/>
    <x v="1"/>
    <n v="178.84142618999999"/>
    <n v="0"/>
    <n v="8246.4463455500008"/>
    <n v="0"/>
  </r>
  <r>
    <x v="187"/>
    <x v="7"/>
    <x v="2"/>
    <n v="156.54769659999999"/>
    <n v="0"/>
    <n v="7214.2515814199996"/>
    <n v="0"/>
  </r>
  <r>
    <x v="187"/>
    <x v="7"/>
    <x v="3"/>
    <n v="54.416229510000001"/>
    <n v="0"/>
    <n v="2509.9019394400002"/>
    <n v="0"/>
  </r>
  <r>
    <x v="187"/>
    <x v="7"/>
    <x v="4"/>
    <n v="103.26883038"/>
    <n v="0"/>
    <n v="4771.9805175499996"/>
    <n v="0"/>
  </r>
  <r>
    <x v="187"/>
    <x v="7"/>
    <x v="5"/>
    <n v="14.470956449999999"/>
    <n v="0"/>
    <n v="665.95659996999996"/>
    <n v="0"/>
  </r>
  <r>
    <x v="187"/>
    <x v="7"/>
    <x v="6"/>
    <n v="10.11858893"/>
    <n v="0"/>
    <n v="467.19208665000002"/>
    <n v="0"/>
  </r>
  <r>
    <x v="187"/>
    <x v="7"/>
    <x v="7"/>
    <n v="16.92019663"/>
    <n v="0"/>
    <n v="778.05342655000004"/>
    <n v="0"/>
  </r>
  <r>
    <x v="187"/>
    <x v="8"/>
    <x v="0"/>
    <n v="307.56520019999999"/>
    <n v="0"/>
    <n v="15879.386885489999"/>
    <n v="0"/>
  </r>
  <r>
    <x v="187"/>
    <x v="8"/>
    <x v="1"/>
    <n v="208.81067562000001"/>
    <n v="0"/>
    <n v="10798.46128652"/>
    <n v="0"/>
  </r>
  <r>
    <x v="187"/>
    <x v="8"/>
    <x v="2"/>
    <n v="193.07182089"/>
    <n v="0"/>
    <n v="10006.878184290001"/>
    <n v="0"/>
  </r>
  <r>
    <x v="187"/>
    <x v="8"/>
    <x v="3"/>
    <n v="57.317884919999997"/>
    <n v="0"/>
    <n v="2970.2945291199999"/>
    <n v="0"/>
  </r>
  <r>
    <x v="187"/>
    <x v="8"/>
    <x v="4"/>
    <n v="95.241308380000007"/>
    <n v="0"/>
    <n v="4949.5880710700003"/>
    <n v="0"/>
  </r>
  <r>
    <x v="187"/>
    <x v="8"/>
    <x v="5"/>
    <n v="15.16379832"/>
    <n v="0"/>
    <n v="790.06203094"/>
    <n v="0"/>
  </r>
  <r>
    <x v="187"/>
    <x v="8"/>
    <x v="6"/>
    <n v="12.07918754"/>
    <n v="0"/>
    <n v="633.91950438000003"/>
    <n v="0"/>
  </r>
  <r>
    <x v="187"/>
    <x v="8"/>
    <x v="7"/>
    <n v="14.80528621"/>
    <n v="0"/>
    <n v="769.58288061999997"/>
    <n v="0"/>
  </r>
  <r>
    <x v="187"/>
    <x v="9"/>
    <x v="0"/>
    <n v="151.22937137"/>
    <n v="0"/>
    <n v="9233.2163700700003"/>
    <n v="0"/>
  </r>
  <r>
    <x v="187"/>
    <x v="9"/>
    <x v="1"/>
    <n v="100.8190003"/>
    <n v="0"/>
    <n v="6197.4137920399999"/>
    <n v="0"/>
  </r>
  <r>
    <x v="187"/>
    <x v="9"/>
    <x v="2"/>
    <n v="107.00569074000001"/>
    <n v="0"/>
    <n v="6551.6216644599999"/>
    <n v="0"/>
  </r>
  <r>
    <x v="187"/>
    <x v="9"/>
    <x v="3"/>
    <n v="25.591918400000001"/>
    <n v="0"/>
    <n v="1561.1693017299999"/>
    <n v="0"/>
  </r>
  <r>
    <x v="187"/>
    <x v="9"/>
    <x v="4"/>
    <n v="47.163128239999999"/>
    <n v="0"/>
    <n v="2891.9646896300001"/>
    <n v="0"/>
  </r>
  <r>
    <x v="187"/>
    <x v="9"/>
    <x v="5"/>
    <n v="7.2801517499999999"/>
    <n v="0"/>
    <n v="446.87300511000001"/>
    <n v="0"/>
  </r>
  <r>
    <x v="187"/>
    <x v="9"/>
    <x v="6"/>
    <n v="7.8227026400000002"/>
    <n v="0"/>
    <n v="480.96567843000003"/>
    <n v="0"/>
  </r>
  <r>
    <x v="187"/>
    <x v="9"/>
    <x v="7"/>
    <n v="6.3001403099999997"/>
    <n v="0"/>
    <n v="388.29092842"/>
    <n v="0"/>
  </r>
  <r>
    <x v="187"/>
    <x v="10"/>
    <x v="0"/>
    <n v="83.666485640000005"/>
    <n v="0"/>
    <n v="6524.15742761"/>
    <n v="0"/>
  </r>
  <r>
    <x v="187"/>
    <x v="10"/>
    <x v="1"/>
    <n v="62.550130430000003"/>
    <n v="0"/>
    <n v="4853.6229696199998"/>
    <n v="0"/>
  </r>
  <r>
    <x v="187"/>
    <x v="10"/>
    <x v="2"/>
    <n v="69.037370749999994"/>
    <n v="0"/>
    <n v="5255.9318595100003"/>
    <n v="0"/>
  </r>
  <r>
    <x v="187"/>
    <x v="10"/>
    <x v="3"/>
    <n v="18.289418479999998"/>
    <n v="0"/>
    <n v="1435.42901579"/>
    <n v="0"/>
  </r>
  <r>
    <x v="187"/>
    <x v="10"/>
    <x v="4"/>
    <n v="60.094702050000002"/>
    <n v="0"/>
    <n v="4761.2586906099996"/>
    <n v="0"/>
  </r>
  <r>
    <x v="187"/>
    <x v="10"/>
    <x v="5"/>
    <n v="3.8740478399999998"/>
    <n v="0"/>
    <n v="293.67160458000001"/>
    <n v="0"/>
  </r>
  <r>
    <x v="187"/>
    <x v="10"/>
    <x v="6"/>
    <n v="4.7576087600000001"/>
    <n v="0"/>
    <n v="369.84117881999998"/>
    <n v="0"/>
  </r>
  <r>
    <x v="187"/>
    <x v="10"/>
    <x v="7"/>
    <n v="3.1062606800000001"/>
    <n v="0"/>
    <n v="230.21954138999999"/>
    <n v="0"/>
  </r>
  <r>
    <x v="188"/>
    <x v="0"/>
    <x v="0"/>
    <n v="135.73105154999999"/>
    <n v="97.966637120000001"/>
    <n v="0"/>
    <n v="0"/>
  </r>
  <r>
    <x v="188"/>
    <x v="0"/>
    <x v="1"/>
    <n v="105.16644094999999"/>
    <n v="96.441690489999999"/>
    <n v="0"/>
    <n v="0"/>
  </r>
  <r>
    <x v="188"/>
    <x v="0"/>
    <x v="2"/>
    <n v="104.79058637999999"/>
    <n v="73.440764470000005"/>
    <n v="0"/>
    <n v="0"/>
  </r>
  <r>
    <x v="188"/>
    <x v="0"/>
    <x v="3"/>
    <n v="21.773080650000001"/>
    <n v="21.305013890000001"/>
    <n v="0"/>
    <n v="0"/>
  </r>
  <r>
    <x v="188"/>
    <x v="0"/>
    <x v="4"/>
    <n v="52.802642640000002"/>
    <n v="28.892660060000001"/>
    <n v="0"/>
    <n v="0"/>
  </r>
  <r>
    <x v="188"/>
    <x v="0"/>
    <x v="5"/>
    <n v="7.7726363599999999"/>
    <n v="7.3976840700000004"/>
    <n v="0"/>
    <n v="0"/>
  </r>
  <r>
    <x v="188"/>
    <x v="0"/>
    <x v="6"/>
    <n v="7.3705992299999998"/>
    <n v="2.82060193"/>
    <n v="0"/>
    <n v="0"/>
  </r>
  <r>
    <x v="188"/>
    <x v="0"/>
    <x v="7"/>
    <n v="9.6678175399999997"/>
    <n v="4.5132391700000003"/>
    <n v="0"/>
    <n v="0"/>
  </r>
  <r>
    <x v="188"/>
    <x v="1"/>
    <x v="0"/>
    <n v="22.314866930000001"/>
    <n v="168.55015270999999"/>
    <n v="133.16229614"/>
    <n v="1011.09400425"/>
  </r>
  <r>
    <x v="188"/>
    <x v="1"/>
    <x v="1"/>
    <n v="23.044665389999999"/>
    <n v="159.07776894"/>
    <n v="140.24698398999999"/>
    <n v="954.94744980999997"/>
  </r>
  <r>
    <x v="188"/>
    <x v="1"/>
    <x v="2"/>
    <n v="11.548148339999999"/>
    <n v="89.541636560000001"/>
    <n v="75.961212930000002"/>
    <n v="509.66519578999998"/>
  </r>
  <r>
    <x v="188"/>
    <x v="1"/>
    <x v="3"/>
    <n v="3.3788804899999998"/>
    <n v="44.677204029999999"/>
    <n v="20.21399581"/>
    <n v="251.32958439999999"/>
  </r>
  <r>
    <x v="188"/>
    <x v="1"/>
    <x v="4"/>
    <n v="8.7300999299999997"/>
    <n v="73.218825699999996"/>
    <n v="47.379956239999999"/>
    <n v="422.85880358999998"/>
  </r>
  <r>
    <x v="188"/>
    <x v="1"/>
    <x v="5"/>
    <n v="0.80997845000000002"/>
    <n v="15.232486809999999"/>
    <n v="4.9316896999999997"/>
    <n v="87.907585100000006"/>
  </r>
  <r>
    <x v="188"/>
    <x v="1"/>
    <x v="6"/>
    <n v="0.54295519999999997"/>
    <n v="3.6289542300000002"/>
    <n v="2.7488620300000002"/>
    <n v="20.30937097"/>
  </r>
  <r>
    <x v="188"/>
    <x v="1"/>
    <x v="7"/>
    <n v="1.5366424400000001"/>
    <n v="10.35546308"/>
    <n v="9.0740654099999993"/>
    <n v="57.607872880000002"/>
  </r>
  <r>
    <x v="188"/>
    <x v="2"/>
    <x v="0"/>
    <n v="22.514209309999998"/>
    <n v="317.76522786999999"/>
    <n v="336.82336028999998"/>
    <n v="4599.0338326499996"/>
  </r>
  <r>
    <x v="188"/>
    <x v="2"/>
    <x v="1"/>
    <n v="23.2209471"/>
    <n v="302.33858114999998"/>
    <n v="347.23564241999998"/>
    <n v="4333.4210928900002"/>
  </r>
  <r>
    <x v="188"/>
    <x v="2"/>
    <x v="2"/>
    <n v="22.81194717"/>
    <n v="183.71872432000001"/>
    <n v="337.32174336000003"/>
    <n v="2589.4742496399999"/>
  </r>
  <r>
    <x v="188"/>
    <x v="2"/>
    <x v="3"/>
    <n v="8.2628084499999996"/>
    <n v="74.464817620000005"/>
    <n v="121.95568772999999"/>
    <n v="1047.78629525"/>
  </r>
  <r>
    <x v="188"/>
    <x v="2"/>
    <x v="4"/>
    <n v="8.7188935000000001"/>
    <n v="106.93257434"/>
    <n v="127.32193493"/>
    <n v="1543.62493778"/>
  </r>
  <r>
    <x v="188"/>
    <x v="2"/>
    <x v="5"/>
    <n v="2.4445066999999998"/>
    <n v="23.381371080000001"/>
    <n v="35.799658999999998"/>
    <n v="328.01930514999998"/>
  </r>
  <r>
    <x v="188"/>
    <x v="2"/>
    <x v="6"/>
    <n v="1.41700648"/>
    <n v="6.4875045499999997"/>
    <n v="19.17227316"/>
    <n v="90.422215929999993"/>
  </r>
  <r>
    <x v="188"/>
    <x v="2"/>
    <x v="7"/>
    <n v="1.98684635"/>
    <n v="14.85855024"/>
    <n v="30.381618589999999"/>
    <n v="210.0201769"/>
  </r>
  <r>
    <x v="188"/>
    <x v="3"/>
    <x v="0"/>
    <n v="79.538411159999995"/>
    <n v="386.29378714000001"/>
    <n v="1892.71751208"/>
    <n v="8925.4558934500001"/>
  </r>
  <r>
    <x v="188"/>
    <x v="3"/>
    <x v="1"/>
    <n v="59.66572627"/>
    <n v="304.23532463999999"/>
    <n v="1428.8830008499999"/>
    <n v="7082.02027456"/>
  </r>
  <r>
    <x v="188"/>
    <x v="3"/>
    <x v="2"/>
    <n v="44.822173540000001"/>
    <n v="233.73648216000001"/>
    <n v="1091.7755678999999"/>
    <n v="5481.9754948199998"/>
  </r>
  <r>
    <x v="188"/>
    <x v="3"/>
    <x v="3"/>
    <n v="19.917244140000001"/>
    <n v="93.991643089999997"/>
    <n v="476.94928440000001"/>
    <n v="2192.9923618100001"/>
  </r>
  <r>
    <x v="188"/>
    <x v="3"/>
    <x v="4"/>
    <n v="24.187072879999999"/>
    <n v="136.61778579"/>
    <n v="580.90406135000001"/>
    <n v="3154.2129558699999"/>
  </r>
  <r>
    <x v="188"/>
    <x v="3"/>
    <x v="5"/>
    <n v="6.2183564799999997"/>
    <n v="29.104082300000002"/>
    <n v="147.88179866999999"/>
    <n v="673.39147103000005"/>
  </r>
  <r>
    <x v="188"/>
    <x v="3"/>
    <x v="6"/>
    <n v="3.7708444000000001"/>
    <n v="8.9252057499999999"/>
    <n v="92.620739729999997"/>
    <n v="208.73308381999999"/>
  </r>
  <r>
    <x v="188"/>
    <x v="3"/>
    <x v="7"/>
    <n v="4.9341029599999997"/>
    <n v="19.149362279999998"/>
    <n v="116.01361572"/>
    <n v="441.20542914999999"/>
  </r>
  <r>
    <x v="188"/>
    <x v="4"/>
    <x v="0"/>
    <n v="104.41905106"/>
    <n v="206.82743837999999"/>
    <n v="3288.2911775600001"/>
    <n v="6409.4765854999996"/>
  </r>
  <r>
    <x v="188"/>
    <x v="4"/>
    <x v="1"/>
    <n v="106.91121800000001"/>
    <n v="161.03895503999999"/>
    <n v="3350.1260888199999"/>
    <n v="4999.3119244500003"/>
  </r>
  <r>
    <x v="188"/>
    <x v="4"/>
    <x v="2"/>
    <n v="70.473746320000004"/>
    <n v="142.99883610000001"/>
    <n v="2211.0281857499999"/>
    <n v="4433.1348125200002"/>
  </r>
  <r>
    <x v="188"/>
    <x v="4"/>
    <x v="3"/>
    <n v="33.177126389999998"/>
    <n v="52.327465199999999"/>
    <n v="1039.49433129"/>
    <n v="1627.2495065999999"/>
  </r>
  <r>
    <x v="188"/>
    <x v="4"/>
    <x v="4"/>
    <n v="39.076365770000002"/>
    <n v="67.653748010000001"/>
    <n v="1222.81853942"/>
    <n v="2095.7677676899998"/>
  </r>
  <r>
    <x v="188"/>
    <x v="4"/>
    <x v="5"/>
    <n v="8.0869052900000007"/>
    <n v="12.38736652"/>
    <n v="255.40010427000001"/>
    <n v="386.60261100999998"/>
  </r>
  <r>
    <x v="188"/>
    <x v="4"/>
    <x v="6"/>
    <n v="4.3516902399999999"/>
    <n v="4.1446713900000001"/>
    <n v="135.89796953000001"/>
    <n v="127.2211279"/>
  </r>
  <r>
    <x v="188"/>
    <x v="4"/>
    <x v="7"/>
    <n v="12.21703381"/>
    <n v="12.086756619999999"/>
    <n v="382.88560617000002"/>
    <n v="373.10121662"/>
  </r>
  <r>
    <x v="188"/>
    <x v="5"/>
    <x v="0"/>
    <n v="697.87157405999994"/>
    <n v="0"/>
    <n v="25984.970379959999"/>
    <n v="0"/>
  </r>
  <r>
    <x v="188"/>
    <x v="5"/>
    <x v="1"/>
    <n v="552.98764421999999"/>
    <n v="0"/>
    <n v="20646.997522019999"/>
    <n v="0"/>
  </r>
  <r>
    <x v="188"/>
    <x v="5"/>
    <x v="2"/>
    <n v="452.62387099"/>
    <n v="0"/>
    <n v="16875.568654179999"/>
    <n v="0"/>
  </r>
  <r>
    <x v="188"/>
    <x v="5"/>
    <x v="3"/>
    <n v="166.12447316000001"/>
    <n v="0"/>
    <n v="6208.1392601099997"/>
    <n v="0"/>
  </r>
  <r>
    <x v="188"/>
    <x v="5"/>
    <x v="4"/>
    <n v="217.75906323999999"/>
    <n v="0"/>
    <n v="8107.6201141600004"/>
    <n v="0"/>
  </r>
  <r>
    <x v="188"/>
    <x v="5"/>
    <x v="5"/>
    <n v="42.8428538"/>
    <n v="0"/>
    <n v="1598.99666439"/>
    <n v="0"/>
  </r>
  <r>
    <x v="188"/>
    <x v="5"/>
    <x v="6"/>
    <n v="29.939534009999999"/>
    <n v="0"/>
    <n v="1119.2497103799999"/>
    <n v="0"/>
  </r>
  <r>
    <x v="188"/>
    <x v="5"/>
    <x v="7"/>
    <n v="55.859808749999999"/>
    <n v="0"/>
    <n v="2080.88854322"/>
    <n v="0"/>
  </r>
  <r>
    <x v="188"/>
    <x v="6"/>
    <x v="0"/>
    <n v="770.24473548000003"/>
    <n v="0"/>
    <n v="31116.803534340001"/>
    <n v="0"/>
  </r>
  <r>
    <x v="188"/>
    <x v="6"/>
    <x v="1"/>
    <n v="586.95024998999997"/>
    <n v="0"/>
    <n v="23812.974586339998"/>
    <n v="0"/>
  </r>
  <r>
    <x v="188"/>
    <x v="6"/>
    <x v="2"/>
    <n v="420.98341104999997"/>
    <n v="0"/>
    <n v="17087.181313280002"/>
    <n v="0"/>
  </r>
  <r>
    <x v="188"/>
    <x v="6"/>
    <x v="3"/>
    <n v="120.25342937000001"/>
    <n v="0"/>
    <n v="4890.8311657900003"/>
    <n v="0"/>
  </r>
  <r>
    <x v="188"/>
    <x v="6"/>
    <x v="4"/>
    <n v="229.99821212000001"/>
    <n v="0"/>
    <n v="9328.3912811600003"/>
    <n v="0"/>
  </r>
  <r>
    <x v="188"/>
    <x v="6"/>
    <x v="5"/>
    <n v="43.835981920000002"/>
    <n v="0"/>
    <n v="1784.2722497"/>
    <n v="0"/>
  </r>
  <r>
    <x v="188"/>
    <x v="6"/>
    <x v="6"/>
    <n v="27.0436008"/>
    <n v="0"/>
    <n v="1095.3563111399999"/>
    <n v="0"/>
  </r>
  <r>
    <x v="188"/>
    <x v="6"/>
    <x v="7"/>
    <n v="40.272057879999998"/>
    <n v="0"/>
    <n v="1635.25935648"/>
    <n v="0"/>
  </r>
  <r>
    <x v="188"/>
    <x v="7"/>
    <x v="0"/>
    <n v="267.54748726000003"/>
    <n v="0"/>
    <n v="12340.46337888"/>
    <n v="0"/>
  </r>
  <r>
    <x v="188"/>
    <x v="7"/>
    <x v="1"/>
    <n v="235.82016576000001"/>
    <n v="0"/>
    <n v="10869.951936969999"/>
    <n v="0"/>
  </r>
  <r>
    <x v="188"/>
    <x v="7"/>
    <x v="2"/>
    <n v="156.96432974999999"/>
    <n v="0"/>
    <n v="7232.6868146799998"/>
    <n v="0"/>
  </r>
  <r>
    <x v="188"/>
    <x v="7"/>
    <x v="3"/>
    <n v="48.515540710000003"/>
    <n v="0"/>
    <n v="2241.1536749299999"/>
    <n v="0"/>
  </r>
  <r>
    <x v="188"/>
    <x v="7"/>
    <x v="4"/>
    <n v="93.039681470000005"/>
    <n v="0"/>
    <n v="4286.9832206499996"/>
    <n v="0"/>
  </r>
  <r>
    <x v="188"/>
    <x v="7"/>
    <x v="5"/>
    <n v="15.935767179999999"/>
    <n v="0"/>
    <n v="737.91358890000004"/>
    <n v="0"/>
  </r>
  <r>
    <x v="188"/>
    <x v="7"/>
    <x v="6"/>
    <n v="9.7512416300000009"/>
    <n v="0"/>
    <n v="451.18886756000001"/>
    <n v="0"/>
  </r>
  <r>
    <x v="188"/>
    <x v="7"/>
    <x v="7"/>
    <n v="13.0809918"/>
    <n v="0"/>
    <n v="606.78097867999998"/>
    <n v="0"/>
  </r>
  <r>
    <x v="188"/>
    <x v="8"/>
    <x v="0"/>
    <n v="311.63949489999999"/>
    <n v="0"/>
    <n v="16085.63741567"/>
    <n v="0"/>
  </r>
  <r>
    <x v="188"/>
    <x v="8"/>
    <x v="1"/>
    <n v="257.22283879999998"/>
    <n v="0"/>
    <n v="13362.12031857"/>
    <n v="0"/>
  </r>
  <r>
    <x v="188"/>
    <x v="8"/>
    <x v="2"/>
    <n v="199.67748725000001"/>
    <n v="0"/>
    <n v="10329.600289350001"/>
    <n v="0"/>
  </r>
  <r>
    <x v="188"/>
    <x v="8"/>
    <x v="3"/>
    <n v="62.059095360000001"/>
    <n v="0"/>
    <n v="3228.1660273799998"/>
    <n v="0"/>
  </r>
  <r>
    <x v="188"/>
    <x v="8"/>
    <x v="4"/>
    <n v="95.017816330000002"/>
    <n v="0"/>
    <n v="4909.35492454"/>
    <n v="0"/>
  </r>
  <r>
    <x v="188"/>
    <x v="8"/>
    <x v="5"/>
    <n v="14.80662294"/>
    <n v="0"/>
    <n v="770.48956887999998"/>
    <n v="0"/>
  </r>
  <r>
    <x v="188"/>
    <x v="8"/>
    <x v="6"/>
    <n v="13.282333189999999"/>
    <n v="0"/>
    <n v="698.36625747000005"/>
    <n v="0"/>
  </r>
  <r>
    <x v="188"/>
    <x v="8"/>
    <x v="7"/>
    <n v="14.582861449999999"/>
    <n v="0"/>
    <n v="752.55695394999998"/>
    <n v="0"/>
  </r>
  <r>
    <x v="188"/>
    <x v="9"/>
    <x v="0"/>
    <n v="150.16534629"/>
    <n v="0"/>
    <n v="9168.35355944"/>
    <n v="0"/>
  </r>
  <r>
    <x v="188"/>
    <x v="9"/>
    <x v="1"/>
    <n v="126.17782631999999"/>
    <n v="0"/>
    <n v="7770.0469450399996"/>
    <n v="0"/>
  </r>
  <r>
    <x v="188"/>
    <x v="9"/>
    <x v="2"/>
    <n v="104.05250187999999"/>
    <n v="0"/>
    <n v="6377.6291292699998"/>
    <n v="0"/>
  </r>
  <r>
    <x v="188"/>
    <x v="9"/>
    <x v="3"/>
    <n v="28.969046760000001"/>
    <n v="0"/>
    <n v="1787.29827518"/>
    <n v="0"/>
  </r>
  <r>
    <x v="188"/>
    <x v="9"/>
    <x v="4"/>
    <n v="57.924353080000003"/>
    <n v="0"/>
    <n v="3557.8536918999998"/>
    <n v="0"/>
  </r>
  <r>
    <x v="188"/>
    <x v="9"/>
    <x v="5"/>
    <n v="8.3043010299999995"/>
    <n v="0"/>
    <n v="505.48556875000003"/>
    <n v="0"/>
  </r>
  <r>
    <x v="188"/>
    <x v="9"/>
    <x v="6"/>
    <n v="6.0829993099999999"/>
    <n v="0"/>
    <n v="373.53537043"/>
    <n v="0"/>
  </r>
  <r>
    <x v="188"/>
    <x v="9"/>
    <x v="7"/>
    <n v="6.38518922"/>
    <n v="0"/>
    <n v="390.80649410000001"/>
    <n v="0"/>
  </r>
  <r>
    <x v="188"/>
    <x v="10"/>
    <x v="0"/>
    <n v="95.593499739999999"/>
    <n v="0"/>
    <n v="7643.0079794900003"/>
    <n v="0"/>
  </r>
  <r>
    <x v="188"/>
    <x v="10"/>
    <x v="1"/>
    <n v="79.168824229999998"/>
    <n v="0"/>
    <n v="6200.7024216399996"/>
    <n v="0"/>
  </r>
  <r>
    <x v="188"/>
    <x v="10"/>
    <x v="2"/>
    <n v="69.824219920000004"/>
    <n v="0"/>
    <n v="5426.5033726499996"/>
    <n v="0"/>
  </r>
  <r>
    <x v="188"/>
    <x v="10"/>
    <x v="3"/>
    <n v="22.965628460000001"/>
    <n v="0"/>
    <n v="1792.0874980799999"/>
    <n v="0"/>
  </r>
  <r>
    <x v="188"/>
    <x v="10"/>
    <x v="4"/>
    <n v="64.737647499999994"/>
    <n v="0"/>
    <n v="5112.4834950699997"/>
    <n v="0"/>
  </r>
  <r>
    <x v="188"/>
    <x v="10"/>
    <x v="5"/>
    <n v="4.18424847"/>
    <n v="0"/>
    <n v="319.83616246000003"/>
    <n v="0"/>
  </r>
  <r>
    <x v="188"/>
    <x v="10"/>
    <x v="6"/>
    <n v="6.6281603499999999"/>
    <n v="0"/>
    <n v="513.87809618999995"/>
    <n v="0"/>
  </r>
  <r>
    <x v="188"/>
    <x v="10"/>
    <x v="7"/>
    <n v="3.92045405"/>
    <n v="0"/>
    <n v="288.89683164000002"/>
    <n v="0"/>
  </r>
  <r>
    <x v="189"/>
    <x v="0"/>
    <x v="0"/>
    <n v="701.86751063999998"/>
    <n v="341.09379461999998"/>
    <n v="0"/>
    <n v="0"/>
  </r>
  <r>
    <x v="189"/>
    <x v="0"/>
    <x v="1"/>
    <n v="550.78419040000006"/>
    <n v="310.24218500000001"/>
    <n v="0"/>
    <n v="0"/>
  </r>
  <r>
    <x v="189"/>
    <x v="0"/>
    <x v="2"/>
    <n v="405.84065393999998"/>
    <n v="197.42389621999999"/>
    <n v="0"/>
    <n v="0"/>
  </r>
  <r>
    <x v="189"/>
    <x v="0"/>
    <x v="3"/>
    <n v="126.1123525"/>
    <n v="67.553848959999996"/>
    <n v="0"/>
    <n v="0"/>
  </r>
  <r>
    <x v="189"/>
    <x v="0"/>
    <x v="4"/>
    <n v="192.06184551000001"/>
    <n v="93.771963529999994"/>
    <n v="0"/>
    <n v="0"/>
  </r>
  <r>
    <x v="189"/>
    <x v="0"/>
    <x v="5"/>
    <n v="32.97393975"/>
    <n v="20.448104430000001"/>
    <n v="0"/>
    <n v="0"/>
  </r>
  <r>
    <x v="189"/>
    <x v="0"/>
    <x v="6"/>
    <n v="22.734133539999998"/>
    <n v="7.5986953899999996"/>
    <n v="0"/>
    <n v="0"/>
  </r>
  <r>
    <x v="189"/>
    <x v="0"/>
    <x v="7"/>
    <n v="51.022438309999998"/>
    <n v="20.444869130000001"/>
    <n v="0"/>
    <n v="0"/>
  </r>
  <r>
    <x v="189"/>
    <x v="1"/>
    <x v="0"/>
    <n v="44.733646839999999"/>
    <n v="145.19076673999999"/>
    <n v="258.72883406"/>
    <n v="862.54388812000002"/>
  </r>
  <r>
    <x v="189"/>
    <x v="1"/>
    <x v="1"/>
    <n v="38.314258010000003"/>
    <n v="140.18593677000001"/>
    <n v="222.61309605"/>
    <n v="813.27897859999996"/>
  </r>
  <r>
    <x v="189"/>
    <x v="1"/>
    <x v="2"/>
    <n v="21.87484675"/>
    <n v="107.21478136"/>
    <n v="125.13934491000001"/>
    <n v="636.95112857000004"/>
  </r>
  <r>
    <x v="189"/>
    <x v="1"/>
    <x v="3"/>
    <n v="12.241205130000001"/>
    <n v="49.783840060000003"/>
    <n v="75.616630630000003"/>
    <n v="289.86696410000002"/>
  </r>
  <r>
    <x v="189"/>
    <x v="1"/>
    <x v="4"/>
    <n v="17.371149450000001"/>
    <n v="62.618254649999997"/>
    <n v="102.46898086"/>
    <n v="347.27138387999997"/>
  </r>
  <r>
    <x v="189"/>
    <x v="1"/>
    <x v="5"/>
    <n v="3.2124558400000001"/>
    <n v="15.97741134"/>
    <n v="17.51147984"/>
    <n v="92.169501879999999"/>
  </r>
  <r>
    <x v="189"/>
    <x v="1"/>
    <x v="6"/>
    <n v="1.6036538600000001"/>
    <n v="3.7364219200000002"/>
    <n v="9.5289915500000006"/>
    <n v="21.17987479"/>
  </r>
  <r>
    <x v="189"/>
    <x v="1"/>
    <x v="7"/>
    <n v="4.31876017"/>
    <n v="8.0175860500000002"/>
    <n v="23.329226080000002"/>
    <n v="48.65355709"/>
  </r>
  <r>
    <x v="189"/>
    <x v="2"/>
    <x v="0"/>
    <n v="66.647980189999998"/>
    <n v="237.34335200000001"/>
    <n v="980.94765935999999"/>
    <n v="3387.7603735100001"/>
  </r>
  <r>
    <x v="189"/>
    <x v="2"/>
    <x v="1"/>
    <n v="58.88746673"/>
    <n v="245.57053023"/>
    <n v="871.59044583000002"/>
    <n v="3503.9625296499999"/>
  </r>
  <r>
    <x v="189"/>
    <x v="2"/>
    <x v="2"/>
    <n v="33.102591160000003"/>
    <n v="156.00393453000001"/>
    <n v="481.73190749000003"/>
    <n v="2217.1745001700001"/>
  </r>
  <r>
    <x v="189"/>
    <x v="2"/>
    <x v="3"/>
    <n v="15.89209898"/>
    <n v="63.744586509999998"/>
    <n v="239.49927432999999"/>
    <n v="872.89329266000004"/>
  </r>
  <r>
    <x v="189"/>
    <x v="2"/>
    <x v="4"/>
    <n v="25.846473079999999"/>
    <n v="99.858702739999998"/>
    <n v="379.39233765"/>
    <n v="1391.5537736000001"/>
  </r>
  <r>
    <x v="189"/>
    <x v="2"/>
    <x v="5"/>
    <n v="3.1113666000000002"/>
    <n v="19.329768019999999"/>
    <n v="43.954215869999999"/>
    <n v="275.78663771999999"/>
  </r>
  <r>
    <x v="189"/>
    <x v="2"/>
    <x v="6"/>
    <n v="2.5223310099999998"/>
    <n v="5.2892303199999997"/>
    <n v="38.897069270000003"/>
    <n v="76.857248499999997"/>
  </r>
  <r>
    <x v="189"/>
    <x v="2"/>
    <x v="7"/>
    <n v="5.5846919100000001"/>
    <n v="10.33039992"/>
    <n v="79.881610210000005"/>
    <n v="147.16460025000001"/>
  </r>
  <r>
    <x v="189"/>
    <x v="3"/>
    <x v="0"/>
    <n v="156.77537949000001"/>
    <n v="297.96028706999999"/>
    <n v="3771.8480082299998"/>
    <n v="6846.6684034099999"/>
  </r>
  <r>
    <x v="189"/>
    <x v="3"/>
    <x v="1"/>
    <n v="134.38053153999999"/>
    <n v="220.37736697"/>
    <n v="3227.0121665299998"/>
    <n v="5127.6575712000003"/>
  </r>
  <r>
    <x v="189"/>
    <x v="3"/>
    <x v="2"/>
    <n v="91.030970370000006"/>
    <n v="191.4942374"/>
    <n v="2195.1878101399998"/>
    <n v="4429.6408997299995"/>
  </r>
  <r>
    <x v="189"/>
    <x v="3"/>
    <x v="3"/>
    <n v="36.410018819999998"/>
    <n v="71.261331100000007"/>
    <n v="863.12075368000001"/>
    <n v="1625.4727713100001"/>
  </r>
  <r>
    <x v="189"/>
    <x v="3"/>
    <x v="4"/>
    <n v="52.323954739999998"/>
    <n v="115.18260624"/>
    <n v="1267.17403612"/>
    <n v="2675.7703213999998"/>
  </r>
  <r>
    <x v="189"/>
    <x v="3"/>
    <x v="5"/>
    <n v="10.62069996"/>
    <n v="21.44235943"/>
    <n v="256.79094192999997"/>
    <n v="497.52255306000001"/>
  </r>
  <r>
    <x v="189"/>
    <x v="3"/>
    <x v="6"/>
    <n v="6.1458162500000002"/>
    <n v="6.6909205500000004"/>
    <n v="151.62910069"/>
    <n v="154.30842329999999"/>
  </r>
  <r>
    <x v="189"/>
    <x v="3"/>
    <x v="7"/>
    <n v="15.75169657"/>
    <n v="15.62683603"/>
    <n v="388.43825953999999"/>
    <n v="354.60731206999998"/>
  </r>
  <r>
    <x v="189"/>
    <x v="4"/>
    <x v="0"/>
    <n v="296.36670170000002"/>
    <n v="114.70610327"/>
    <n v="9274.0230888900005"/>
    <n v="3562.1450258700002"/>
  </r>
  <r>
    <x v="189"/>
    <x v="4"/>
    <x v="1"/>
    <n v="240.72439244"/>
    <n v="96.414799560000006"/>
    <n v="7513.9541589199998"/>
    <n v="3007.60691228"/>
  </r>
  <r>
    <x v="189"/>
    <x v="4"/>
    <x v="2"/>
    <n v="166.58328947999999"/>
    <n v="93.029682429999994"/>
    <n v="5205.4841987500004"/>
    <n v="2879.1157727599998"/>
  </r>
  <r>
    <x v="189"/>
    <x v="4"/>
    <x v="3"/>
    <n v="61.484336990000003"/>
    <n v="30.525302960000001"/>
    <n v="1915.9302072999999"/>
    <n v="941.60570300999996"/>
  </r>
  <r>
    <x v="189"/>
    <x v="4"/>
    <x v="4"/>
    <n v="107.62777431000001"/>
    <n v="46.810071669999999"/>
    <n v="3363.0478687599998"/>
    <n v="1446.0429894399999"/>
  </r>
  <r>
    <x v="189"/>
    <x v="4"/>
    <x v="5"/>
    <n v="21.62253252"/>
    <n v="10.58280167"/>
    <n v="675.48747418000005"/>
    <n v="332.00541686000003"/>
  </r>
  <r>
    <x v="189"/>
    <x v="4"/>
    <x v="6"/>
    <n v="13.05265979"/>
    <n v="3.6882660700000001"/>
    <n v="406.74871535"/>
    <n v="114.49863022"/>
  </r>
  <r>
    <x v="189"/>
    <x v="4"/>
    <x v="7"/>
    <n v="24.69101169"/>
    <n v="4.9599355000000003"/>
    <n v="764.67831622000006"/>
    <n v="155.43448119000001"/>
  </r>
  <r>
    <x v="189"/>
    <x v="5"/>
    <x v="0"/>
    <n v="451.72888599999999"/>
    <n v="0"/>
    <n v="16794.135148770001"/>
    <n v="0"/>
  </r>
  <r>
    <x v="189"/>
    <x v="5"/>
    <x v="1"/>
    <n v="356.20269669999999"/>
    <n v="0"/>
    <n v="13253.786937180001"/>
    <n v="0"/>
  </r>
  <r>
    <x v="189"/>
    <x v="5"/>
    <x v="2"/>
    <n v="288.40129242"/>
    <n v="0"/>
    <n v="10712.648265690001"/>
    <n v="0"/>
  </r>
  <r>
    <x v="189"/>
    <x v="5"/>
    <x v="3"/>
    <n v="101.42524011"/>
    <n v="0"/>
    <n v="3766.0881086099998"/>
    <n v="0"/>
  </r>
  <r>
    <x v="189"/>
    <x v="5"/>
    <x v="4"/>
    <n v="145.07622627999999"/>
    <n v="0"/>
    <n v="5370.4191661300001"/>
    <n v="0"/>
  </r>
  <r>
    <x v="189"/>
    <x v="5"/>
    <x v="5"/>
    <n v="26.44403376"/>
    <n v="0"/>
    <n v="983.51253583000005"/>
    <n v="0"/>
  </r>
  <r>
    <x v="189"/>
    <x v="5"/>
    <x v="6"/>
    <n v="18.852153619999999"/>
    <n v="0"/>
    <n v="701.21559520000005"/>
    <n v="0"/>
  </r>
  <r>
    <x v="189"/>
    <x v="5"/>
    <x v="7"/>
    <n v="26.245082570000001"/>
    <n v="0"/>
    <n v="973.89130622000005"/>
    <n v="0"/>
  </r>
  <r>
    <x v="189"/>
    <x v="6"/>
    <x v="0"/>
    <n v="445.36295948999998"/>
    <n v="0"/>
    <n v="17995.019124480001"/>
    <n v="0"/>
  </r>
  <r>
    <x v="189"/>
    <x v="6"/>
    <x v="1"/>
    <n v="358.87579830999999"/>
    <n v="0"/>
    <n v="14550.217417330001"/>
    <n v="0"/>
  </r>
  <r>
    <x v="189"/>
    <x v="6"/>
    <x v="2"/>
    <n v="265.80109646"/>
    <n v="0"/>
    <n v="10777.16070593"/>
    <n v="0"/>
  </r>
  <r>
    <x v="189"/>
    <x v="6"/>
    <x v="3"/>
    <n v="80.370664989999995"/>
    <n v="0"/>
    <n v="3258.9920218799998"/>
    <n v="0"/>
  </r>
  <r>
    <x v="189"/>
    <x v="6"/>
    <x v="4"/>
    <n v="138.87314623"/>
    <n v="0"/>
    <n v="5645.1081609800003"/>
    <n v="0"/>
  </r>
  <r>
    <x v="189"/>
    <x v="6"/>
    <x v="5"/>
    <n v="26.946573699999998"/>
    <n v="0"/>
    <n v="1093.3450382399999"/>
    <n v="0"/>
  </r>
  <r>
    <x v="189"/>
    <x v="6"/>
    <x v="6"/>
    <n v="17.420734150000001"/>
    <n v="0"/>
    <n v="706.30330583"/>
    <n v="0"/>
  </r>
  <r>
    <x v="189"/>
    <x v="6"/>
    <x v="7"/>
    <n v="18.08588786"/>
    <n v="0"/>
    <n v="728.27787173000002"/>
    <n v="0"/>
  </r>
  <r>
    <x v="189"/>
    <x v="7"/>
    <x v="0"/>
    <n v="148.98347165999999"/>
    <n v="0"/>
    <n v="6873.8872046400002"/>
    <n v="0"/>
  </r>
  <r>
    <x v="189"/>
    <x v="7"/>
    <x v="1"/>
    <n v="112.35773819000001"/>
    <n v="0"/>
    <n v="5194.56100401"/>
    <n v="0"/>
  </r>
  <r>
    <x v="189"/>
    <x v="7"/>
    <x v="2"/>
    <n v="97.518817279999993"/>
    <n v="0"/>
    <n v="4512.7790457499996"/>
    <n v="0"/>
  </r>
  <r>
    <x v="189"/>
    <x v="7"/>
    <x v="3"/>
    <n v="30.480148830000001"/>
    <n v="0"/>
    <n v="1404.49985644"/>
    <n v="0"/>
  </r>
  <r>
    <x v="189"/>
    <x v="7"/>
    <x v="4"/>
    <n v="57.263125940000002"/>
    <n v="0"/>
    <n v="2654.1855162299998"/>
    <n v="0"/>
  </r>
  <r>
    <x v="189"/>
    <x v="7"/>
    <x v="5"/>
    <n v="8.9184459500000006"/>
    <n v="0"/>
    <n v="414.46410995000002"/>
    <n v="0"/>
  </r>
  <r>
    <x v="189"/>
    <x v="7"/>
    <x v="6"/>
    <n v="7.2281540299999998"/>
    <n v="0"/>
    <n v="335.60543458000001"/>
    <n v="0"/>
  </r>
  <r>
    <x v="189"/>
    <x v="7"/>
    <x v="7"/>
    <n v="5.8605086399999999"/>
    <n v="0"/>
    <n v="271.73823694999999"/>
    <n v="0"/>
  </r>
  <r>
    <x v="189"/>
    <x v="8"/>
    <x v="0"/>
    <n v="154.65349689000001"/>
    <n v="0"/>
    <n v="8006.47616002"/>
    <n v="0"/>
  </r>
  <r>
    <x v="189"/>
    <x v="8"/>
    <x v="1"/>
    <n v="130.78418708000001"/>
    <n v="0"/>
    <n v="6762.5857115400004"/>
    <n v="0"/>
  </r>
  <r>
    <x v="189"/>
    <x v="8"/>
    <x v="2"/>
    <n v="115.94520115"/>
    <n v="0"/>
    <n v="6024.2677087900001"/>
    <n v="0"/>
  </r>
  <r>
    <x v="189"/>
    <x v="8"/>
    <x v="3"/>
    <n v="31.37693316"/>
    <n v="0"/>
    <n v="1622.81461988"/>
    <n v="0"/>
  </r>
  <r>
    <x v="189"/>
    <x v="8"/>
    <x v="4"/>
    <n v="53.002188689999997"/>
    <n v="0"/>
    <n v="2773.8556193899999"/>
    <n v="0"/>
  </r>
  <r>
    <x v="189"/>
    <x v="8"/>
    <x v="5"/>
    <n v="9.4598960000000005"/>
    <n v="0"/>
    <n v="492.79914092000001"/>
    <n v="0"/>
  </r>
  <r>
    <x v="189"/>
    <x v="8"/>
    <x v="6"/>
    <n v="7.1986661500000002"/>
    <n v="0"/>
    <n v="381.70315263999998"/>
    <n v="0"/>
  </r>
  <r>
    <x v="189"/>
    <x v="8"/>
    <x v="7"/>
    <n v="5.1247732700000004"/>
    <n v="0"/>
    <n v="264.65934498000001"/>
    <n v="0"/>
  </r>
  <r>
    <x v="189"/>
    <x v="9"/>
    <x v="0"/>
    <n v="75.233596289999994"/>
    <n v="0"/>
    <n v="4578.5358064599995"/>
    <n v="0"/>
  </r>
  <r>
    <x v="189"/>
    <x v="9"/>
    <x v="1"/>
    <n v="61.036537840000001"/>
    <n v="0"/>
    <n v="3730.4632305300001"/>
    <n v="0"/>
  </r>
  <r>
    <x v="189"/>
    <x v="9"/>
    <x v="2"/>
    <n v="66.126456680000004"/>
    <n v="0"/>
    <n v="4048.49824442"/>
    <n v="0"/>
  </r>
  <r>
    <x v="189"/>
    <x v="9"/>
    <x v="3"/>
    <n v="14.877566549999999"/>
    <n v="0"/>
    <n v="912.46034533"/>
    <n v="0"/>
  </r>
  <r>
    <x v="189"/>
    <x v="9"/>
    <x v="4"/>
    <n v="36.330355359999999"/>
    <n v="0"/>
    <n v="2206.10233728"/>
    <n v="0"/>
  </r>
  <r>
    <x v="189"/>
    <x v="9"/>
    <x v="5"/>
    <n v="4.66668942"/>
    <n v="0"/>
    <n v="282.02199538999997"/>
    <n v="0"/>
  </r>
  <r>
    <x v="189"/>
    <x v="9"/>
    <x v="6"/>
    <n v="4.7763522399999996"/>
    <n v="0"/>
    <n v="291.92390595000001"/>
    <n v="0"/>
  </r>
  <r>
    <x v="189"/>
    <x v="9"/>
    <x v="7"/>
    <n v="2.87303826"/>
    <n v="0"/>
    <n v="175.20236176"/>
    <n v="0"/>
  </r>
  <r>
    <x v="189"/>
    <x v="10"/>
    <x v="0"/>
    <n v="50.224253560000001"/>
    <n v="0"/>
    <n v="3931.57714016"/>
    <n v="0"/>
  </r>
  <r>
    <x v="189"/>
    <x v="10"/>
    <x v="1"/>
    <n v="46.195691510000003"/>
    <n v="0"/>
    <n v="3680.5679785900002"/>
    <n v="0"/>
  </r>
  <r>
    <x v="189"/>
    <x v="10"/>
    <x v="2"/>
    <n v="39.403934339999999"/>
    <n v="0"/>
    <n v="3054.5695172999999"/>
    <n v="0"/>
  </r>
  <r>
    <x v="189"/>
    <x v="10"/>
    <x v="3"/>
    <n v="15.92138993"/>
    <n v="0"/>
    <n v="1252.29521514"/>
    <n v="0"/>
  </r>
  <r>
    <x v="189"/>
    <x v="10"/>
    <x v="4"/>
    <n v="50.910063940000001"/>
    <n v="0"/>
    <n v="4057.2648967700002"/>
    <n v="0"/>
  </r>
  <r>
    <x v="189"/>
    <x v="10"/>
    <x v="5"/>
    <n v="4.2455808900000003"/>
    <n v="0"/>
    <n v="334.73070752000001"/>
    <n v="0"/>
  </r>
  <r>
    <x v="189"/>
    <x v="10"/>
    <x v="6"/>
    <n v="3.99234848"/>
    <n v="0"/>
    <n v="319.99876343"/>
    <n v="0"/>
  </r>
  <r>
    <x v="189"/>
    <x v="10"/>
    <x v="7"/>
    <n v="1.4429236299999999"/>
    <n v="0"/>
    <n v="111.59565246"/>
    <n v="0"/>
  </r>
  <r>
    <x v="190"/>
    <x v="0"/>
    <x v="0"/>
    <n v="151.23210714999999"/>
    <n v="116.48037841999999"/>
    <n v="0"/>
    <n v="0"/>
  </r>
  <r>
    <x v="190"/>
    <x v="0"/>
    <x v="1"/>
    <n v="120.30094588"/>
    <n v="93.291682030000004"/>
    <n v="0"/>
    <n v="0"/>
  </r>
  <r>
    <x v="190"/>
    <x v="0"/>
    <x v="2"/>
    <n v="88.080698479999995"/>
    <n v="54.423246519999999"/>
    <n v="0"/>
    <n v="0"/>
  </r>
  <r>
    <x v="190"/>
    <x v="0"/>
    <x v="3"/>
    <n v="34.259443400000002"/>
    <n v="29.047128480000001"/>
    <n v="0"/>
    <n v="0"/>
  </r>
  <r>
    <x v="190"/>
    <x v="0"/>
    <x v="4"/>
    <n v="61.207493249999999"/>
    <n v="33.407977430000003"/>
    <n v="0"/>
    <n v="0"/>
  </r>
  <r>
    <x v="190"/>
    <x v="0"/>
    <x v="5"/>
    <n v="10.985684770000001"/>
    <n v="11.615918560000001"/>
    <n v="0"/>
    <n v="0"/>
  </r>
  <r>
    <x v="190"/>
    <x v="0"/>
    <x v="6"/>
    <n v="8.9424428099999993"/>
    <n v="3.5056908099999999"/>
    <n v="0"/>
    <n v="0"/>
  </r>
  <r>
    <x v="190"/>
    <x v="0"/>
    <x v="7"/>
    <n v="10.95348222"/>
    <n v="5.8499402500000004"/>
    <n v="0"/>
    <n v="0"/>
  </r>
  <r>
    <x v="190"/>
    <x v="1"/>
    <x v="0"/>
    <n v="18.297488919999999"/>
    <n v="174.37647344000001"/>
    <n v="122.46756395"/>
    <n v="1042.6182370700001"/>
  </r>
  <r>
    <x v="190"/>
    <x v="1"/>
    <x v="1"/>
    <n v="12.282139020000001"/>
    <n v="169.07873180000001"/>
    <n v="64.544026029999998"/>
    <n v="983.23445271000003"/>
  </r>
  <r>
    <x v="190"/>
    <x v="1"/>
    <x v="2"/>
    <n v="14.49817266"/>
    <n v="114.35860516"/>
    <n v="74.962604929999998"/>
    <n v="689.98288717000003"/>
  </r>
  <r>
    <x v="190"/>
    <x v="1"/>
    <x v="3"/>
    <n v="5.0131493599999999"/>
    <n v="48.816550679999999"/>
    <n v="29.56677852"/>
    <n v="277.77758183999998"/>
  </r>
  <r>
    <x v="190"/>
    <x v="1"/>
    <x v="4"/>
    <n v="8.7604506299999994"/>
    <n v="74.63371798"/>
    <n v="44.494029099999999"/>
    <n v="421.59788221000002"/>
  </r>
  <r>
    <x v="190"/>
    <x v="1"/>
    <x v="5"/>
    <n v="1.0801901700000001"/>
    <n v="15.10258964"/>
    <n v="4.1418853200000001"/>
    <n v="89.285438729999996"/>
  </r>
  <r>
    <x v="190"/>
    <x v="1"/>
    <x v="6"/>
    <n v="0.69732541999999997"/>
    <n v="4.0166048400000003"/>
    <n v="4.6196225999999996"/>
    <n v="24.731153249999998"/>
  </r>
  <r>
    <x v="190"/>
    <x v="1"/>
    <x v="7"/>
    <n v="1.49024676"/>
    <n v="10.55958128"/>
    <n v="6.3642404399999997"/>
    <n v="53.363123780000002"/>
  </r>
  <r>
    <x v="190"/>
    <x v="2"/>
    <x v="0"/>
    <n v="30.715623409999999"/>
    <n v="297.88140536999998"/>
    <n v="437.52367601999998"/>
    <n v="4241.8191574299999"/>
  </r>
  <r>
    <x v="190"/>
    <x v="2"/>
    <x v="1"/>
    <n v="18.049616820000001"/>
    <n v="293.73827423"/>
    <n v="253.48111895"/>
    <n v="4161.8318981299999"/>
  </r>
  <r>
    <x v="190"/>
    <x v="2"/>
    <x v="2"/>
    <n v="21.38012179"/>
    <n v="193.01593392000001"/>
    <n v="312.86121717999998"/>
    <n v="2722.7019089400001"/>
  </r>
  <r>
    <x v="190"/>
    <x v="2"/>
    <x v="3"/>
    <n v="9.2328917799999992"/>
    <n v="78.113266519999996"/>
    <n v="133.77853475000001"/>
    <n v="1127.0627390699999"/>
  </r>
  <r>
    <x v="190"/>
    <x v="2"/>
    <x v="4"/>
    <n v="13.5533199"/>
    <n v="105.8025081"/>
    <n v="191.06037843999999"/>
    <n v="1534.1128432999999"/>
  </r>
  <r>
    <x v="190"/>
    <x v="2"/>
    <x v="5"/>
    <n v="2.6799526899999999"/>
    <n v="19.867999409999999"/>
    <n v="37.082296139999997"/>
    <n v="276.87019923999998"/>
  </r>
  <r>
    <x v="190"/>
    <x v="2"/>
    <x v="6"/>
    <n v="1.36744961"/>
    <n v="5.8122104300000004"/>
    <n v="19.331873309999999"/>
    <n v="84.122945259999995"/>
  </r>
  <r>
    <x v="190"/>
    <x v="2"/>
    <x v="7"/>
    <n v="3.2455488300000002"/>
    <n v="16.816599650000001"/>
    <n v="45.990877869999998"/>
    <n v="239.00702863000001"/>
  </r>
  <r>
    <x v="190"/>
    <x v="3"/>
    <x v="0"/>
    <n v="83.386906949999997"/>
    <n v="373.32984015"/>
    <n v="1987.63861436"/>
    <n v="8585.7203559699992"/>
  </r>
  <r>
    <x v="190"/>
    <x v="3"/>
    <x v="1"/>
    <n v="72.587351999999996"/>
    <n v="320.95374744999998"/>
    <n v="1747.4967918699999"/>
    <n v="7500.3756440899997"/>
  </r>
  <r>
    <x v="190"/>
    <x v="3"/>
    <x v="2"/>
    <n v="45.325144330000001"/>
    <n v="240.68602111999999"/>
    <n v="1078.8290582100001"/>
    <n v="5625.7235088500001"/>
  </r>
  <r>
    <x v="190"/>
    <x v="3"/>
    <x v="3"/>
    <n v="15.936583580000001"/>
    <n v="86.426131119999994"/>
    <n v="372.83542914999998"/>
    <n v="2019.6347708200001"/>
  </r>
  <r>
    <x v="190"/>
    <x v="3"/>
    <x v="4"/>
    <n v="31.915716400000001"/>
    <n v="128.45865495000001"/>
    <n v="768.11378143000002"/>
    <n v="2981.0904500199999"/>
  </r>
  <r>
    <x v="190"/>
    <x v="3"/>
    <x v="5"/>
    <n v="6.38657524"/>
    <n v="25.30367163"/>
    <n v="151.45991197000001"/>
    <n v="595.13015985000004"/>
  </r>
  <r>
    <x v="190"/>
    <x v="3"/>
    <x v="6"/>
    <n v="3.47582477"/>
    <n v="9.3242375200000005"/>
    <n v="84.321901879999999"/>
    <n v="215.34734193"/>
  </r>
  <r>
    <x v="190"/>
    <x v="3"/>
    <x v="7"/>
    <n v="5.5422933099999998"/>
    <n v="17.829406850000002"/>
    <n v="136.05585262"/>
    <n v="420.31392127999999"/>
  </r>
  <r>
    <x v="190"/>
    <x v="4"/>
    <x v="0"/>
    <n v="110.01567025999999"/>
    <n v="174.88996180000001"/>
    <n v="3452.11777798"/>
    <n v="5411.8610278300002"/>
  </r>
  <r>
    <x v="190"/>
    <x v="4"/>
    <x v="1"/>
    <n v="98.655075740000001"/>
    <n v="163.97079312"/>
    <n v="3087.7309196800002"/>
    <n v="5073.43683495"/>
  </r>
  <r>
    <x v="190"/>
    <x v="4"/>
    <x v="2"/>
    <n v="65.110291540000006"/>
    <n v="139.38328075999999"/>
    <n v="2029.7704457499999"/>
    <n v="4312.6797910900004"/>
  </r>
  <r>
    <x v="190"/>
    <x v="4"/>
    <x v="3"/>
    <n v="27.66641839"/>
    <n v="52.682392749999998"/>
    <n v="859.52690898000003"/>
    <n v="1637.5302593900001"/>
  </r>
  <r>
    <x v="190"/>
    <x v="4"/>
    <x v="4"/>
    <n v="40.873110920000002"/>
    <n v="65.322768809999999"/>
    <n v="1278.9907654599999"/>
    <n v="2026.7587815500001"/>
  </r>
  <r>
    <x v="190"/>
    <x v="4"/>
    <x v="5"/>
    <n v="8.6201742400000008"/>
    <n v="14.780425409999999"/>
    <n v="269.71254121999999"/>
    <n v="459.20199843"/>
  </r>
  <r>
    <x v="190"/>
    <x v="4"/>
    <x v="6"/>
    <n v="3.6445855300000001"/>
    <n v="5.1788619100000002"/>
    <n v="114.84210313"/>
    <n v="159.42289757"/>
  </r>
  <r>
    <x v="190"/>
    <x v="4"/>
    <x v="7"/>
    <n v="8.5923280900000005"/>
    <n v="10.47407903"/>
    <n v="270.74884094999999"/>
    <n v="324.94506634999999"/>
  </r>
  <r>
    <x v="190"/>
    <x v="5"/>
    <x v="0"/>
    <n v="691.17716970000004"/>
    <n v="0"/>
    <n v="25736.6555955"/>
    <n v="0"/>
  </r>
  <r>
    <x v="190"/>
    <x v="5"/>
    <x v="1"/>
    <n v="574.95503866000001"/>
    <n v="0"/>
    <n v="21473.125082670002"/>
    <n v="0"/>
  </r>
  <r>
    <x v="190"/>
    <x v="5"/>
    <x v="2"/>
    <n v="421.39571264"/>
    <n v="0"/>
    <n v="15706.062381150001"/>
    <n v="0"/>
  </r>
  <r>
    <x v="190"/>
    <x v="5"/>
    <x v="3"/>
    <n v="159.92066384"/>
    <n v="0"/>
    <n v="5978.0000917400002"/>
    <n v="0"/>
  </r>
  <r>
    <x v="190"/>
    <x v="5"/>
    <x v="4"/>
    <n v="229.53141063000001"/>
    <n v="0"/>
    <n v="8555.4318033100008"/>
    <n v="0"/>
  </r>
  <r>
    <x v="190"/>
    <x v="5"/>
    <x v="5"/>
    <n v="41.668971040000002"/>
    <n v="0"/>
    <n v="1559.3001350500001"/>
    <n v="0"/>
  </r>
  <r>
    <x v="190"/>
    <x v="5"/>
    <x v="6"/>
    <n v="27.883583290000001"/>
    <n v="0"/>
    <n v="1043.05908028"/>
    <n v="0"/>
  </r>
  <r>
    <x v="190"/>
    <x v="5"/>
    <x v="7"/>
    <n v="52.982417699999999"/>
    <n v="0"/>
    <n v="1970.01134286"/>
    <n v="0"/>
  </r>
  <r>
    <x v="190"/>
    <x v="6"/>
    <x v="0"/>
    <n v="776.99461486999996"/>
    <n v="0"/>
    <n v="31376.414376050001"/>
    <n v="0"/>
  </r>
  <r>
    <x v="190"/>
    <x v="6"/>
    <x v="1"/>
    <n v="599.74363148999998"/>
    <n v="0"/>
    <n v="24292.263348569999"/>
    <n v="0"/>
  </r>
  <r>
    <x v="190"/>
    <x v="6"/>
    <x v="2"/>
    <n v="452.08618203999998"/>
    <n v="0"/>
    <n v="18318.7450489"/>
    <n v="0"/>
  </r>
  <r>
    <x v="190"/>
    <x v="6"/>
    <x v="3"/>
    <n v="124.22477714"/>
    <n v="0"/>
    <n v="5036.7470655999996"/>
    <n v="0"/>
  </r>
  <r>
    <x v="190"/>
    <x v="6"/>
    <x v="4"/>
    <n v="219.25195160000001"/>
    <n v="0"/>
    <n v="8870.5524643299996"/>
    <n v="0"/>
  </r>
  <r>
    <x v="190"/>
    <x v="6"/>
    <x v="5"/>
    <n v="42.262621160000002"/>
    <n v="0"/>
    <n v="1717.00945886"/>
    <n v="0"/>
  </r>
  <r>
    <x v="190"/>
    <x v="6"/>
    <x v="6"/>
    <n v="26.221668820000001"/>
    <n v="0"/>
    <n v="1062.0404873699999"/>
    <n v="0"/>
  </r>
  <r>
    <x v="190"/>
    <x v="6"/>
    <x v="7"/>
    <n v="37.341595900000002"/>
    <n v="0"/>
    <n v="1515.4421602499999"/>
    <n v="0"/>
  </r>
  <r>
    <x v="190"/>
    <x v="7"/>
    <x v="0"/>
    <n v="253.89177697"/>
    <n v="0"/>
    <n v="11698.22732661"/>
    <n v="0"/>
  </r>
  <r>
    <x v="190"/>
    <x v="7"/>
    <x v="1"/>
    <n v="228.89989969000001"/>
    <n v="0"/>
    <n v="10525.52912445"/>
    <n v="0"/>
  </r>
  <r>
    <x v="190"/>
    <x v="7"/>
    <x v="2"/>
    <n v="159.01211398000001"/>
    <n v="0"/>
    <n v="7329.3164241000004"/>
    <n v="0"/>
  </r>
  <r>
    <x v="190"/>
    <x v="7"/>
    <x v="3"/>
    <n v="56.872399000000001"/>
    <n v="0"/>
    <n v="2609.29378051"/>
    <n v="0"/>
  </r>
  <r>
    <x v="190"/>
    <x v="7"/>
    <x v="4"/>
    <n v="85.899989300000001"/>
    <n v="0"/>
    <n v="3964.9409897800001"/>
    <n v="0"/>
  </r>
  <r>
    <x v="190"/>
    <x v="7"/>
    <x v="5"/>
    <n v="14.510568729999999"/>
    <n v="0"/>
    <n v="672.09396171000003"/>
    <n v="0"/>
  </r>
  <r>
    <x v="190"/>
    <x v="7"/>
    <x v="6"/>
    <n v="10.184804919999999"/>
    <n v="0"/>
    <n v="470.07899507000002"/>
    <n v="0"/>
  </r>
  <r>
    <x v="190"/>
    <x v="7"/>
    <x v="7"/>
    <n v="13.31327531"/>
    <n v="0"/>
    <n v="611.77223124"/>
    <n v="0"/>
  </r>
  <r>
    <x v="190"/>
    <x v="8"/>
    <x v="0"/>
    <n v="313.07737096"/>
    <n v="0"/>
    <n v="16158.168013009999"/>
    <n v="0"/>
  </r>
  <r>
    <x v="190"/>
    <x v="8"/>
    <x v="1"/>
    <n v="242.52701221999999"/>
    <n v="0"/>
    <n v="12539.286779509999"/>
    <n v="0"/>
  </r>
  <r>
    <x v="190"/>
    <x v="8"/>
    <x v="2"/>
    <n v="194.35693125"/>
    <n v="0"/>
    <n v="10080.40780984"/>
    <n v="0"/>
  </r>
  <r>
    <x v="190"/>
    <x v="8"/>
    <x v="3"/>
    <n v="51.984788880000004"/>
    <n v="0"/>
    <n v="2707.5680530899999"/>
    <n v="0"/>
  </r>
  <r>
    <x v="190"/>
    <x v="8"/>
    <x v="4"/>
    <n v="94.765225740000005"/>
    <n v="0"/>
    <n v="4896.4250367300001"/>
    <n v="0"/>
  </r>
  <r>
    <x v="190"/>
    <x v="8"/>
    <x v="5"/>
    <n v="15.48327963"/>
    <n v="0"/>
    <n v="809.78492344999995"/>
    <n v="0"/>
  </r>
  <r>
    <x v="190"/>
    <x v="8"/>
    <x v="6"/>
    <n v="12.1399141"/>
    <n v="0"/>
    <n v="638.98619259999998"/>
    <n v="0"/>
  </r>
  <r>
    <x v="190"/>
    <x v="8"/>
    <x v="7"/>
    <n v="17.85811752"/>
    <n v="0"/>
    <n v="929.73373761000005"/>
    <n v="0"/>
  </r>
  <r>
    <x v="190"/>
    <x v="9"/>
    <x v="0"/>
    <n v="141.39887449"/>
    <n v="0"/>
    <n v="8659.8634454700004"/>
    <n v="0"/>
  </r>
  <r>
    <x v="190"/>
    <x v="9"/>
    <x v="1"/>
    <n v="111.51755199"/>
    <n v="0"/>
    <n v="6808.8176298799999"/>
    <n v="0"/>
  </r>
  <r>
    <x v="190"/>
    <x v="9"/>
    <x v="2"/>
    <n v="98.884295750000007"/>
    <n v="0"/>
    <n v="6078.2632338900003"/>
    <n v="0"/>
  </r>
  <r>
    <x v="190"/>
    <x v="9"/>
    <x v="3"/>
    <n v="22.970204729999999"/>
    <n v="0"/>
    <n v="1409.8891833099999"/>
    <n v="0"/>
  </r>
  <r>
    <x v="190"/>
    <x v="9"/>
    <x v="4"/>
    <n v="56.223295810000003"/>
    <n v="0"/>
    <n v="3457.8833449899998"/>
    <n v="0"/>
  </r>
  <r>
    <x v="190"/>
    <x v="9"/>
    <x v="5"/>
    <n v="8.0457213000000003"/>
    <n v="0"/>
    <n v="495.12398123000003"/>
    <n v="0"/>
  </r>
  <r>
    <x v="190"/>
    <x v="9"/>
    <x v="6"/>
    <n v="5.7570727799999997"/>
    <n v="0"/>
    <n v="356.38778063000001"/>
    <n v="0"/>
  </r>
  <r>
    <x v="190"/>
    <x v="9"/>
    <x v="7"/>
    <n v="5.6602149500000003"/>
    <n v="0"/>
    <n v="343.19818480999999"/>
    <n v="0"/>
  </r>
  <r>
    <x v="190"/>
    <x v="10"/>
    <x v="0"/>
    <n v="82.326493389999996"/>
    <n v="0"/>
    <n v="6382.7941170399999"/>
    <n v="0"/>
  </r>
  <r>
    <x v="190"/>
    <x v="10"/>
    <x v="1"/>
    <n v="62.379363050000002"/>
    <n v="0"/>
    <n v="4826.0715603299996"/>
    <n v="0"/>
  </r>
  <r>
    <x v="190"/>
    <x v="10"/>
    <x v="2"/>
    <n v="62.367046500000001"/>
    <n v="0"/>
    <n v="4842.2331950999996"/>
    <n v="0"/>
  </r>
  <r>
    <x v="190"/>
    <x v="10"/>
    <x v="3"/>
    <n v="19.31480316"/>
    <n v="0"/>
    <n v="1562.98579447"/>
    <n v="0"/>
  </r>
  <r>
    <x v="190"/>
    <x v="10"/>
    <x v="4"/>
    <n v="54.73556284"/>
    <n v="0"/>
    <n v="4363.5843419000003"/>
    <n v="0"/>
  </r>
  <r>
    <x v="190"/>
    <x v="10"/>
    <x v="5"/>
    <n v="3.91586283"/>
    <n v="0"/>
    <n v="304.84272784000001"/>
    <n v="0"/>
  </r>
  <r>
    <x v="190"/>
    <x v="10"/>
    <x v="6"/>
    <n v="5.9649592199999999"/>
    <n v="0"/>
    <n v="458.95386751000001"/>
    <n v="0"/>
  </r>
  <r>
    <x v="190"/>
    <x v="10"/>
    <x v="7"/>
    <n v="3.5641981600000001"/>
    <n v="0"/>
    <n v="267.39263862000001"/>
    <n v="0"/>
  </r>
  <r>
    <x v="191"/>
    <x v="0"/>
    <x v="0"/>
    <n v="131.39990520000001"/>
    <n v="99.819813870000004"/>
    <n v="0"/>
    <n v="0"/>
  </r>
  <r>
    <x v="191"/>
    <x v="0"/>
    <x v="1"/>
    <n v="97.053723649999995"/>
    <n v="72.786174329999994"/>
    <n v="0"/>
    <n v="0"/>
  </r>
  <r>
    <x v="191"/>
    <x v="0"/>
    <x v="2"/>
    <n v="81.568823210000005"/>
    <n v="46.148053539999999"/>
    <n v="0"/>
    <n v="0"/>
  </r>
  <r>
    <x v="191"/>
    <x v="0"/>
    <x v="3"/>
    <n v="28.32302748"/>
    <n v="19.592624369999999"/>
    <n v="0"/>
    <n v="0"/>
  </r>
  <r>
    <x v="191"/>
    <x v="0"/>
    <x v="4"/>
    <n v="49.787676210000001"/>
    <n v="35.999617239999999"/>
    <n v="0"/>
    <n v="0"/>
  </r>
  <r>
    <x v="191"/>
    <x v="0"/>
    <x v="5"/>
    <n v="8.5988054199999997"/>
    <n v="7.5202553700000001"/>
    <n v="0"/>
    <n v="0"/>
  </r>
  <r>
    <x v="191"/>
    <x v="0"/>
    <x v="6"/>
    <n v="8.0403446299999999"/>
    <n v="1.5221306400000001"/>
    <n v="0"/>
    <n v="0"/>
  </r>
  <r>
    <x v="191"/>
    <x v="0"/>
    <x v="7"/>
    <n v="9.3106132499999994"/>
    <n v="5.8338035100000001"/>
    <n v="0"/>
    <n v="0"/>
  </r>
  <r>
    <x v="191"/>
    <x v="1"/>
    <x v="0"/>
    <n v="24.198560430000001"/>
    <n v="191.32462139"/>
    <n v="147.77500237999999"/>
    <n v="1137.21062396"/>
  </r>
  <r>
    <x v="191"/>
    <x v="1"/>
    <x v="1"/>
    <n v="19.422027180000001"/>
    <n v="184.52235103000001"/>
    <n v="102.16506875"/>
    <n v="1072.0438315599999"/>
  </r>
  <r>
    <x v="191"/>
    <x v="1"/>
    <x v="2"/>
    <n v="14.132756609999999"/>
    <n v="121.85894643"/>
    <n v="66.664881219999998"/>
    <n v="718.73645294999994"/>
  </r>
  <r>
    <x v="191"/>
    <x v="1"/>
    <x v="3"/>
    <n v="6.2692561800000002"/>
    <n v="52.91032525"/>
    <n v="38.601430700000002"/>
    <n v="298.46572531999999"/>
  </r>
  <r>
    <x v="191"/>
    <x v="1"/>
    <x v="4"/>
    <n v="6.2473384599999999"/>
    <n v="72.28789295"/>
    <n v="36.678245019999999"/>
    <n v="431.49086868000001"/>
  </r>
  <r>
    <x v="191"/>
    <x v="1"/>
    <x v="5"/>
    <n v="1.6271210899999999"/>
    <n v="18.912119319999999"/>
    <n v="8.7213846099999994"/>
    <n v="104.99984044"/>
  </r>
  <r>
    <x v="191"/>
    <x v="1"/>
    <x v="6"/>
    <n v="0.42481445000000001"/>
    <n v="5.1825767799999998"/>
    <n v="2.3166164600000001"/>
    <n v="30.68473277"/>
  </r>
  <r>
    <x v="191"/>
    <x v="1"/>
    <x v="7"/>
    <n v="0.71119898999999998"/>
    <n v="12.43801395"/>
    <n v="3.8205558499999999"/>
    <n v="71.641620509999996"/>
  </r>
  <r>
    <x v="191"/>
    <x v="2"/>
    <x v="0"/>
    <n v="29.38322338"/>
    <n v="338.91323631"/>
    <n v="416.58268371000003"/>
    <n v="4855.0690999500002"/>
  </r>
  <r>
    <x v="191"/>
    <x v="2"/>
    <x v="1"/>
    <n v="19.994859869999999"/>
    <n v="299.83623778999998"/>
    <n v="296.91062434000003"/>
    <n v="4247.7610149499997"/>
  </r>
  <r>
    <x v="191"/>
    <x v="2"/>
    <x v="2"/>
    <n v="16.859118710000001"/>
    <n v="201.59770961000001"/>
    <n v="242.65221890999999"/>
    <n v="2811.5154995900002"/>
  </r>
  <r>
    <x v="191"/>
    <x v="2"/>
    <x v="3"/>
    <n v="5.3215538699999998"/>
    <n v="76.24437811"/>
    <n v="75.28443"/>
    <n v="1090.10811771"/>
  </r>
  <r>
    <x v="191"/>
    <x v="2"/>
    <x v="4"/>
    <n v="12.302739239999999"/>
    <n v="114.31864086"/>
    <n v="185.760334"/>
    <n v="1642.59054414"/>
  </r>
  <r>
    <x v="191"/>
    <x v="2"/>
    <x v="5"/>
    <n v="1.86366904"/>
    <n v="22.453392600000001"/>
    <n v="27.956721330000001"/>
    <n v="319.55868219000001"/>
  </r>
  <r>
    <x v="191"/>
    <x v="2"/>
    <x v="6"/>
    <n v="1.62690432"/>
    <n v="6.2961516199999998"/>
    <n v="23.172575040000002"/>
    <n v="89.797892950000005"/>
  </r>
  <r>
    <x v="191"/>
    <x v="2"/>
    <x v="7"/>
    <n v="3.2452768000000001"/>
    <n v="16.568748710000001"/>
    <n v="47.843990419999997"/>
    <n v="231.25310077"/>
  </r>
  <r>
    <x v="191"/>
    <x v="3"/>
    <x v="0"/>
    <n v="78.511642510000001"/>
    <n v="363.75540539000002"/>
    <n v="1901.55680497"/>
    <n v="8369.3314963699995"/>
  </r>
  <r>
    <x v="191"/>
    <x v="3"/>
    <x v="1"/>
    <n v="75.11583229"/>
    <n v="311.48205668000003"/>
    <n v="1829.88009837"/>
    <n v="7205.2556100600004"/>
  </r>
  <r>
    <x v="191"/>
    <x v="3"/>
    <x v="2"/>
    <n v="48.938280460000001"/>
    <n v="244.86865280999999"/>
    <n v="1191.19713007"/>
    <n v="5754.6767244900002"/>
  </r>
  <r>
    <x v="191"/>
    <x v="3"/>
    <x v="3"/>
    <n v="19.478419209999998"/>
    <n v="90.908866529999997"/>
    <n v="468.82869132000002"/>
    <n v="2128.1388366199999"/>
  </r>
  <r>
    <x v="191"/>
    <x v="3"/>
    <x v="4"/>
    <n v="36.364291170000001"/>
    <n v="131.83924579000001"/>
    <n v="881.64138348999995"/>
    <n v="3056.17633583"/>
  </r>
  <r>
    <x v="191"/>
    <x v="3"/>
    <x v="5"/>
    <n v="7.9579206600000001"/>
    <n v="27.526597030000001"/>
    <n v="198.02465943999999"/>
    <n v="644.68617791999998"/>
  </r>
  <r>
    <x v="191"/>
    <x v="3"/>
    <x v="6"/>
    <n v="3.6649720299999999"/>
    <n v="9.4601381700000005"/>
    <n v="90.152301769999994"/>
    <n v="214.89715104000001"/>
  </r>
  <r>
    <x v="191"/>
    <x v="3"/>
    <x v="7"/>
    <n v="7.0624711400000004"/>
    <n v="19.02305643"/>
    <n v="177.55877265000001"/>
    <n v="444.0201035"/>
  </r>
  <r>
    <x v="191"/>
    <x v="4"/>
    <x v="0"/>
    <n v="123.68479273"/>
    <n v="192.26473596"/>
    <n v="3862.1483355300002"/>
    <n v="5970.9835957100004"/>
  </r>
  <r>
    <x v="191"/>
    <x v="4"/>
    <x v="1"/>
    <n v="126.72064388"/>
    <n v="163.27681154999999"/>
    <n v="3969.7752408299998"/>
    <n v="5058.0814149799999"/>
  </r>
  <r>
    <x v="191"/>
    <x v="4"/>
    <x v="2"/>
    <n v="67.855773170000006"/>
    <n v="134.43075997"/>
    <n v="2123.6406577299999"/>
    <n v="4180.57752076"/>
  </r>
  <r>
    <x v="191"/>
    <x v="4"/>
    <x v="3"/>
    <n v="34.619285980000001"/>
    <n v="53.803133219999999"/>
    <n v="1080.50127058"/>
    <n v="1670.8185321599999"/>
  </r>
  <r>
    <x v="191"/>
    <x v="4"/>
    <x v="4"/>
    <n v="94.932185570000001"/>
    <n v="55.905713499999997"/>
    <n v="2993.3151855999999"/>
    <n v="1738.28707136"/>
  </r>
  <r>
    <x v="191"/>
    <x v="4"/>
    <x v="5"/>
    <n v="8.0842755999999998"/>
    <n v="13.039853190000001"/>
    <n v="256.58473211"/>
    <n v="407.52957724999999"/>
  </r>
  <r>
    <x v="191"/>
    <x v="4"/>
    <x v="6"/>
    <n v="3.0830566899999998"/>
    <n v="4.8675111600000003"/>
    <n v="96.47552039"/>
    <n v="149.60356042999999"/>
  </r>
  <r>
    <x v="191"/>
    <x v="4"/>
    <x v="7"/>
    <n v="11.57142955"/>
    <n v="9.4793915799999997"/>
    <n v="359.70311436999998"/>
    <n v="294.77337144000001"/>
  </r>
  <r>
    <x v="191"/>
    <x v="5"/>
    <x v="0"/>
    <n v="684.55564291999997"/>
    <n v="0"/>
    <n v="25506.957641590001"/>
    <n v="0"/>
  </r>
  <r>
    <x v="191"/>
    <x v="5"/>
    <x v="1"/>
    <n v="560.63009152999996"/>
    <n v="0"/>
    <n v="20859.982888220002"/>
    <n v="0"/>
  </r>
  <r>
    <x v="191"/>
    <x v="5"/>
    <x v="2"/>
    <n v="425.88036566"/>
    <n v="0"/>
    <n v="15917.630418369999"/>
    <n v="0"/>
  </r>
  <r>
    <x v="191"/>
    <x v="5"/>
    <x v="3"/>
    <n v="156.23348888999999"/>
    <n v="0"/>
    <n v="5814.0946279500004"/>
    <n v="0"/>
  </r>
  <r>
    <x v="191"/>
    <x v="5"/>
    <x v="4"/>
    <n v="204.95712204"/>
    <n v="0"/>
    <n v="7604.3449283999998"/>
    <n v="0"/>
  </r>
  <r>
    <x v="191"/>
    <x v="5"/>
    <x v="5"/>
    <n v="42.46171236"/>
    <n v="0"/>
    <n v="1587.2980165900001"/>
    <n v="0"/>
  </r>
  <r>
    <x v="191"/>
    <x v="5"/>
    <x v="6"/>
    <n v="29.645871719999999"/>
    <n v="0"/>
    <n v="1107.1552985000001"/>
    <n v="0"/>
  </r>
  <r>
    <x v="191"/>
    <x v="5"/>
    <x v="7"/>
    <n v="47.454276800000002"/>
    <n v="0"/>
    <n v="1762.27960379"/>
    <n v="0"/>
  </r>
  <r>
    <x v="191"/>
    <x v="6"/>
    <x v="0"/>
    <n v="760.83761000000004"/>
    <n v="0"/>
    <n v="30784.925957920001"/>
    <n v="0"/>
  </r>
  <r>
    <x v="191"/>
    <x v="6"/>
    <x v="1"/>
    <n v="611.66707819999999"/>
    <n v="0"/>
    <n v="24813.678215489999"/>
    <n v="0"/>
  </r>
  <r>
    <x v="191"/>
    <x v="6"/>
    <x v="2"/>
    <n v="453.51499342"/>
    <n v="0"/>
    <n v="18391.427654620002"/>
    <n v="0"/>
  </r>
  <r>
    <x v="191"/>
    <x v="6"/>
    <x v="3"/>
    <n v="123.76043275000001"/>
    <n v="0"/>
    <n v="5015.7680503299998"/>
    <n v="0"/>
  </r>
  <r>
    <x v="191"/>
    <x v="6"/>
    <x v="4"/>
    <n v="198.04160297000001"/>
    <n v="0"/>
    <n v="8029.2092779200002"/>
    <n v="0"/>
  </r>
  <r>
    <x v="191"/>
    <x v="6"/>
    <x v="5"/>
    <n v="39.395016869999999"/>
    <n v="0"/>
    <n v="1598.25347343"/>
    <n v="0"/>
  </r>
  <r>
    <x v="191"/>
    <x v="6"/>
    <x v="6"/>
    <n v="25.609463900000002"/>
    <n v="0"/>
    <n v="1036.3457484200001"/>
    <n v="0"/>
  </r>
  <r>
    <x v="191"/>
    <x v="6"/>
    <x v="7"/>
    <n v="39.43150902"/>
    <n v="0"/>
    <n v="1606.7297132399999"/>
    <n v="0"/>
  </r>
  <r>
    <x v="191"/>
    <x v="7"/>
    <x v="0"/>
    <n v="256.32777597"/>
    <n v="0"/>
    <n v="11823.836617299999"/>
    <n v="0"/>
  </r>
  <r>
    <x v="191"/>
    <x v="7"/>
    <x v="1"/>
    <n v="216.05509746000001"/>
    <n v="0"/>
    <n v="9933.6722151699996"/>
    <n v="0"/>
  </r>
  <r>
    <x v="191"/>
    <x v="7"/>
    <x v="2"/>
    <n v="160.64223018000001"/>
    <n v="0"/>
    <n v="7419.4647619300003"/>
    <n v="0"/>
  </r>
  <r>
    <x v="191"/>
    <x v="7"/>
    <x v="3"/>
    <n v="52.450238919999997"/>
    <n v="0"/>
    <n v="2410.2992935100001"/>
    <n v="0"/>
  </r>
  <r>
    <x v="191"/>
    <x v="7"/>
    <x v="4"/>
    <n v="90.827061060000005"/>
    <n v="0"/>
    <n v="4204.42646479"/>
    <n v="0"/>
  </r>
  <r>
    <x v="191"/>
    <x v="7"/>
    <x v="5"/>
    <n v="15.05550422"/>
    <n v="0"/>
    <n v="695.65481811999996"/>
    <n v="0"/>
  </r>
  <r>
    <x v="191"/>
    <x v="7"/>
    <x v="6"/>
    <n v="8.9110908299999991"/>
    <n v="0"/>
    <n v="411.98862628000001"/>
    <n v="0"/>
  </r>
  <r>
    <x v="191"/>
    <x v="7"/>
    <x v="7"/>
    <n v="15.57539463"/>
    <n v="0"/>
    <n v="713.70792994999999"/>
    <n v="0"/>
  </r>
  <r>
    <x v="191"/>
    <x v="8"/>
    <x v="0"/>
    <n v="307.86366459999999"/>
    <n v="0"/>
    <n v="15865.34191786"/>
    <n v="0"/>
  </r>
  <r>
    <x v="191"/>
    <x v="8"/>
    <x v="1"/>
    <n v="242.28270363999999"/>
    <n v="0"/>
    <n v="12518.071771479999"/>
    <n v="0"/>
  </r>
  <r>
    <x v="191"/>
    <x v="8"/>
    <x v="2"/>
    <n v="193.24724394"/>
    <n v="0"/>
    <n v="10002.94685409"/>
    <n v="0"/>
  </r>
  <r>
    <x v="191"/>
    <x v="8"/>
    <x v="3"/>
    <n v="57.356324909999998"/>
    <n v="0"/>
    <n v="2972.4773825799998"/>
    <n v="0"/>
  </r>
  <r>
    <x v="191"/>
    <x v="8"/>
    <x v="4"/>
    <n v="87.821262200000007"/>
    <n v="0"/>
    <n v="4556.3974933899999"/>
    <n v="0"/>
  </r>
  <r>
    <x v="191"/>
    <x v="8"/>
    <x v="5"/>
    <n v="16.30617419"/>
    <n v="0"/>
    <n v="846.44309605000001"/>
    <n v="0"/>
  </r>
  <r>
    <x v="191"/>
    <x v="8"/>
    <x v="6"/>
    <n v="11.13771333"/>
    <n v="0"/>
    <n v="589.49872626000001"/>
    <n v="0"/>
  </r>
  <r>
    <x v="191"/>
    <x v="8"/>
    <x v="7"/>
    <n v="15.47281008"/>
    <n v="0"/>
    <n v="799.31132247999994"/>
    <n v="0"/>
  </r>
  <r>
    <x v="191"/>
    <x v="9"/>
    <x v="0"/>
    <n v="152.24834312999999"/>
    <n v="0"/>
    <n v="9291.51643401"/>
    <n v="0"/>
  </r>
  <r>
    <x v="191"/>
    <x v="9"/>
    <x v="1"/>
    <n v="106.86821095000001"/>
    <n v="0"/>
    <n v="6537.1366145900001"/>
    <n v="0"/>
  </r>
  <r>
    <x v="191"/>
    <x v="9"/>
    <x v="2"/>
    <n v="98.77016252"/>
    <n v="0"/>
    <n v="6040.21600373"/>
    <n v="0"/>
  </r>
  <r>
    <x v="191"/>
    <x v="9"/>
    <x v="3"/>
    <n v="24.526941019999999"/>
    <n v="0"/>
    <n v="1501.21551236"/>
    <n v="0"/>
  </r>
  <r>
    <x v="191"/>
    <x v="9"/>
    <x v="4"/>
    <n v="47.063290369999997"/>
    <n v="0"/>
    <n v="2888.0225553999999"/>
    <n v="0"/>
  </r>
  <r>
    <x v="191"/>
    <x v="9"/>
    <x v="5"/>
    <n v="8.6049193600000002"/>
    <n v="0"/>
    <n v="526.54020847000004"/>
    <n v="0"/>
  </r>
  <r>
    <x v="191"/>
    <x v="9"/>
    <x v="6"/>
    <n v="6.2952801100000002"/>
    <n v="0"/>
    <n v="385.67377734000002"/>
    <n v="0"/>
  </r>
  <r>
    <x v="191"/>
    <x v="9"/>
    <x v="7"/>
    <n v="7.2853582699999997"/>
    <n v="0"/>
    <n v="442.08147154"/>
    <n v="0"/>
  </r>
  <r>
    <x v="191"/>
    <x v="10"/>
    <x v="0"/>
    <n v="77.303719349999994"/>
    <n v="0"/>
    <n v="5942.79171597"/>
    <n v="0"/>
  </r>
  <r>
    <x v="191"/>
    <x v="10"/>
    <x v="1"/>
    <n v="55.328938460000003"/>
    <n v="0"/>
    <n v="4296.3840227299997"/>
    <n v="0"/>
  </r>
  <r>
    <x v="191"/>
    <x v="10"/>
    <x v="2"/>
    <n v="73.530965780000002"/>
    <n v="0"/>
    <n v="5668.3873849000001"/>
    <n v="0"/>
  </r>
  <r>
    <x v="191"/>
    <x v="10"/>
    <x v="3"/>
    <n v="18.767266769999999"/>
    <n v="0"/>
    <n v="1504.4155002099999"/>
    <n v="0"/>
  </r>
  <r>
    <x v="191"/>
    <x v="10"/>
    <x v="4"/>
    <n v="62.590701969999998"/>
    <n v="0"/>
    <n v="4989.6181101900002"/>
    <n v="0"/>
  </r>
  <r>
    <x v="191"/>
    <x v="10"/>
    <x v="5"/>
    <n v="5.0818087199999997"/>
    <n v="0"/>
    <n v="387.50917965000002"/>
    <n v="0"/>
  </r>
  <r>
    <x v="191"/>
    <x v="10"/>
    <x v="6"/>
    <n v="5.98323844"/>
    <n v="0"/>
    <n v="470.04798307999999"/>
    <n v="0"/>
  </r>
  <r>
    <x v="191"/>
    <x v="10"/>
    <x v="7"/>
    <n v="1.7355736500000001"/>
    <n v="0"/>
    <n v="143.12957233"/>
    <n v="0"/>
  </r>
  <r>
    <x v="192"/>
    <x v="0"/>
    <x v="0"/>
    <n v="228.06803876999999"/>
    <n v="148.81947961"/>
    <n v="0"/>
    <n v="0"/>
  </r>
  <r>
    <x v="192"/>
    <x v="0"/>
    <x v="1"/>
    <n v="207.36547859000001"/>
    <n v="160.12964783000001"/>
    <n v="0"/>
    <n v="0"/>
  </r>
  <r>
    <x v="192"/>
    <x v="0"/>
    <x v="2"/>
    <n v="160.20722835000001"/>
    <n v="115.44288152"/>
    <n v="0"/>
    <n v="0"/>
  </r>
  <r>
    <x v="192"/>
    <x v="0"/>
    <x v="3"/>
    <n v="30.941447539999999"/>
    <n v="20.120237020000001"/>
    <n v="0"/>
    <n v="0"/>
  </r>
  <r>
    <x v="192"/>
    <x v="0"/>
    <x v="4"/>
    <n v="83.714529880000001"/>
    <n v="47.118293229999999"/>
    <n v="0"/>
    <n v="0"/>
  </r>
  <r>
    <x v="192"/>
    <x v="0"/>
    <x v="5"/>
    <n v="9.2064353299999997"/>
    <n v="9.9952004599999995"/>
    <n v="0"/>
    <n v="0"/>
  </r>
  <r>
    <x v="192"/>
    <x v="0"/>
    <x v="6"/>
    <n v="10.367380349999999"/>
    <n v="3.8214923199999999"/>
    <n v="0"/>
    <n v="0"/>
  </r>
  <r>
    <x v="192"/>
    <x v="0"/>
    <x v="7"/>
    <n v="13.863916270000001"/>
    <n v="10.121949300000001"/>
    <n v="0"/>
    <n v="0"/>
  </r>
  <r>
    <x v="192"/>
    <x v="1"/>
    <x v="0"/>
    <n v="22.73554605"/>
    <n v="195.93758130000001"/>
    <n v="141.64305299"/>
    <n v="1117.97921187"/>
  </r>
  <r>
    <x v="192"/>
    <x v="1"/>
    <x v="1"/>
    <n v="22.94776607"/>
    <n v="190.64265044000001"/>
    <n v="136.98535926"/>
    <n v="1104.5083365400001"/>
  </r>
  <r>
    <x v="192"/>
    <x v="1"/>
    <x v="2"/>
    <n v="22.04337812"/>
    <n v="128.41345758"/>
    <n v="133.12016625999999"/>
    <n v="763.28390695999997"/>
  </r>
  <r>
    <x v="192"/>
    <x v="1"/>
    <x v="3"/>
    <n v="6.2275502600000001"/>
    <n v="48.439019799999997"/>
    <n v="32.593191050000001"/>
    <n v="272.37786939"/>
  </r>
  <r>
    <x v="192"/>
    <x v="1"/>
    <x v="4"/>
    <n v="11.13903167"/>
    <n v="80.667061849999996"/>
    <n v="60.375275860000002"/>
    <n v="453.77933998999998"/>
  </r>
  <r>
    <x v="192"/>
    <x v="1"/>
    <x v="5"/>
    <n v="1.1950765400000001"/>
    <n v="18.8608373"/>
    <n v="5.7522309800000002"/>
    <n v="108.21324314"/>
  </r>
  <r>
    <x v="192"/>
    <x v="1"/>
    <x v="6"/>
    <n v="1.0565276299999999"/>
    <n v="4.3527537000000001"/>
    <n v="6.3777639600000002"/>
    <n v="24.56838514"/>
  </r>
  <r>
    <x v="192"/>
    <x v="1"/>
    <x v="7"/>
    <n v="3.1379104"/>
    <n v="12.391201909999999"/>
    <n v="14.09283939"/>
    <n v="70.379258800000002"/>
  </r>
  <r>
    <x v="192"/>
    <x v="2"/>
    <x v="0"/>
    <n v="37.187726720000001"/>
    <n v="331.89967509000002"/>
    <n v="552.31903380000006"/>
    <n v="4725.5862864299997"/>
  </r>
  <r>
    <x v="192"/>
    <x v="2"/>
    <x v="1"/>
    <n v="39.204209239999997"/>
    <n v="286.27874499000001"/>
    <n v="605.35272612999995"/>
    <n v="3991.6516300100002"/>
  </r>
  <r>
    <x v="192"/>
    <x v="2"/>
    <x v="2"/>
    <n v="29.085982829999999"/>
    <n v="199.81763355999999"/>
    <n v="418.44603078"/>
    <n v="2838.0375331199998"/>
  </r>
  <r>
    <x v="192"/>
    <x v="2"/>
    <x v="3"/>
    <n v="9.0328643999999993"/>
    <n v="81.701964919999995"/>
    <n v="136.46563548"/>
    <n v="1152.2744594400001"/>
  </r>
  <r>
    <x v="192"/>
    <x v="2"/>
    <x v="4"/>
    <n v="9.8420443300000002"/>
    <n v="109.49367432"/>
    <n v="144.26207282999999"/>
    <n v="1586.8023564"/>
  </r>
  <r>
    <x v="192"/>
    <x v="2"/>
    <x v="5"/>
    <n v="2.7531038300000001"/>
    <n v="24.732757719999999"/>
    <n v="41.950308499999998"/>
    <n v="351.67019612000001"/>
  </r>
  <r>
    <x v="192"/>
    <x v="2"/>
    <x v="6"/>
    <n v="0.75956073000000002"/>
    <n v="7.0812957000000001"/>
    <n v="11.863182610000001"/>
    <n v="101.83744708"/>
  </r>
  <r>
    <x v="192"/>
    <x v="2"/>
    <x v="7"/>
    <n v="5.0141950099999999"/>
    <n v="17.948086069999999"/>
    <n v="72.350007980000001"/>
    <n v="258.64507214000002"/>
  </r>
  <r>
    <x v="192"/>
    <x v="3"/>
    <x v="0"/>
    <n v="139.11644648999999"/>
    <n v="373.92462661000002"/>
    <n v="3428.6785040300001"/>
    <n v="8557.7113597600001"/>
  </r>
  <r>
    <x v="192"/>
    <x v="3"/>
    <x v="1"/>
    <n v="119.76484148999999"/>
    <n v="289.84311903000003"/>
    <n v="2922.0396267900001"/>
    <n v="6776.4279047600003"/>
  </r>
  <r>
    <x v="192"/>
    <x v="3"/>
    <x v="2"/>
    <n v="88.500909890000003"/>
    <n v="205.83862331"/>
    <n v="2209.42245959"/>
    <n v="4766.1587755"/>
  </r>
  <r>
    <x v="192"/>
    <x v="3"/>
    <x v="3"/>
    <n v="27.86298635"/>
    <n v="94.399073040000005"/>
    <n v="681.11219720999998"/>
    <n v="2201.7421094800002"/>
  </r>
  <r>
    <x v="192"/>
    <x v="3"/>
    <x v="4"/>
    <n v="44.838705679999997"/>
    <n v="118.65255091"/>
    <n v="1098.6279271000001"/>
    <n v="2747.5509573300001"/>
  </r>
  <r>
    <x v="192"/>
    <x v="3"/>
    <x v="5"/>
    <n v="10.0992487"/>
    <n v="26.836837339999999"/>
    <n v="248.94362964999999"/>
    <n v="626.31521750000002"/>
  </r>
  <r>
    <x v="192"/>
    <x v="3"/>
    <x v="6"/>
    <n v="3.5847247200000001"/>
    <n v="9.49589952"/>
    <n v="85.941846130000002"/>
    <n v="216.92408892"/>
  </r>
  <r>
    <x v="192"/>
    <x v="3"/>
    <x v="7"/>
    <n v="9.8327428599999998"/>
    <n v="17.239998799999999"/>
    <n v="240.86901746000001"/>
    <n v="407.45132804999997"/>
  </r>
  <r>
    <x v="192"/>
    <x v="4"/>
    <x v="0"/>
    <n v="444.64402887"/>
    <n v="161.3859277"/>
    <n v="13990.2052396"/>
    <n v="5004.2024874700001"/>
  </r>
  <r>
    <x v="192"/>
    <x v="4"/>
    <x v="1"/>
    <n v="374.50107822000001"/>
    <n v="141.26771600999999"/>
    <n v="11767.920677509999"/>
    <n v="4393.2353770199998"/>
  </r>
  <r>
    <x v="192"/>
    <x v="4"/>
    <x v="2"/>
    <n v="247.99801123"/>
    <n v="101.30096668"/>
    <n v="7792.5459275800004"/>
    <n v="3144.2963276700002"/>
  </r>
  <r>
    <x v="192"/>
    <x v="4"/>
    <x v="3"/>
    <n v="83.852557340000004"/>
    <n v="41.481450240000001"/>
    <n v="2616.16924113"/>
    <n v="1290.8884725400001"/>
  </r>
  <r>
    <x v="192"/>
    <x v="4"/>
    <x v="4"/>
    <n v="119.48770302"/>
    <n v="59.347723930000001"/>
    <n v="3752.9126715399998"/>
    <n v="1843.8869383799999"/>
  </r>
  <r>
    <x v="192"/>
    <x v="4"/>
    <x v="5"/>
    <n v="26.894169470000001"/>
    <n v="11.58872979"/>
    <n v="844.15395432000003"/>
    <n v="364.86710976000001"/>
  </r>
  <r>
    <x v="192"/>
    <x v="4"/>
    <x v="6"/>
    <n v="15.58860784"/>
    <n v="4.5868965099999999"/>
    <n v="487.45038383999997"/>
    <n v="141.41408347999999"/>
  </r>
  <r>
    <x v="192"/>
    <x v="4"/>
    <x v="7"/>
    <n v="23.498333120000002"/>
    <n v="7.41928258"/>
    <n v="729.75955703"/>
    <n v="229.95156541"/>
  </r>
  <r>
    <x v="192"/>
    <x v="5"/>
    <x v="0"/>
    <n v="529.37082666000003"/>
    <n v="0"/>
    <n v="19618.89716837"/>
    <n v="0"/>
  </r>
  <r>
    <x v="192"/>
    <x v="5"/>
    <x v="1"/>
    <n v="426.28406436"/>
    <n v="0"/>
    <n v="15834.175534260001"/>
    <n v="0"/>
  </r>
  <r>
    <x v="192"/>
    <x v="5"/>
    <x v="2"/>
    <n v="338.29019490000002"/>
    <n v="0"/>
    <n v="12568.42872844"/>
    <n v="0"/>
  </r>
  <r>
    <x v="192"/>
    <x v="5"/>
    <x v="3"/>
    <n v="127.52292538"/>
    <n v="0"/>
    <n v="4727.6984997400004"/>
    <n v="0"/>
  </r>
  <r>
    <x v="192"/>
    <x v="5"/>
    <x v="4"/>
    <n v="189.01998510999999"/>
    <n v="0"/>
    <n v="7018.0321833999997"/>
    <n v="0"/>
  </r>
  <r>
    <x v="192"/>
    <x v="5"/>
    <x v="5"/>
    <n v="32.796297529999997"/>
    <n v="0"/>
    <n v="1216.1598675400001"/>
    <n v="0"/>
  </r>
  <r>
    <x v="192"/>
    <x v="5"/>
    <x v="6"/>
    <n v="22.37834157"/>
    <n v="0"/>
    <n v="834.98492203000001"/>
    <n v="0"/>
  </r>
  <r>
    <x v="192"/>
    <x v="5"/>
    <x v="7"/>
    <n v="40.057330090000001"/>
    <n v="0"/>
    <n v="1485.2590167799999"/>
    <n v="0"/>
  </r>
  <r>
    <x v="192"/>
    <x v="6"/>
    <x v="0"/>
    <n v="634.43069246000005"/>
    <n v="0"/>
    <n v="25674.027009500001"/>
    <n v="0"/>
  </r>
  <r>
    <x v="192"/>
    <x v="6"/>
    <x v="1"/>
    <n v="441.19239884000001"/>
    <n v="0"/>
    <n v="17872.068250920001"/>
    <n v="0"/>
  </r>
  <r>
    <x v="192"/>
    <x v="6"/>
    <x v="2"/>
    <n v="338.84465885999998"/>
    <n v="0"/>
    <n v="13749.48433501"/>
    <n v="0"/>
  </r>
  <r>
    <x v="192"/>
    <x v="6"/>
    <x v="3"/>
    <n v="113.13987265999999"/>
    <n v="0"/>
    <n v="4597.5268604000003"/>
    <n v="0"/>
  </r>
  <r>
    <x v="192"/>
    <x v="6"/>
    <x v="4"/>
    <n v="173.01764367999999"/>
    <n v="0"/>
    <n v="7027.3953471100003"/>
    <n v="0"/>
  </r>
  <r>
    <x v="192"/>
    <x v="6"/>
    <x v="5"/>
    <n v="33.984837970000001"/>
    <n v="0"/>
    <n v="1383.09340989"/>
    <n v="0"/>
  </r>
  <r>
    <x v="192"/>
    <x v="6"/>
    <x v="6"/>
    <n v="21.157795629999999"/>
    <n v="0"/>
    <n v="855.06961939999997"/>
    <n v="0"/>
  </r>
  <r>
    <x v="192"/>
    <x v="6"/>
    <x v="7"/>
    <n v="33.426011889999998"/>
    <n v="0"/>
    <n v="1361.9604759700001"/>
    <n v="0"/>
  </r>
  <r>
    <x v="192"/>
    <x v="7"/>
    <x v="0"/>
    <n v="199.37820699"/>
    <n v="0"/>
    <n v="9207.1648426100001"/>
    <n v="0"/>
  </r>
  <r>
    <x v="192"/>
    <x v="7"/>
    <x v="1"/>
    <n v="161.05101997"/>
    <n v="0"/>
    <n v="7415.08404746"/>
    <n v="0"/>
  </r>
  <r>
    <x v="192"/>
    <x v="7"/>
    <x v="2"/>
    <n v="134.69549739000001"/>
    <n v="0"/>
    <n v="6239.1785473700002"/>
    <n v="0"/>
  </r>
  <r>
    <x v="192"/>
    <x v="7"/>
    <x v="3"/>
    <n v="42.897272370000003"/>
    <n v="0"/>
    <n v="1982.83371083"/>
    <n v="0"/>
  </r>
  <r>
    <x v="192"/>
    <x v="7"/>
    <x v="4"/>
    <n v="77.413960579999994"/>
    <n v="0"/>
    <n v="3580.4184058199999"/>
    <n v="0"/>
  </r>
  <r>
    <x v="192"/>
    <x v="7"/>
    <x v="5"/>
    <n v="14.44194403"/>
    <n v="0"/>
    <n v="668.75651326000002"/>
    <n v="0"/>
  </r>
  <r>
    <x v="192"/>
    <x v="7"/>
    <x v="6"/>
    <n v="9.0794160900000005"/>
    <n v="0"/>
    <n v="421.07226231999999"/>
    <n v="0"/>
  </r>
  <r>
    <x v="192"/>
    <x v="7"/>
    <x v="7"/>
    <n v="12.08098721"/>
    <n v="0"/>
    <n v="555.86055825000005"/>
    <n v="0"/>
  </r>
  <r>
    <x v="192"/>
    <x v="8"/>
    <x v="0"/>
    <n v="204.57744998000001"/>
    <n v="0"/>
    <n v="10597.109626060001"/>
    <n v="0"/>
  </r>
  <r>
    <x v="192"/>
    <x v="8"/>
    <x v="1"/>
    <n v="181.4600366"/>
    <n v="0"/>
    <n v="9383.9180887999992"/>
    <n v="0"/>
  </r>
  <r>
    <x v="192"/>
    <x v="8"/>
    <x v="2"/>
    <n v="151.97358137000001"/>
    <n v="0"/>
    <n v="7894.6796103999995"/>
    <n v="0"/>
  </r>
  <r>
    <x v="192"/>
    <x v="8"/>
    <x v="3"/>
    <n v="50.675968699999999"/>
    <n v="0"/>
    <n v="2646.1182930999998"/>
    <n v="0"/>
  </r>
  <r>
    <x v="192"/>
    <x v="8"/>
    <x v="4"/>
    <n v="84.569093879999997"/>
    <n v="0"/>
    <n v="4406.2541826500001"/>
    <n v="0"/>
  </r>
  <r>
    <x v="192"/>
    <x v="8"/>
    <x v="5"/>
    <n v="11.729983600000001"/>
    <n v="0"/>
    <n v="612.11218335000001"/>
    <n v="0"/>
  </r>
  <r>
    <x v="192"/>
    <x v="8"/>
    <x v="6"/>
    <n v="8.8795689600000003"/>
    <n v="0"/>
    <n v="466.49720346999999"/>
    <n v="0"/>
  </r>
  <r>
    <x v="192"/>
    <x v="8"/>
    <x v="7"/>
    <n v="11.912795170000001"/>
    <n v="0"/>
    <n v="623.74295122000001"/>
    <n v="0"/>
  </r>
  <r>
    <x v="192"/>
    <x v="9"/>
    <x v="0"/>
    <n v="111.43239183999999"/>
    <n v="0"/>
    <n v="6785.6516945399999"/>
    <n v="0"/>
  </r>
  <r>
    <x v="192"/>
    <x v="9"/>
    <x v="1"/>
    <n v="84.297397900000007"/>
    <n v="0"/>
    <n v="5148.962614"/>
    <n v="0"/>
  </r>
  <r>
    <x v="192"/>
    <x v="9"/>
    <x v="2"/>
    <n v="78.390590270000004"/>
    <n v="0"/>
    <n v="4786.0303722400004"/>
    <n v="0"/>
  </r>
  <r>
    <x v="192"/>
    <x v="9"/>
    <x v="3"/>
    <n v="25.27439562"/>
    <n v="0"/>
    <n v="1536.6923715200001"/>
    <n v="0"/>
  </r>
  <r>
    <x v="192"/>
    <x v="9"/>
    <x v="4"/>
    <n v="46.49477074"/>
    <n v="0"/>
    <n v="2844.3534550499999"/>
    <n v="0"/>
  </r>
  <r>
    <x v="192"/>
    <x v="9"/>
    <x v="5"/>
    <n v="5.5711088100000001"/>
    <n v="0"/>
    <n v="344.93911718999999"/>
    <n v="0"/>
  </r>
  <r>
    <x v="192"/>
    <x v="9"/>
    <x v="6"/>
    <n v="5.0821238900000001"/>
    <n v="0"/>
    <n v="310.12980133000002"/>
    <n v="0"/>
  </r>
  <r>
    <x v="192"/>
    <x v="9"/>
    <x v="7"/>
    <n v="2.8910501900000001"/>
    <n v="0"/>
    <n v="179.53416781999999"/>
    <n v="0"/>
  </r>
  <r>
    <x v="192"/>
    <x v="10"/>
    <x v="0"/>
    <n v="65.992202039999995"/>
    <n v="0"/>
    <n v="5230.8309302199996"/>
    <n v="0"/>
  </r>
  <r>
    <x v="192"/>
    <x v="10"/>
    <x v="1"/>
    <n v="52.726175269999999"/>
    <n v="0"/>
    <n v="4094.67122079"/>
    <n v="0"/>
  </r>
  <r>
    <x v="192"/>
    <x v="10"/>
    <x v="2"/>
    <n v="68.286309180000003"/>
    <n v="0"/>
    <n v="5321.1560764400001"/>
    <n v="0"/>
  </r>
  <r>
    <x v="192"/>
    <x v="10"/>
    <x v="3"/>
    <n v="15.010886790000001"/>
    <n v="0"/>
    <n v="1178.4585415900001"/>
    <n v="0"/>
  </r>
  <r>
    <x v="192"/>
    <x v="10"/>
    <x v="4"/>
    <n v="57.505362040000001"/>
    <n v="0"/>
    <n v="4559.4306378700003"/>
    <n v="0"/>
  </r>
  <r>
    <x v="192"/>
    <x v="10"/>
    <x v="5"/>
    <n v="5.8934369799999997"/>
    <n v="0"/>
    <n v="448.66401588000002"/>
    <n v="0"/>
  </r>
  <r>
    <x v="192"/>
    <x v="10"/>
    <x v="6"/>
    <n v="5.59949355"/>
    <n v="0"/>
    <n v="443.07336008999999"/>
    <n v="0"/>
  </r>
  <r>
    <x v="192"/>
    <x v="10"/>
    <x v="7"/>
    <n v="3.00896527"/>
    <n v="0"/>
    <n v="223.54039438999999"/>
    <n v="0"/>
  </r>
  <r>
    <x v="193"/>
    <x v="0"/>
    <x v="0"/>
    <n v="117.29877317"/>
    <n v="89.323130739999996"/>
    <n v="0"/>
    <n v="0"/>
  </r>
  <r>
    <x v="193"/>
    <x v="0"/>
    <x v="1"/>
    <n v="85.450337219999994"/>
    <n v="80.673922230000002"/>
    <n v="0"/>
    <n v="0"/>
  </r>
  <r>
    <x v="193"/>
    <x v="0"/>
    <x v="2"/>
    <n v="86.658447420000002"/>
    <n v="60.941681699999997"/>
    <n v="0"/>
    <n v="0"/>
  </r>
  <r>
    <x v="193"/>
    <x v="0"/>
    <x v="3"/>
    <n v="30.138602469999999"/>
    <n v="21.43573267"/>
    <n v="0"/>
    <n v="0"/>
  </r>
  <r>
    <x v="193"/>
    <x v="0"/>
    <x v="4"/>
    <n v="57.595690599999998"/>
    <n v="36.91599506"/>
    <n v="0"/>
    <n v="0"/>
  </r>
  <r>
    <x v="193"/>
    <x v="0"/>
    <x v="5"/>
    <n v="6.9054087400000004"/>
    <n v="7.5224825700000002"/>
    <n v="0"/>
    <n v="0"/>
  </r>
  <r>
    <x v="193"/>
    <x v="0"/>
    <x v="6"/>
    <n v="7.4411944200000004"/>
    <n v="2.3313291199999999"/>
    <n v="0"/>
    <n v="0"/>
  </r>
  <r>
    <x v="193"/>
    <x v="0"/>
    <x v="7"/>
    <n v="8.3488634299999998"/>
    <n v="5.0189858100000002"/>
    <n v="0"/>
    <n v="0"/>
  </r>
  <r>
    <x v="193"/>
    <x v="1"/>
    <x v="0"/>
    <n v="21.809512770000001"/>
    <n v="199.018823"/>
    <n v="137.81943164"/>
    <n v="1198.53863168"/>
  </r>
  <r>
    <x v="193"/>
    <x v="1"/>
    <x v="1"/>
    <n v="14.189540689999999"/>
    <n v="183.42538192000001"/>
    <n v="86.655088160000005"/>
    <n v="1085.82348759"/>
  </r>
  <r>
    <x v="193"/>
    <x v="1"/>
    <x v="2"/>
    <n v="18.584456639999999"/>
    <n v="131.51818589000001"/>
    <n v="99.101045529999993"/>
    <n v="764.22490617999995"/>
  </r>
  <r>
    <x v="193"/>
    <x v="1"/>
    <x v="3"/>
    <n v="5.3855070100000004"/>
    <n v="46.075009909999999"/>
    <n v="27.985025919999998"/>
    <n v="254.63692818999999"/>
  </r>
  <r>
    <x v="193"/>
    <x v="1"/>
    <x v="4"/>
    <n v="10.58454682"/>
    <n v="74.386633979999999"/>
    <n v="54.052067280000003"/>
    <n v="428.23000896000002"/>
  </r>
  <r>
    <x v="193"/>
    <x v="1"/>
    <x v="5"/>
    <n v="1.7064763999999999"/>
    <n v="18.426842199999999"/>
    <n v="10.181054039999999"/>
    <n v="105.78508899000001"/>
  </r>
  <r>
    <x v="193"/>
    <x v="1"/>
    <x v="6"/>
    <n v="1.13053618"/>
    <n v="5.73771158"/>
    <n v="6.0903780999999997"/>
    <n v="35.217082820000002"/>
  </r>
  <r>
    <x v="193"/>
    <x v="1"/>
    <x v="7"/>
    <n v="2.0972817199999998"/>
    <n v="12.829309869999999"/>
    <n v="10.64489807"/>
    <n v="74.066750990000003"/>
  </r>
  <r>
    <x v="193"/>
    <x v="2"/>
    <x v="0"/>
    <n v="27.377189959999999"/>
    <n v="314.13147686999997"/>
    <n v="406.25708894000002"/>
    <n v="4481.8824758500004"/>
  </r>
  <r>
    <x v="193"/>
    <x v="2"/>
    <x v="1"/>
    <n v="24.514706629999999"/>
    <n v="291.14835416"/>
    <n v="372.36845843999998"/>
    <n v="4210.6110464599997"/>
  </r>
  <r>
    <x v="193"/>
    <x v="2"/>
    <x v="2"/>
    <n v="21.53304619"/>
    <n v="220.11670581000001"/>
    <n v="311.83489348000001"/>
    <n v="3069.0613173000002"/>
  </r>
  <r>
    <x v="193"/>
    <x v="2"/>
    <x v="3"/>
    <n v="7.4872931899999999"/>
    <n v="77.520975780000001"/>
    <n v="110.24160469"/>
    <n v="1111.87353037"/>
  </r>
  <r>
    <x v="193"/>
    <x v="2"/>
    <x v="4"/>
    <n v="10.6156179"/>
    <n v="122.99049832999999"/>
    <n v="158.02897411999999"/>
    <n v="1761.6257385399999"/>
  </r>
  <r>
    <x v="193"/>
    <x v="2"/>
    <x v="5"/>
    <n v="2.4494972800000001"/>
    <n v="24.633748140000002"/>
    <n v="38.45550952"/>
    <n v="349.03881954000002"/>
  </r>
  <r>
    <x v="193"/>
    <x v="2"/>
    <x v="6"/>
    <n v="1.81818404"/>
    <n v="7.4963101400000003"/>
    <n v="26.88880687"/>
    <n v="109.30831698"/>
  </r>
  <r>
    <x v="193"/>
    <x v="2"/>
    <x v="7"/>
    <n v="1.9588663500000001"/>
    <n v="18.026297320000001"/>
    <n v="29.01147155"/>
    <n v="250.03221973999999"/>
  </r>
  <r>
    <x v="193"/>
    <x v="3"/>
    <x v="0"/>
    <n v="79.90678174"/>
    <n v="380.17861334999998"/>
    <n v="1941.3256920900001"/>
    <n v="8726.9006651899999"/>
  </r>
  <r>
    <x v="193"/>
    <x v="3"/>
    <x v="1"/>
    <n v="73.34294706"/>
    <n v="327.68382879000001"/>
    <n v="1762.9901717"/>
    <n v="7609.8140216800002"/>
  </r>
  <r>
    <x v="193"/>
    <x v="3"/>
    <x v="2"/>
    <n v="79.491223629999993"/>
    <n v="238.66735077999999"/>
    <n v="1970.4538758399999"/>
    <n v="5601.3423491399999"/>
  </r>
  <r>
    <x v="193"/>
    <x v="3"/>
    <x v="3"/>
    <n v="18.187750170000001"/>
    <n v="95.884371040000005"/>
    <n v="440.85650955"/>
    <n v="2248.7088472"/>
  </r>
  <r>
    <x v="193"/>
    <x v="3"/>
    <x v="4"/>
    <n v="27.487792169999999"/>
    <n v="126.1365172"/>
    <n v="658.06299035999996"/>
    <n v="2932.3601971500002"/>
  </r>
  <r>
    <x v="193"/>
    <x v="3"/>
    <x v="5"/>
    <n v="7.6900396300000002"/>
    <n v="24.58415067"/>
    <n v="189.40951673000001"/>
    <n v="566.24487351000005"/>
  </r>
  <r>
    <x v="193"/>
    <x v="3"/>
    <x v="6"/>
    <n v="5.4254439799999998"/>
    <n v="9.0941017199999994"/>
    <n v="134.13768959000001"/>
    <n v="209.05315474"/>
  </r>
  <r>
    <x v="193"/>
    <x v="3"/>
    <x v="7"/>
    <n v="5.3364380300000001"/>
    <n v="18.289688999999999"/>
    <n v="133.55519787"/>
    <n v="419.80064012999998"/>
  </r>
  <r>
    <x v="193"/>
    <x v="4"/>
    <x v="0"/>
    <n v="108.80861508"/>
    <n v="196.49842093999999"/>
    <n v="3382.9265316800002"/>
    <n v="6093.3261653099999"/>
  </r>
  <r>
    <x v="193"/>
    <x v="4"/>
    <x v="1"/>
    <n v="99.779641760000004"/>
    <n v="173.62543323"/>
    <n v="3120.7039214900001"/>
    <n v="5409.7582069999999"/>
  </r>
  <r>
    <x v="193"/>
    <x v="4"/>
    <x v="2"/>
    <n v="232.40990471000001"/>
    <n v="118.95381915999999"/>
    <n v="7274.8442623800001"/>
    <n v="3685.4476411999999"/>
  </r>
  <r>
    <x v="193"/>
    <x v="4"/>
    <x v="3"/>
    <n v="27.285560879999998"/>
    <n v="49.624641429999997"/>
    <n v="855.58870542"/>
    <n v="1543.9240372899999"/>
  </r>
  <r>
    <x v="193"/>
    <x v="4"/>
    <x v="4"/>
    <n v="49.175934150000003"/>
    <n v="63.933068349999999"/>
    <n v="1539.3168135799999"/>
    <n v="1982.29217419"/>
  </r>
  <r>
    <x v="193"/>
    <x v="4"/>
    <x v="5"/>
    <n v="9.5034723900000007"/>
    <n v="15.447032"/>
    <n v="297.42465697"/>
    <n v="480.74684477"/>
  </r>
  <r>
    <x v="193"/>
    <x v="4"/>
    <x v="6"/>
    <n v="17.114343510000001"/>
    <n v="4.2322416699999996"/>
    <n v="535.45019875000003"/>
    <n v="130.26759670000001"/>
  </r>
  <r>
    <x v="193"/>
    <x v="4"/>
    <x v="7"/>
    <n v="9.5752117099999996"/>
    <n v="10.98789058"/>
    <n v="297.89768588999999"/>
    <n v="340.68410684000003"/>
  </r>
  <r>
    <x v="193"/>
    <x v="5"/>
    <x v="0"/>
    <n v="696.18777198999999"/>
    <n v="0"/>
    <n v="25937.345478809999"/>
    <n v="0"/>
  </r>
  <r>
    <x v="193"/>
    <x v="5"/>
    <x v="1"/>
    <n v="580.60777657999995"/>
    <n v="0"/>
    <n v="21660.91667726"/>
    <n v="0"/>
  </r>
  <r>
    <x v="193"/>
    <x v="5"/>
    <x v="2"/>
    <n v="343.65722541000002"/>
    <n v="0"/>
    <n v="12720.276317940001"/>
    <n v="0"/>
  </r>
  <r>
    <x v="193"/>
    <x v="5"/>
    <x v="3"/>
    <n v="156.34378287999999"/>
    <n v="0"/>
    <n v="5826.5446856400004"/>
    <n v="0"/>
  </r>
  <r>
    <x v="193"/>
    <x v="5"/>
    <x v="4"/>
    <n v="211.83337098999999"/>
    <n v="0"/>
    <n v="7891.29575725"/>
    <n v="0"/>
  </r>
  <r>
    <x v="193"/>
    <x v="5"/>
    <x v="5"/>
    <n v="44.728970709999999"/>
    <n v="0"/>
    <n v="1662.3163262999999"/>
    <n v="0"/>
  </r>
  <r>
    <x v="193"/>
    <x v="5"/>
    <x v="6"/>
    <n v="21.176297659999999"/>
    <n v="0"/>
    <n v="787.84277116999999"/>
    <n v="0"/>
  </r>
  <r>
    <x v="193"/>
    <x v="5"/>
    <x v="7"/>
    <n v="53.049147900000001"/>
    <n v="0"/>
    <n v="1975.9865451600001"/>
    <n v="0"/>
  </r>
  <r>
    <x v="193"/>
    <x v="6"/>
    <x v="0"/>
    <n v="791.85925308000003"/>
    <n v="0"/>
    <n v="32050.522970099999"/>
    <n v="0"/>
  </r>
  <r>
    <x v="193"/>
    <x v="6"/>
    <x v="1"/>
    <n v="634.72645293999994"/>
    <n v="0"/>
    <n v="25710.64579921"/>
    <n v="0"/>
  </r>
  <r>
    <x v="193"/>
    <x v="6"/>
    <x v="2"/>
    <n v="369.70525347"/>
    <n v="0"/>
    <n v="14991.40405302"/>
    <n v="0"/>
  </r>
  <r>
    <x v="193"/>
    <x v="6"/>
    <x v="3"/>
    <n v="125.99011831"/>
    <n v="0"/>
    <n v="5125.2078741300002"/>
    <n v="0"/>
  </r>
  <r>
    <x v="193"/>
    <x v="6"/>
    <x v="4"/>
    <n v="228.32561128"/>
    <n v="0"/>
    <n v="9258.4009823800006"/>
    <n v="0"/>
  </r>
  <r>
    <x v="193"/>
    <x v="6"/>
    <x v="5"/>
    <n v="39.510228490000003"/>
    <n v="0"/>
    <n v="1605.5621938500001"/>
    <n v="0"/>
  </r>
  <r>
    <x v="193"/>
    <x v="6"/>
    <x v="6"/>
    <n v="20.738088560000001"/>
    <n v="0"/>
    <n v="838.52750994999997"/>
    <n v="0"/>
  </r>
  <r>
    <x v="193"/>
    <x v="6"/>
    <x v="7"/>
    <n v="41.191765760000003"/>
    <n v="0"/>
    <n v="1678.1197027200001"/>
    <n v="0"/>
  </r>
  <r>
    <x v="193"/>
    <x v="7"/>
    <x v="0"/>
    <n v="253.67775308"/>
    <n v="0"/>
    <n v="11674.484356520001"/>
    <n v="0"/>
  </r>
  <r>
    <x v="193"/>
    <x v="7"/>
    <x v="1"/>
    <n v="210.41245684"/>
    <n v="0"/>
    <n v="9674.6485761500007"/>
    <n v="0"/>
  </r>
  <r>
    <x v="193"/>
    <x v="7"/>
    <x v="2"/>
    <n v="151.71360985999999"/>
    <n v="0"/>
    <n v="7033.91349128"/>
    <n v="0"/>
  </r>
  <r>
    <x v="193"/>
    <x v="7"/>
    <x v="3"/>
    <n v="54.832016699999997"/>
    <n v="0"/>
    <n v="2535.1824879999999"/>
    <n v="0"/>
  </r>
  <r>
    <x v="193"/>
    <x v="7"/>
    <x v="4"/>
    <n v="93.765714560000006"/>
    <n v="0"/>
    <n v="4341.8740293700002"/>
    <n v="0"/>
  </r>
  <r>
    <x v="193"/>
    <x v="7"/>
    <x v="5"/>
    <n v="17.288784459999999"/>
    <n v="0"/>
    <n v="797.78547885"/>
    <n v="0"/>
  </r>
  <r>
    <x v="193"/>
    <x v="7"/>
    <x v="6"/>
    <n v="8.1107650099999997"/>
    <n v="0"/>
    <n v="375.30014703000001"/>
    <n v="0"/>
  </r>
  <r>
    <x v="193"/>
    <x v="7"/>
    <x v="7"/>
    <n v="14.20786721"/>
    <n v="0"/>
    <n v="654.66669315000001"/>
    <n v="0"/>
  </r>
  <r>
    <x v="193"/>
    <x v="8"/>
    <x v="0"/>
    <n v="338.27791206000001"/>
    <n v="0"/>
    <n v="17515.041469709999"/>
    <n v="0"/>
  </r>
  <r>
    <x v="193"/>
    <x v="8"/>
    <x v="1"/>
    <n v="248.4515174"/>
    <n v="0"/>
    <n v="12861.55039343"/>
    <n v="0"/>
  </r>
  <r>
    <x v="193"/>
    <x v="8"/>
    <x v="2"/>
    <n v="176.95910176999999"/>
    <n v="0"/>
    <n v="9168.6845492600005"/>
    <n v="0"/>
  </r>
  <r>
    <x v="193"/>
    <x v="8"/>
    <x v="3"/>
    <n v="53.87259615"/>
    <n v="0"/>
    <n v="2799.76742444"/>
    <n v="0"/>
  </r>
  <r>
    <x v="193"/>
    <x v="8"/>
    <x v="4"/>
    <n v="99.527670599999993"/>
    <n v="0"/>
    <n v="5143.1351531099999"/>
    <n v="0"/>
  </r>
  <r>
    <x v="193"/>
    <x v="8"/>
    <x v="5"/>
    <n v="15.33760605"/>
    <n v="0"/>
    <n v="800.19136989000003"/>
    <n v="0"/>
  </r>
  <r>
    <x v="193"/>
    <x v="8"/>
    <x v="6"/>
    <n v="10.461420779999999"/>
    <n v="0"/>
    <n v="553.65342294000004"/>
    <n v="0"/>
  </r>
  <r>
    <x v="193"/>
    <x v="8"/>
    <x v="7"/>
    <n v="16.438460639999999"/>
    <n v="0"/>
    <n v="850.98173077000001"/>
    <n v="0"/>
  </r>
  <r>
    <x v="193"/>
    <x v="9"/>
    <x v="0"/>
    <n v="154.15930979999999"/>
    <n v="0"/>
    <n v="9429.5010328299995"/>
    <n v="0"/>
  </r>
  <r>
    <x v="193"/>
    <x v="9"/>
    <x v="1"/>
    <n v="112.23124381"/>
    <n v="0"/>
    <n v="6892.3307879399999"/>
    <n v="0"/>
  </r>
  <r>
    <x v="193"/>
    <x v="9"/>
    <x v="2"/>
    <n v="100.12312439999999"/>
    <n v="0"/>
    <n v="6145.3902078600004"/>
    <n v="0"/>
  </r>
  <r>
    <x v="193"/>
    <x v="9"/>
    <x v="3"/>
    <n v="30.489055369999999"/>
    <n v="0"/>
    <n v="1860.1208208999999"/>
    <n v="0"/>
  </r>
  <r>
    <x v="193"/>
    <x v="9"/>
    <x v="4"/>
    <n v="51.859144299999997"/>
    <n v="0"/>
    <n v="3180.2442074599999"/>
    <n v="0"/>
  </r>
  <r>
    <x v="193"/>
    <x v="9"/>
    <x v="5"/>
    <n v="8.1127076799999998"/>
    <n v="0"/>
    <n v="494.71160663000001"/>
    <n v="0"/>
  </r>
  <r>
    <x v="193"/>
    <x v="9"/>
    <x v="6"/>
    <n v="5.4368675199999998"/>
    <n v="0"/>
    <n v="333.90528068999998"/>
    <n v="0"/>
  </r>
  <r>
    <x v="193"/>
    <x v="9"/>
    <x v="7"/>
    <n v="5.8709637099999998"/>
    <n v="0"/>
    <n v="363.48937849999999"/>
    <n v="0"/>
  </r>
  <r>
    <x v="193"/>
    <x v="10"/>
    <x v="0"/>
    <n v="80.763228380000001"/>
    <n v="0"/>
    <n v="6268.2831308900004"/>
    <n v="0"/>
  </r>
  <r>
    <x v="193"/>
    <x v="10"/>
    <x v="1"/>
    <n v="60.847765969999998"/>
    <n v="0"/>
    <n v="4745.8512263299999"/>
    <n v="0"/>
  </r>
  <r>
    <x v="193"/>
    <x v="10"/>
    <x v="2"/>
    <n v="70.513436389999995"/>
    <n v="0"/>
    <n v="5485.8846164200004"/>
    <n v="0"/>
  </r>
  <r>
    <x v="193"/>
    <x v="10"/>
    <x v="3"/>
    <n v="20.41111034"/>
    <n v="0"/>
    <n v="1609.76296959"/>
    <n v="0"/>
  </r>
  <r>
    <x v="193"/>
    <x v="10"/>
    <x v="4"/>
    <n v="61.549773999999999"/>
    <n v="0"/>
    <n v="4970.3665793999999"/>
    <n v="0"/>
  </r>
  <r>
    <x v="193"/>
    <x v="10"/>
    <x v="5"/>
    <n v="6.2879826300000001"/>
    <n v="0"/>
    <n v="499.92334784000002"/>
    <n v="0"/>
  </r>
  <r>
    <x v="193"/>
    <x v="10"/>
    <x v="6"/>
    <n v="6.0469340300000001"/>
    <n v="0"/>
    <n v="470.86727164000001"/>
    <n v="0"/>
  </r>
  <r>
    <x v="193"/>
    <x v="10"/>
    <x v="7"/>
    <n v="3.3840053700000001"/>
    <n v="0"/>
    <n v="259.48711096"/>
    <n v="0"/>
  </r>
  <r>
    <x v="194"/>
    <x v="0"/>
    <x v="0"/>
    <n v="129.20291187999999"/>
    <n v="110.77130604"/>
    <n v="0"/>
    <n v="0"/>
  </r>
  <r>
    <x v="194"/>
    <x v="0"/>
    <x v="1"/>
    <n v="95.472211169999994"/>
    <n v="80.989351959999993"/>
    <n v="0"/>
    <n v="0"/>
  </r>
  <r>
    <x v="194"/>
    <x v="0"/>
    <x v="2"/>
    <n v="83.386148809999995"/>
    <n v="61.428475229999997"/>
    <n v="0"/>
    <n v="0"/>
  </r>
  <r>
    <x v="194"/>
    <x v="0"/>
    <x v="3"/>
    <n v="30.02351831"/>
    <n v="25.05874854"/>
    <n v="0"/>
    <n v="0"/>
  </r>
  <r>
    <x v="194"/>
    <x v="0"/>
    <x v="4"/>
    <n v="66.359685560000003"/>
    <n v="33.59894311"/>
    <n v="0"/>
    <n v="0"/>
  </r>
  <r>
    <x v="194"/>
    <x v="0"/>
    <x v="5"/>
    <n v="8.7814188800000004"/>
    <n v="9.1433549200000002"/>
    <n v="0"/>
    <n v="0"/>
  </r>
  <r>
    <x v="194"/>
    <x v="0"/>
    <x v="6"/>
    <n v="9.2718178899999995"/>
    <n v="2.3576861600000001"/>
    <n v="0"/>
    <n v="0"/>
  </r>
  <r>
    <x v="194"/>
    <x v="0"/>
    <x v="7"/>
    <n v="8.9906050900000007"/>
    <n v="6.7215197199999999"/>
    <n v="0"/>
    <n v="0"/>
  </r>
  <r>
    <x v="194"/>
    <x v="1"/>
    <x v="0"/>
    <n v="22.134370000000001"/>
    <n v="202.57559327000001"/>
    <n v="133.25174139999999"/>
    <n v="1199.40122909"/>
  </r>
  <r>
    <x v="194"/>
    <x v="1"/>
    <x v="1"/>
    <n v="18.575788620000001"/>
    <n v="174.98250143000001"/>
    <n v="102.7847378"/>
    <n v="1008.77460517"/>
  </r>
  <r>
    <x v="194"/>
    <x v="1"/>
    <x v="2"/>
    <n v="10.42545595"/>
    <n v="126.85163489"/>
    <n v="59.386323390000001"/>
    <n v="760.89243265000005"/>
  </r>
  <r>
    <x v="194"/>
    <x v="1"/>
    <x v="3"/>
    <n v="5.4653883099999998"/>
    <n v="40.98605791"/>
    <n v="31.999819599999999"/>
    <n v="238.03559539"/>
  </r>
  <r>
    <x v="194"/>
    <x v="1"/>
    <x v="4"/>
    <n v="11.5722465"/>
    <n v="71.072046049999997"/>
    <n v="61.510932869999998"/>
    <n v="403.89781417"/>
  </r>
  <r>
    <x v="194"/>
    <x v="1"/>
    <x v="5"/>
    <n v="2.42644766"/>
    <n v="18.46031176"/>
    <n v="14.83879675"/>
    <n v="107.71770069999999"/>
  </r>
  <r>
    <x v="194"/>
    <x v="1"/>
    <x v="6"/>
    <n v="1.2136881799999999"/>
    <n v="4.9812315199999997"/>
    <n v="7.8329194099999997"/>
    <n v="29.803493"/>
  </r>
  <r>
    <x v="194"/>
    <x v="1"/>
    <x v="7"/>
    <n v="1.6403252800000001"/>
    <n v="12.797765439999999"/>
    <n v="10.01551701"/>
    <n v="74.759581359999999"/>
  </r>
  <r>
    <x v="194"/>
    <x v="2"/>
    <x v="0"/>
    <n v="34.99291101"/>
    <n v="306.02154284"/>
    <n v="515.03263456000002"/>
    <n v="4325.1980100600003"/>
  </r>
  <r>
    <x v="194"/>
    <x v="2"/>
    <x v="1"/>
    <n v="32.254776249999999"/>
    <n v="291.68746004000002"/>
    <n v="471.69321919999999"/>
    <n v="4131.4522177400004"/>
  </r>
  <r>
    <x v="194"/>
    <x v="2"/>
    <x v="2"/>
    <n v="18.292355650000001"/>
    <n v="200.99315078000001"/>
    <n v="261.64401332"/>
    <n v="2849.8936909099998"/>
  </r>
  <r>
    <x v="194"/>
    <x v="2"/>
    <x v="3"/>
    <n v="10.837600460000001"/>
    <n v="83.837499620000003"/>
    <n v="163.41117840999999"/>
    <n v="1191.7467604799999"/>
  </r>
  <r>
    <x v="194"/>
    <x v="2"/>
    <x v="4"/>
    <n v="15.688223280000001"/>
    <n v="130.35745331000001"/>
    <n v="239.17536326000001"/>
    <n v="1826.93063646"/>
  </r>
  <r>
    <x v="194"/>
    <x v="2"/>
    <x v="5"/>
    <n v="1.7043233200000001"/>
    <n v="26.953803050000001"/>
    <n v="26.295203260000001"/>
    <n v="385.09254776"/>
  </r>
  <r>
    <x v="194"/>
    <x v="2"/>
    <x v="6"/>
    <n v="1.80396395"/>
    <n v="6.4332417900000003"/>
    <n v="26.001015299999999"/>
    <n v="90.119034360000001"/>
  </r>
  <r>
    <x v="194"/>
    <x v="2"/>
    <x v="7"/>
    <n v="1.77740331"/>
    <n v="14.767690590000001"/>
    <n v="28.103637790000001"/>
    <n v="212.12790885000001"/>
  </r>
  <r>
    <x v="194"/>
    <x v="3"/>
    <x v="0"/>
    <n v="130.1795041"/>
    <n v="371.34302000999998"/>
    <n v="3224.71451071"/>
    <n v="8524.1110930600007"/>
  </r>
  <r>
    <x v="194"/>
    <x v="3"/>
    <x v="1"/>
    <n v="109.13604363"/>
    <n v="341.71744280000001"/>
    <n v="2651.1234073300002"/>
    <n v="7974.6665970900003"/>
  </r>
  <r>
    <x v="194"/>
    <x v="3"/>
    <x v="2"/>
    <n v="52.152047009999997"/>
    <n v="231.31933401000001"/>
    <n v="1268.3252622099999"/>
    <n v="5409.60232498"/>
  </r>
  <r>
    <x v="194"/>
    <x v="3"/>
    <x v="3"/>
    <n v="27.701902090000001"/>
    <n v="95.315800359999997"/>
    <n v="679.47674166000002"/>
    <n v="2237.85690286"/>
  </r>
  <r>
    <x v="194"/>
    <x v="3"/>
    <x v="4"/>
    <n v="41.565459529999998"/>
    <n v="127.06666576000001"/>
    <n v="1032.85817634"/>
    <n v="2947.4771120999999"/>
  </r>
  <r>
    <x v="194"/>
    <x v="3"/>
    <x v="5"/>
    <n v="8.1301778200000001"/>
    <n v="26.1771837"/>
    <n v="202.45748872999999"/>
    <n v="615.44685367"/>
  </r>
  <r>
    <x v="194"/>
    <x v="3"/>
    <x v="6"/>
    <n v="3.8644427000000001"/>
    <n v="8.7408578699999993"/>
    <n v="94.054621760000003"/>
    <n v="196.44434726"/>
  </r>
  <r>
    <x v="194"/>
    <x v="3"/>
    <x v="7"/>
    <n v="10.255247689999999"/>
    <n v="18.941269930000001"/>
    <n v="251.60725271999999"/>
    <n v="437.42657967999997"/>
  </r>
  <r>
    <x v="194"/>
    <x v="4"/>
    <x v="0"/>
    <n v="333.05923437000001"/>
    <n v="178.26849197999999"/>
    <n v="10436.56838069"/>
    <n v="5527.39731983"/>
  </r>
  <r>
    <x v="194"/>
    <x v="4"/>
    <x v="1"/>
    <n v="294.11664941999999"/>
    <n v="154.50992737000001"/>
    <n v="9248.8162113500002"/>
    <n v="4820.91516297"/>
  </r>
  <r>
    <x v="194"/>
    <x v="4"/>
    <x v="2"/>
    <n v="82.052686019999996"/>
    <n v="129.47904095000001"/>
    <n v="2573.3428259699999"/>
    <n v="4019.2543587"/>
  </r>
  <r>
    <x v="194"/>
    <x v="4"/>
    <x v="3"/>
    <n v="69.925180580000003"/>
    <n v="46.398307819999999"/>
    <n v="2184.2915899200002"/>
    <n v="1441.0501597800001"/>
  </r>
  <r>
    <x v="194"/>
    <x v="4"/>
    <x v="4"/>
    <n v="122.2518525"/>
    <n v="56.157962499999996"/>
    <n v="3837.9816232200001"/>
    <n v="1749.58998314"/>
  </r>
  <r>
    <x v="194"/>
    <x v="4"/>
    <x v="5"/>
    <n v="22.015079570000001"/>
    <n v="12.10202705"/>
    <n v="690.65364255999998"/>
    <n v="377.72533061000001"/>
  </r>
  <r>
    <x v="194"/>
    <x v="4"/>
    <x v="6"/>
    <n v="9.2044181999999992"/>
    <n v="4.7329657899999997"/>
    <n v="287.57395835"/>
    <n v="145.61675808999999"/>
  </r>
  <r>
    <x v="194"/>
    <x v="4"/>
    <x v="7"/>
    <n v="27.613466859999999"/>
    <n v="9.9424007700000008"/>
    <n v="857.58617962000005"/>
    <n v="309.85715048999998"/>
  </r>
  <r>
    <x v="194"/>
    <x v="5"/>
    <x v="0"/>
    <n v="647.54665215"/>
    <n v="0"/>
    <n v="24029.035119780001"/>
    <n v="0"/>
  </r>
  <r>
    <x v="194"/>
    <x v="5"/>
    <x v="1"/>
    <n v="494.42608658"/>
    <n v="0"/>
    <n v="18379.47912901"/>
    <n v="0"/>
  </r>
  <r>
    <x v="194"/>
    <x v="5"/>
    <x v="2"/>
    <n v="430.15563312"/>
    <n v="0"/>
    <n v="16050.58282551"/>
    <n v="0"/>
  </r>
  <r>
    <x v="194"/>
    <x v="5"/>
    <x v="3"/>
    <n v="140.80343563"/>
    <n v="0"/>
    <n v="5250.0081948999996"/>
    <n v="0"/>
  </r>
  <r>
    <x v="194"/>
    <x v="5"/>
    <x v="4"/>
    <n v="196.14640924"/>
    <n v="0"/>
    <n v="7270.3458509399998"/>
    <n v="0"/>
  </r>
  <r>
    <x v="194"/>
    <x v="5"/>
    <x v="5"/>
    <n v="42.573911170000002"/>
    <n v="0"/>
    <n v="1579.15086619"/>
    <n v="0"/>
  </r>
  <r>
    <x v="194"/>
    <x v="5"/>
    <x v="6"/>
    <n v="26.37062847"/>
    <n v="0"/>
    <n v="985.18531099999996"/>
    <n v="0"/>
  </r>
  <r>
    <x v="194"/>
    <x v="5"/>
    <x v="7"/>
    <n v="42.442996260000001"/>
    <n v="0"/>
    <n v="1571.3101526800001"/>
    <n v="0"/>
  </r>
  <r>
    <x v="194"/>
    <x v="6"/>
    <x v="0"/>
    <n v="698.14057432000004"/>
    <n v="0"/>
    <n v="28235.562221569999"/>
    <n v="0"/>
  </r>
  <r>
    <x v="194"/>
    <x v="6"/>
    <x v="1"/>
    <n v="558.16644300999997"/>
    <n v="0"/>
    <n v="22570.958381920002"/>
    <n v="0"/>
  </r>
  <r>
    <x v="194"/>
    <x v="6"/>
    <x v="2"/>
    <n v="433.92455339999998"/>
    <n v="0"/>
    <n v="17602.916429270001"/>
    <n v="0"/>
  </r>
  <r>
    <x v="194"/>
    <x v="6"/>
    <x v="3"/>
    <n v="116.18827881"/>
    <n v="0"/>
    <n v="4723.7182902200002"/>
    <n v="0"/>
  </r>
  <r>
    <x v="194"/>
    <x v="6"/>
    <x v="4"/>
    <n v="185.56813309"/>
    <n v="0"/>
    <n v="7521.53879512"/>
    <n v="0"/>
  </r>
  <r>
    <x v="194"/>
    <x v="6"/>
    <x v="5"/>
    <n v="33.563320820000001"/>
    <n v="0"/>
    <n v="1362.9313480200001"/>
    <n v="0"/>
  </r>
  <r>
    <x v="194"/>
    <x v="6"/>
    <x v="6"/>
    <n v="24.736493750000001"/>
    <n v="0"/>
    <n v="1002.46102229"/>
    <n v="0"/>
  </r>
  <r>
    <x v="194"/>
    <x v="6"/>
    <x v="7"/>
    <n v="35.112800370000002"/>
    <n v="0"/>
    <n v="1432.79862112"/>
    <n v="0"/>
  </r>
  <r>
    <x v="194"/>
    <x v="7"/>
    <x v="0"/>
    <n v="217.05964453000001"/>
    <n v="0"/>
    <n v="10003.13242958"/>
    <n v="0"/>
  </r>
  <r>
    <x v="194"/>
    <x v="7"/>
    <x v="1"/>
    <n v="183.65357040000001"/>
    <n v="0"/>
    <n v="8482.7356204499993"/>
    <n v="0"/>
  </r>
  <r>
    <x v="194"/>
    <x v="7"/>
    <x v="2"/>
    <n v="161.4024378"/>
    <n v="0"/>
    <n v="7463.3325327800003"/>
    <n v="0"/>
  </r>
  <r>
    <x v="194"/>
    <x v="7"/>
    <x v="3"/>
    <n v="48.072552209999998"/>
    <n v="0"/>
    <n v="2223.4763629300001"/>
    <n v="0"/>
  </r>
  <r>
    <x v="194"/>
    <x v="7"/>
    <x v="4"/>
    <n v="86.718570159999999"/>
    <n v="0"/>
    <n v="4010.5611762899998"/>
    <n v="0"/>
  </r>
  <r>
    <x v="194"/>
    <x v="7"/>
    <x v="5"/>
    <n v="13.6909081"/>
    <n v="0"/>
    <n v="633.86526860000004"/>
    <n v="0"/>
  </r>
  <r>
    <x v="194"/>
    <x v="7"/>
    <x v="6"/>
    <n v="8.7659627199999992"/>
    <n v="0"/>
    <n v="405.44930049999999"/>
    <n v="0"/>
  </r>
  <r>
    <x v="194"/>
    <x v="7"/>
    <x v="7"/>
    <n v="12.600332460000001"/>
    <n v="0"/>
    <n v="576.98910266999997"/>
    <n v="0"/>
  </r>
  <r>
    <x v="194"/>
    <x v="8"/>
    <x v="0"/>
    <n v="288.70529759999999"/>
    <n v="0"/>
    <n v="14899.74633821"/>
    <n v="0"/>
  </r>
  <r>
    <x v="194"/>
    <x v="8"/>
    <x v="1"/>
    <n v="220.71633052000001"/>
    <n v="0"/>
    <n v="11423.459839609999"/>
    <n v="0"/>
  </r>
  <r>
    <x v="194"/>
    <x v="8"/>
    <x v="2"/>
    <n v="196.0341162"/>
    <n v="0"/>
    <n v="10171.85992323"/>
    <n v="0"/>
  </r>
  <r>
    <x v="194"/>
    <x v="8"/>
    <x v="3"/>
    <n v="50.672748570000003"/>
    <n v="0"/>
    <n v="2631.2927161399998"/>
    <n v="0"/>
  </r>
  <r>
    <x v="194"/>
    <x v="8"/>
    <x v="4"/>
    <n v="79.707255720000006"/>
    <n v="0"/>
    <n v="4135.7713569899997"/>
    <n v="0"/>
  </r>
  <r>
    <x v="194"/>
    <x v="8"/>
    <x v="5"/>
    <n v="13.077113689999999"/>
    <n v="0"/>
    <n v="680.97016661999999"/>
    <n v="0"/>
  </r>
  <r>
    <x v="194"/>
    <x v="8"/>
    <x v="6"/>
    <n v="10.111471509999999"/>
    <n v="0"/>
    <n v="531.63462699000002"/>
    <n v="0"/>
  </r>
  <r>
    <x v="194"/>
    <x v="8"/>
    <x v="7"/>
    <n v="12.677523369999999"/>
    <n v="0"/>
    <n v="659.25941201000001"/>
    <n v="0"/>
  </r>
  <r>
    <x v="194"/>
    <x v="9"/>
    <x v="0"/>
    <n v="114.40049496"/>
    <n v="0"/>
    <n v="6975.0773018700002"/>
    <n v="0"/>
  </r>
  <r>
    <x v="194"/>
    <x v="9"/>
    <x v="1"/>
    <n v="97.78597594"/>
    <n v="0"/>
    <n v="6006.4768737300001"/>
    <n v="0"/>
  </r>
  <r>
    <x v="194"/>
    <x v="9"/>
    <x v="2"/>
    <n v="121.03285486"/>
    <n v="0"/>
    <n v="7390.5055727899999"/>
    <n v="0"/>
  </r>
  <r>
    <x v="194"/>
    <x v="9"/>
    <x v="3"/>
    <n v="20.927061269999999"/>
    <n v="0"/>
    <n v="1282.72708382"/>
    <n v="0"/>
  </r>
  <r>
    <x v="194"/>
    <x v="9"/>
    <x v="4"/>
    <n v="45.209931589999997"/>
    <n v="0"/>
    <n v="2763.8966500500001"/>
    <n v="0"/>
  </r>
  <r>
    <x v="194"/>
    <x v="9"/>
    <x v="5"/>
    <n v="7.6079869499999999"/>
    <n v="0"/>
    <n v="465.29854526000003"/>
    <n v="0"/>
  </r>
  <r>
    <x v="194"/>
    <x v="9"/>
    <x v="6"/>
    <n v="5.8372328099999997"/>
    <n v="0"/>
    <n v="357.95903357999998"/>
    <n v="0"/>
  </r>
  <r>
    <x v="194"/>
    <x v="9"/>
    <x v="7"/>
    <n v="4.8272345899999998"/>
    <n v="0"/>
    <n v="298.45040927000002"/>
    <n v="0"/>
  </r>
  <r>
    <x v="194"/>
    <x v="10"/>
    <x v="0"/>
    <n v="71.055479730000002"/>
    <n v="0"/>
    <n v="5571.3448472299997"/>
    <n v="0"/>
  </r>
  <r>
    <x v="194"/>
    <x v="10"/>
    <x v="1"/>
    <n v="50.445190840000002"/>
    <n v="0"/>
    <n v="3865.36936418"/>
    <n v="0"/>
  </r>
  <r>
    <x v="194"/>
    <x v="10"/>
    <x v="2"/>
    <n v="70.79415453"/>
    <n v="0"/>
    <n v="5446.8322798400004"/>
    <n v="0"/>
  </r>
  <r>
    <x v="194"/>
    <x v="10"/>
    <x v="3"/>
    <n v="16.882536569999999"/>
    <n v="0"/>
    <n v="1312.4735271500001"/>
    <n v="0"/>
  </r>
  <r>
    <x v="194"/>
    <x v="10"/>
    <x v="4"/>
    <n v="57.670125800000001"/>
    <n v="0"/>
    <n v="4576.5939657400004"/>
    <n v="0"/>
  </r>
  <r>
    <x v="194"/>
    <x v="10"/>
    <x v="5"/>
    <n v="4.3355736900000004"/>
    <n v="0"/>
    <n v="334.74398258000002"/>
    <n v="0"/>
  </r>
  <r>
    <x v="194"/>
    <x v="10"/>
    <x v="6"/>
    <n v="5.7688767900000002"/>
    <n v="0"/>
    <n v="452.27223858000002"/>
    <n v="0"/>
  </r>
  <r>
    <x v="194"/>
    <x v="10"/>
    <x v="7"/>
    <n v="2.0536899399999999"/>
    <n v="0"/>
    <n v="155.01090526999999"/>
    <n v="0"/>
  </r>
  <r>
    <x v="195"/>
    <x v="0"/>
    <x v="0"/>
    <n v="266.52615816000002"/>
    <n v="202.34398614"/>
    <n v="0"/>
    <n v="0"/>
  </r>
  <r>
    <x v="195"/>
    <x v="0"/>
    <x v="1"/>
    <n v="202.86799128999999"/>
    <n v="171.66567225"/>
    <n v="0"/>
    <n v="0"/>
  </r>
  <r>
    <x v="195"/>
    <x v="0"/>
    <x v="2"/>
    <n v="135.40413076999999"/>
    <n v="101.69464169"/>
    <n v="0"/>
    <n v="0"/>
  </r>
  <r>
    <x v="195"/>
    <x v="0"/>
    <x v="3"/>
    <n v="36.028792619999997"/>
    <n v="35.941369459999997"/>
    <n v="0"/>
    <n v="0"/>
  </r>
  <r>
    <x v="195"/>
    <x v="0"/>
    <x v="4"/>
    <n v="102.91442653"/>
    <n v="71.479625670000004"/>
    <n v="0"/>
    <n v="0"/>
  </r>
  <r>
    <x v="195"/>
    <x v="0"/>
    <x v="5"/>
    <n v="11.309654999999999"/>
    <n v="10.818283060000001"/>
    <n v="0"/>
    <n v="0"/>
  </r>
  <r>
    <x v="195"/>
    <x v="0"/>
    <x v="6"/>
    <n v="14.926204070000001"/>
    <n v="3.85472438"/>
    <n v="0"/>
    <n v="0"/>
  </r>
  <r>
    <x v="195"/>
    <x v="0"/>
    <x v="7"/>
    <n v="19.007788560000002"/>
    <n v="12.5777711"/>
    <n v="0"/>
    <n v="0"/>
  </r>
  <r>
    <x v="195"/>
    <x v="1"/>
    <x v="0"/>
    <n v="28.037543240000002"/>
    <n v="183.013744"/>
    <n v="178.16150069"/>
    <n v="1077.30066609"/>
  </r>
  <r>
    <x v="195"/>
    <x v="1"/>
    <x v="1"/>
    <n v="26.035527380000001"/>
    <n v="152.98320093999999"/>
    <n v="147.73758287999999"/>
    <n v="876.80222874000003"/>
  </r>
  <r>
    <x v="195"/>
    <x v="1"/>
    <x v="2"/>
    <n v="15.97683999"/>
    <n v="123.39785447"/>
    <n v="93.829481259999994"/>
    <n v="732.07217295999999"/>
  </r>
  <r>
    <x v="195"/>
    <x v="1"/>
    <x v="3"/>
    <n v="5.6915835599999998"/>
    <n v="41.539080230000003"/>
    <n v="31.431916560000001"/>
    <n v="249.48755584"/>
  </r>
  <r>
    <x v="195"/>
    <x v="1"/>
    <x v="4"/>
    <n v="10.788822809999999"/>
    <n v="59.441542519999999"/>
    <n v="60.821164520000004"/>
    <n v="343.91003345000001"/>
  </r>
  <r>
    <x v="195"/>
    <x v="1"/>
    <x v="5"/>
    <n v="2.1201914199999998"/>
    <n v="15.97305371"/>
    <n v="11.03252545"/>
    <n v="86.324563319999996"/>
  </r>
  <r>
    <x v="195"/>
    <x v="1"/>
    <x v="6"/>
    <n v="0.59794499000000001"/>
    <n v="4.4267715000000001"/>
    <n v="3.3000246400000002"/>
    <n v="25.35374659"/>
  </r>
  <r>
    <x v="195"/>
    <x v="1"/>
    <x v="7"/>
    <n v="3.0397498000000001"/>
    <n v="8.0824435599999997"/>
    <n v="17.540191440000001"/>
    <n v="46.0107754"/>
  </r>
  <r>
    <x v="195"/>
    <x v="2"/>
    <x v="0"/>
    <n v="42.25839637"/>
    <n v="285.27062085"/>
    <n v="617.57114457"/>
    <n v="4099.4605324100003"/>
  </r>
  <r>
    <x v="195"/>
    <x v="2"/>
    <x v="1"/>
    <n v="39.310998480000002"/>
    <n v="252.28375048000001"/>
    <n v="576.93539082999996"/>
    <n v="3639.1932421699998"/>
  </r>
  <r>
    <x v="195"/>
    <x v="2"/>
    <x v="2"/>
    <n v="25.339385620000002"/>
    <n v="186.48072024000001"/>
    <n v="361.06087615000001"/>
    <n v="2652.98781887"/>
  </r>
  <r>
    <x v="195"/>
    <x v="2"/>
    <x v="3"/>
    <n v="10.277777779999999"/>
    <n v="68.702719950000002"/>
    <n v="147.65293818999999"/>
    <n v="978.72506103000001"/>
  </r>
  <r>
    <x v="195"/>
    <x v="2"/>
    <x v="4"/>
    <n v="18.94085926"/>
    <n v="109.09656124"/>
    <n v="259.63495003000003"/>
    <n v="1514.1408842400001"/>
  </r>
  <r>
    <x v="195"/>
    <x v="2"/>
    <x v="5"/>
    <n v="2.5030188099999999"/>
    <n v="23.554609110000001"/>
    <n v="37.964356479999999"/>
    <n v="335.19391257000001"/>
  </r>
  <r>
    <x v="195"/>
    <x v="2"/>
    <x v="6"/>
    <n v="1.27755299"/>
    <n v="5.8179864200000004"/>
    <n v="16.854519830000001"/>
    <n v="83.464416479999997"/>
  </r>
  <r>
    <x v="195"/>
    <x v="2"/>
    <x v="7"/>
    <n v="4.9185932599999997"/>
    <n v="14.19052211"/>
    <n v="70.379684659999995"/>
    <n v="200.81120128000001"/>
  </r>
  <r>
    <x v="195"/>
    <x v="3"/>
    <x v="0"/>
    <n v="92.655379179999997"/>
    <n v="321.32327497"/>
    <n v="2216.38754354"/>
    <n v="7440.8867880500002"/>
  </r>
  <r>
    <x v="195"/>
    <x v="3"/>
    <x v="1"/>
    <n v="83.144396319999998"/>
    <n v="302.22162797999999"/>
    <n v="2002.50956318"/>
    <n v="7011.4318057099999"/>
  </r>
  <r>
    <x v="195"/>
    <x v="3"/>
    <x v="2"/>
    <n v="62.041511810000003"/>
    <n v="215.52483344000001"/>
    <n v="1496.1838733699999"/>
    <n v="5059.1480787700002"/>
  </r>
  <r>
    <x v="195"/>
    <x v="3"/>
    <x v="3"/>
    <n v="17.388308550000001"/>
    <n v="95.216248699999994"/>
    <n v="419.37844978999999"/>
    <n v="2226.65651342"/>
  </r>
  <r>
    <x v="195"/>
    <x v="3"/>
    <x v="4"/>
    <n v="30.034193590000001"/>
    <n v="116.24510453000001"/>
    <n v="725.36586768999996"/>
    <n v="2710.9869293400002"/>
  </r>
  <r>
    <x v="195"/>
    <x v="3"/>
    <x v="5"/>
    <n v="7.69042709"/>
    <n v="25.496207559999998"/>
    <n v="187.93022736"/>
    <n v="595.41736404999995"/>
  </r>
  <r>
    <x v="195"/>
    <x v="3"/>
    <x v="6"/>
    <n v="3.3460250899999999"/>
    <n v="7.8483578200000004"/>
    <n v="79.436791720000002"/>
    <n v="178.53720723999999"/>
  </r>
  <r>
    <x v="195"/>
    <x v="3"/>
    <x v="7"/>
    <n v="8.4979291400000001"/>
    <n v="15.55879773"/>
    <n v="201.03712863999999"/>
    <n v="370.29874481000002"/>
  </r>
  <r>
    <x v="195"/>
    <x v="4"/>
    <x v="0"/>
    <n v="122.89967022"/>
    <n v="164.68180545999999"/>
    <n v="3839.3134326300001"/>
    <n v="5124.7834969100004"/>
  </r>
  <r>
    <x v="195"/>
    <x v="4"/>
    <x v="1"/>
    <n v="104.31515745999999"/>
    <n v="156.74385887"/>
    <n v="3263.7779491000001"/>
    <n v="4870.0532287799997"/>
  </r>
  <r>
    <x v="195"/>
    <x v="4"/>
    <x v="2"/>
    <n v="81.281647160000006"/>
    <n v="144.91293981000001"/>
    <n v="2545.39233061"/>
    <n v="4496.56799495"/>
  </r>
  <r>
    <x v="195"/>
    <x v="4"/>
    <x v="3"/>
    <n v="29.29829947"/>
    <n v="50.24734978"/>
    <n v="916.13429351000002"/>
    <n v="1571.9864998099999"/>
  </r>
  <r>
    <x v="195"/>
    <x v="4"/>
    <x v="4"/>
    <n v="39.92419108"/>
    <n v="55.633529670000001"/>
    <n v="1253.7271384999999"/>
    <n v="1723.12311761"/>
  </r>
  <r>
    <x v="195"/>
    <x v="4"/>
    <x v="5"/>
    <n v="9.3766603100000001"/>
    <n v="15.279904370000001"/>
    <n v="293.41543704999998"/>
    <n v="474.34134664999999"/>
  </r>
  <r>
    <x v="195"/>
    <x v="4"/>
    <x v="6"/>
    <n v="5.9166118699999997"/>
    <n v="4.3183299599999998"/>
    <n v="184.54768196000001"/>
    <n v="132.91360161"/>
  </r>
  <r>
    <x v="195"/>
    <x v="4"/>
    <x v="7"/>
    <n v="10.915428479999999"/>
    <n v="7.1980948400000004"/>
    <n v="343.61613999999997"/>
    <n v="222.2687449"/>
  </r>
  <r>
    <x v="195"/>
    <x v="5"/>
    <x v="0"/>
    <n v="680.72745934"/>
    <n v="0"/>
    <n v="25336.76514055"/>
    <n v="0"/>
  </r>
  <r>
    <x v="195"/>
    <x v="5"/>
    <x v="1"/>
    <n v="532.12401823000005"/>
    <n v="0"/>
    <n v="19905.75884378"/>
    <n v="0"/>
  </r>
  <r>
    <x v="195"/>
    <x v="5"/>
    <x v="2"/>
    <n v="411.10015178999998"/>
    <n v="0"/>
    <n v="15351.1026729"/>
    <n v="0"/>
  </r>
  <r>
    <x v="195"/>
    <x v="5"/>
    <x v="3"/>
    <n v="163.72578877000001"/>
    <n v="0"/>
    <n v="6104.2077861099997"/>
    <n v="0"/>
  </r>
  <r>
    <x v="195"/>
    <x v="5"/>
    <x v="4"/>
    <n v="206.27500176000001"/>
    <n v="0"/>
    <n v="7674.3095720199999"/>
    <n v="0"/>
  </r>
  <r>
    <x v="195"/>
    <x v="5"/>
    <x v="5"/>
    <n v="44.606384910000003"/>
    <n v="0"/>
    <n v="1665.53577277"/>
    <n v="0"/>
  </r>
  <r>
    <x v="195"/>
    <x v="5"/>
    <x v="6"/>
    <n v="26.083949260000001"/>
    <n v="0"/>
    <n v="977.4872967"/>
    <n v="0"/>
  </r>
  <r>
    <x v="195"/>
    <x v="5"/>
    <x v="7"/>
    <n v="44.325357160000003"/>
    <n v="0"/>
    <n v="1641.68042255"/>
    <n v="0"/>
  </r>
  <r>
    <x v="195"/>
    <x v="6"/>
    <x v="0"/>
    <n v="727.59096703"/>
    <n v="0"/>
    <n v="29437.774847739998"/>
    <n v="0"/>
  </r>
  <r>
    <x v="195"/>
    <x v="6"/>
    <x v="1"/>
    <n v="588.65543389000004"/>
    <n v="0"/>
    <n v="23879.123629720001"/>
    <n v="0"/>
  </r>
  <r>
    <x v="195"/>
    <x v="6"/>
    <x v="2"/>
    <n v="405.68072420999999"/>
    <n v="0"/>
    <n v="16457.88742748"/>
    <n v="0"/>
  </r>
  <r>
    <x v="195"/>
    <x v="6"/>
    <x v="3"/>
    <n v="131.08667464999999"/>
    <n v="0"/>
    <n v="5322.1053012299999"/>
    <n v="0"/>
  </r>
  <r>
    <x v="195"/>
    <x v="6"/>
    <x v="4"/>
    <n v="207.0807757"/>
    <n v="0"/>
    <n v="8391.9074936500001"/>
    <n v="0"/>
  </r>
  <r>
    <x v="195"/>
    <x v="6"/>
    <x v="5"/>
    <n v="35.244463209999999"/>
    <n v="0"/>
    <n v="1429.82121564"/>
    <n v="0"/>
  </r>
  <r>
    <x v="195"/>
    <x v="6"/>
    <x v="6"/>
    <n v="22.533229760000001"/>
    <n v="0"/>
    <n v="911.70829154"/>
    <n v="0"/>
  </r>
  <r>
    <x v="195"/>
    <x v="6"/>
    <x v="7"/>
    <n v="38.081376210000002"/>
    <n v="0"/>
    <n v="1548.00716242"/>
    <n v="0"/>
  </r>
  <r>
    <x v="195"/>
    <x v="7"/>
    <x v="0"/>
    <n v="243.43927031000001"/>
    <n v="0"/>
    <n v="11210.850163970001"/>
    <n v="0"/>
  </r>
  <r>
    <x v="195"/>
    <x v="7"/>
    <x v="1"/>
    <n v="192.86011345"/>
    <n v="0"/>
    <n v="8893.6428386499992"/>
    <n v="0"/>
  </r>
  <r>
    <x v="195"/>
    <x v="7"/>
    <x v="2"/>
    <n v="163.55804950999999"/>
    <n v="0"/>
    <n v="7565.0335826700002"/>
    <n v="0"/>
  </r>
  <r>
    <x v="195"/>
    <x v="7"/>
    <x v="3"/>
    <n v="49.600869179999997"/>
    <n v="0"/>
    <n v="2286.1756441900002"/>
    <n v="0"/>
  </r>
  <r>
    <x v="195"/>
    <x v="7"/>
    <x v="4"/>
    <n v="85.938937370000005"/>
    <n v="0"/>
    <n v="3970.3006109600001"/>
    <n v="0"/>
  </r>
  <r>
    <x v="195"/>
    <x v="7"/>
    <x v="5"/>
    <n v="15.006928"/>
    <n v="0"/>
    <n v="694.99286628000004"/>
    <n v="0"/>
  </r>
  <r>
    <x v="195"/>
    <x v="7"/>
    <x v="6"/>
    <n v="9.6732085600000008"/>
    <n v="0"/>
    <n v="448.56205569999997"/>
    <n v="0"/>
  </r>
  <r>
    <x v="195"/>
    <x v="7"/>
    <x v="7"/>
    <n v="17.71004567"/>
    <n v="0"/>
    <n v="814.55218645000002"/>
    <n v="0"/>
  </r>
  <r>
    <x v="195"/>
    <x v="8"/>
    <x v="0"/>
    <n v="292.13277428999999"/>
    <n v="0"/>
    <n v="15125.75880073"/>
    <n v="0"/>
  </r>
  <r>
    <x v="195"/>
    <x v="8"/>
    <x v="1"/>
    <n v="217.09254625"/>
    <n v="0"/>
    <n v="11278.578810769999"/>
    <n v="0"/>
  </r>
  <r>
    <x v="195"/>
    <x v="8"/>
    <x v="2"/>
    <n v="190.82025487999999"/>
    <n v="0"/>
    <n v="9915.4407518499993"/>
    <n v="0"/>
  </r>
  <r>
    <x v="195"/>
    <x v="8"/>
    <x v="3"/>
    <n v="50.456100550000002"/>
    <n v="0"/>
    <n v="2614.69922034"/>
    <n v="0"/>
  </r>
  <r>
    <x v="195"/>
    <x v="8"/>
    <x v="4"/>
    <n v="86.806586609999997"/>
    <n v="0"/>
    <n v="4486.3668845399998"/>
    <n v="0"/>
  </r>
  <r>
    <x v="195"/>
    <x v="8"/>
    <x v="5"/>
    <n v="14.81348189"/>
    <n v="0"/>
    <n v="771.13973924000004"/>
    <n v="0"/>
  </r>
  <r>
    <x v="195"/>
    <x v="8"/>
    <x v="6"/>
    <n v="11.113235039999999"/>
    <n v="0"/>
    <n v="586.70082420000006"/>
    <n v="0"/>
  </r>
  <r>
    <x v="195"/>
    <x v="8"/>
    <x v="7"/>
    <n v="12.434262929999999"/>
    <n v="0"/>
    <n v="643.16701711999997"/>
    <n v="0"/>
  </r>
  <r>
    <x v="195"/>
    <x v="9"/>
    <x v="0"/>
    <n v="129.99270217"/>
    <n v="0"/>
    <n v="7927.1226597100003"/>
    <n v="0"/>
  </r>
  <r>
    <x v="195"/>
    <x v="9"/>
    <x v="1"/>
    <n v="110.45428448"/>
    <n v="0"/>
    <n v="6751.40046317"/>
    <n v="0"/>
  </r>
  <r>
    <x v="195"/>
    <x v="9"/>
    <x v="2"/>
    <n v="104.23900202999999"/>
    <n v="0"/>
    <n v="6384.9995519699996"/>
    <n v="0"/>
  </r>
  <r>
    <x v="195"/>
    <x v="9"/>
    <x v="3"/>
    <n v="24.770905200000001"/>
    <n v="0"/>
    <n v="1514.9895042799999"/>
    <n v="0"/>
  </r>
  <r>
    <x v="195"/>
    <x v="9"/>
    <x v="4"/>
    <n v="51.34262442"/>
    <n v="0"/>
    <n v="3135.9312550899999"/>
    <n v="0"/>
  </r>
  <r>
    <x v="195"/>
    <x v="9"/>
    <x v="5"/>
    <n v="8.7355067099999992"/>
    <n v="0"/>
    <n v="540.21865697999999"/>
    <n v="0"/>
  </r>
  <r>
    <x v="195"/>
    <x v="9"/>
    <x v="6"/>
    <n v="6.3259455999999998"/>
    <n v="0"/>
    <n v="389.84640931000001"/>
    <n v="0"/>
  </r>
  <r>
    <x v="195"/>
    <x v="9"/>
    <x v="7"/>
    <n v="3.8351981199999998"/>
    <n v="0"/>
    <n v="235.30854145000001"/>
    <n v="0"/>
  </r>
  <r>
    <x v="195"/>
    <x v="10"/>
    <x v="0"/>
    <n v="72.426936710000007"/>
    <n v="0"/>
    <n v="5500.6363560199998"/>
    <n v="0"/>
  </r>
  <r>
    <x v="195"/>
    <x v="10"/>
    <x v="1"/>
    <n v="52.535330139999999"/>
    <n v="0"/>
    <n v="3981.2026929799999"/>
    <n v="0"/>
  </r>
  <r>
    <x v="195"/>
    <x v="10"/>
    <x v="2"/>
    <n v="72.762156250000004"/>
    <n v="0"/>
    <n v="5565.6106847499996"/>
    <n v="0"/>
  </r>
  <r>
    <x v="195"/>
    <x v="10"/>
    <x v="3"/>
    <n v="17.111483660000001"/>
    <n v="0"/>
    <n v="1346.81649204"/>
    <n v="0"/>
  </r>
  <r>
    <x v="195"/>
    <x v="10"/>
    <x v="4"/>
    <n v="69.604163040000003"/>
    <n v="0"/>
    <n v="5516.1385031099999"/>
    <n v="0"/>
  </r>
  <r>
    <x v="195"/>
    <x v="10"/>
    <x v="5"/>
    <n v="4.4759752800000001"/>
    <n v="0"/>
    <n v="352.18757376000002"/>
    <n v="0"/>
  </r>
  <r>
    <x v="195"/>
    <x v="10"/>
    <x v="6"/>
    <n v="5.3690962000000004"/>
    <n v="0"/>
    <n v="419.52967117999998"/>
    <n v="0"/>
  </r>
  <r>
    <x v="195"/>
    <x v="10"/>
    <x v="7"/>
    <n v="3.83863537"/>
    <n v="0"/>
    <n v="299.28168742000003"/>
    <n v="0"/>
  </r>
  <r>
    <x v="196"/>
    <x v="0"/>
    <x v="0"/>
    <n v="154.76210071"/>
    <n v="96.884064210000005"/>
    <n v="0"/>
    <n v="0"/>
  </r>
  <r>
    <x v="196"/>
    <x v="0"/>
    <x v="1"/>
    <n v="119.53212551"/>
    <n v="90.381905169999996"/>
    <n v="0"/>
    <n v="0"/>
  </r>
  <r>
    <x v="196"/>
    <x v="0"/>
    <x v="2"/>
    <n v="85.966365719999999"/>
    <n v="65.860450380000003"/>
    <n v="0"/>
    <n v="0"/>
  </r>
  <r>
    <x v="196"/>
    <x v="0"/>
    <x v="3"/>
    <n v="27.863594670000001"/>
    <n v="25.055323869999999"/>
    <n v="0"/>
    <n v="0"/>
  </r>
  <r>
    <x v="196"/>
    <x v="0"/>
    <x v="4"/>
    <n v="58.961368550000003"/>
    <n v="38.719793420000002"/>
    <n v="0"/>
    <n v="0"/>
  </r>
  <r>
    <x v="196"/>
    <x v="0"/>
    <x v="5"/>
    <n v="10.80721593"/>
    <n v="9.6595060400000001"/>
    <n v="0"/>
    <n v="0"/>
  </r>
  <r>
    <x v="196"/>
    <x v="0"/>
    <x v="6"/>
    <n v="11.03992777"/>
    <n v="2.3391763299999999"/>
    <n v="0"/>
    <n v="0"/>
  </r>
  <r>
    <x v="196"/>
    <x v="0"/>
    <x v="7"/>
    <n v="10.47226217"/>
    <n v="4.6327927300000002"/>
    <n v="0"/>
    <n v="0"/>
  </r>
  <r>
    <x v="196"/>
    <x v="1"/>
    <x v="0"/>
    <n v="25.77328322"/>
    <n v="201.64632331000001"/>
    <n v="160.68363484"/>
    <n v="1161.2579412099999"/>
  </r>
  <r>
    <x v="196"/>
    <x v="1"/>
    <x v="1"/>
    <n v="22.725074710000001"/>
    <n v="179.45770997"/>
    <n v="129.72969355999999"/>
    <n v="1024.83300818"/>
  </r>
  <r>
    <x v="196"/>
    <x v="1"/>
    <x v="2"/>
    <n v="12.79729624"/>
    <n v="126.83119151"/>
    <n v="73.668237210000001"/>
    <n v="769.68792092000001"/>
  </r>
  <r>
    <x v="196"/>
    <x v="1"/>
    <x v="3"/>
    <n v="5.0338094499999997"/>
    <n v="50.640356820000001"/>
    <n v="29.697015960000002"/>
    <n v="286.55444668000001"/>
  </r>
  <r>
    <x v="196"/>
    <x v="1"/>
    <x v="4"/>
    <n v="5.2437744200000003"/>
    <n v="66.495089960000001"/>
    <n v="30.544353099999999"/>
    <n v="375.33063701999998"/>
  </r>
  <r>
    <x v="196"/>
    <x v="1"/>
    <x v="5"/>
    <n v="1.3999533900000001"/>
    <n v="18.851584729999999"/>
    <n v="7.7529360799999996"/>
    <n v="108.20249738"/>
  </r>
  <r>
    <x v="196"/>
    <x v="1"/>
    <x v="6"/>
    <n v="0.63145432000000001"/>
    <n v="4.6434081999999997"/>
    <n v="2.7752676100000002"/>
    <n v="27.080872119999999"/>
  </r>
  <r>
    <x v="196"/>
    <x v="1"/>
    <x v="7"/>
    <n v="2.4101394699999998"/>
    <n v="12.407550029999999"/>
    <n v="16.698139730000001"/>
    <n v="67.944358260000001"/>
  </r>
  <r>
    <x v="196"/>
    <x v="2"/>
    <x v="0"/>
    <n v="38.133981230000003"/>
    <n v="324.23862915000001"/>
    <n v="569.10890730999995"/>
    <n v="4695.1208639400002"/>
  </r>
  <r>
    <x v="196"/>
    <x v="2"/>
    <x v="1"/>
    <n v="35.925013929999999"/>
    <n v="286.61610968000002"/>
    <n v="541.37044203000005"/>
    <n v="4025.36096112"/>
  </r>
  <r>
    <x v="196"/>
    <x v="2"/>
    <x v="2"/>
    <n v="20.648672869999999"/>
    <n v="204.54064618000001"/>
    <n v="317.06557828000001"/>
    <n v="2901.5950129900002"/>
  </r>
  <r>
    <x v="196"/>
    <x v="2"/>
    <x v="3"/>
    <n v="6.5648769099999997"/>
    <n v="79.757184420000002"/>
    <n v="96.565043759999995"/>
    <n v="1126.4042821600001"/>
  </r>
  <r>
    <x v="196"/>
    <x v="2"/>
    <x v="4"/>
    <n v="9.2051182300000001"/>
    <n v="121.26660634"/>
    <n v="140.97888868999999"/>
    <n v="1709.8734960700001"/>
  </r>
  <r>
    <x v="196"/>
    <x v="2"/>
    <x v="5"/>
    <n v="2.5349526400000002"/>
    <n v="21.35005395"/>
    <n v="38.775785919999997"/>
    <n v="300.80266511999997"/>
  </r>
  <r>
    <x v="196"/>
    <x v="2"/>
    <x v="6"/>
    <n v="0.87086790999999997"/>
    <n v="6.6223219999999996"/>
    <n v="12.572244100000001"/>
    <n v="92.341846500000003"/>
  </r>
  <r>
    <x v="196"/>
    <x v="2"/>
    <x v="7"/>
    <n v="3.44193638"/>
    <n v="13.78984466"/>
    <n v="48.504585419999998"/>
    <n v="193.12195032"/>
  </r>
  <r>
    <x v="196"/>
    <x v="3"/>
    <x v="0"/>
    <n v="83.17110357"/>
    <n v="347.10786173999998"/>
    <n v="1999.4734921899999"/>
    <n v="8008.8933551500004"/>
  </r>
  <r>
    <x v="196"/>
    <x v="3"/>
    <x v="1"/>
    <n v="75.751617019999998"/>
    <n v="325.95373740999997"/>
    <n v="1828.37915458"/>
    <n v="7564.8948676500004"/>
  </r>
  <r>
    <x v="196"/>
    <x v="3"/>
    <x v="2"/>
    <n v="65.181702729999998"/>
    <n v="240.28231281000001"/>
    <n v="1578.35832641"/>
    <n v="5599.3080626499996"/>
  </r>
  <r>
    <x v="196"/>
    <x v="3"/>
    <x v="3"/>
    <n v="18.823332919999999"/>
    <n v="87.821985549999994"/>
    <n v="449.38278638999998"/>
    <n v="2037.19585452"/>
  </r>
  <r>
    <x v="196"/>
    <x v="3"/>
    <x v="4"/>
    <n v="33.590698099999997"/>
    <n v="124.22445643"/>
    <n v="798.32185917000004"/>
    <n v="2921.5618427499999"/>
  </r>
  <r>
    <x v="196"/>
    <x v="3"/>
    <x v="5"/>
    <n v="6.8202217300000001"/>
    <n v="28.50841643"/>
    <n v="163.2493322"/>
    <n v="669.71416310999996"/>
  </r>
  <r>
    <x v="196"/>
    <x v="3"/>
    <x v="6"/>
    <n v="3.9325592199999999"/>
    <n v="9.7217811600000008"/>
    <n v="96.214107319999997"/>
    <n v="218.76914944999999"/>
  </r>
  <r>
    <x v="196"/>
    <x v="3"/>
    <x v="7"/>
    <n v="7.9886051299999998"/>
    <n v="20.003089899999999"/>
    <n v="192.88482844999999"/>
    <n v="464.86498702"/>
  </r>
  <r>
    <x v="196"/>
    <x v="4"/>
    <x v="0"/>
    <n v="127.27157345000001"/>
    <n v="182.87369422"/>
    <n v="3986.23581642"/>
    <n v="5680.1543912999996"/>
  </r>
  <r>
    <x v="196"/>
    <x v="4"/>
    <x v="1"/>
    <n v="121.5882921"/>
    <n v="159.58001962"/>
    <n v="3811.6959511499999"/>
    <n v="4979.0948720400002"/>
  </r>
  <r>
    <x v="196"/>
    <x v="4"/>
    <x v="2"/>
    <n v="86.4641175"/>
    <n v="150.88653407000001"/>
    <n v="2701.7335589099998"/>
    <n v="4678.4901168400002"/>
  </r>
  <r>
    <x v="196"/>
    <x v="4"/>
    <x v="3"/>
    <n v="26.704543709999999"/>
    <n v="51.855231289999999"/>
    <n v="838.54684950000001"/>
    <n v="1611.85462272"/>
  </r>
  <r>
    <x v="196"/>
    <x v="4"/>
    <x v="4"/>
    <n v="42.667052179999999"/>
    <n v="63.526426149999999"/>
    <n v="1333.8067481600001"/>
    <n v="1966.33916905"/>
  </r>
  <r>
    <x v="196"/>
    <x v="4"/>
    <x v="5"/>
    <n v="9.1412242100000007"/>
    <n v="14.604775460000001"/>
    <n v="285.90556002"/>
    <n v="456.61003767"/>
  </r>
  <r>
    <x v="196"/>
    <x v="4"/>
    <x v="6"/>
    <n v="8.9048178199999999"/>
    <n v="3.5547578500000001"/>
    <n v="278.79113049"/>
    <n v="109.34370896999999"/>
  </r>
  <r>
    <x v="196"/>
    <x v="4"/>
    <x v="7"/>
    <n v="8.9027562499999995"/>
    <n v="11.143567640000001"/>
    <n v="277.50089052999999"/>
    <n v="346.18365906999998"/>
  </r>
  <r>
    <x v="196"/>
    <x v="5"/>
    <x v="0"/>
    <n v="708.04588514"/>
    <n v="0"/>
    <n v="26363.990072920002"/>
    <n v="0"/>
  </r>
  <r>
    <x v="196"/>
    <x v="5"/>
    <x v="1"/>
    <n v="536.97051746"/>
    <n v="0"/>
    <n v="20030.273778070001"/>
    <n v="0"/>
  </r>
  <r>
    <x v="196"/>
    <x v="5"/>
    <x v="2"/>
    <n v="399.38839709000001"/>
    <n v="0"/>
    <n v="14876.62824953"/>
    <n v="0"/>
  </r>
  <r>
    <x v="196"/>
    <x v="5"/>
    <x v="3"/>
    <n v="164.83077177000001"/>
    <n v="0"/>
    <n v="6161.5654855900002"/>
    <n v="0"/>
  </r>
  <r>
    <x v="196"/>
    <x v="5"/>
    <x v="4"/>
    <n v="217.42431575000001"/>
    <n v="0"/>
    <n v="8084.8581737200002"/>
    <n v="0"/>
  </r>
  <r>
    <x v="196"/>
    <x v="5"/>
    <x v="5"/>
    <n v="44.151166500000002"/>
    <n v="0"/>
    <n v="1641.4864987200001"/>
    <n v="0"/>
  </r>
  <r>
    <x v="196"/>
    <x v="5"/>
    <x v="6"/>
    <n v="24.224322900000001"/>
    <n v="0"/>
    <n v="904.55120842999997"/>
    <n v="0"/>
  </r>
  <r>
    <x v="196"/>
    <x v="5"/>
    <x v="7"/>
    <n v="46.266021449999997"/>
    <n v="0"/>
    <n v="1718.4732493900001"/>
    <n v="0"/>
  </r>
  <r>
    <x v="196"/>
    <x v="6"/>
    <x v="0"/>
    <n v="749.83334333000005"/>
    <n v="0"/>
    <n v="30333.181046230002"/>
    <n v="0"/>
  </r>
  <r>
    <x v="196"/>
    <x v="6"/>
    <x v="1"/>
    <n v="611.09532147000004"/>
    <n v="0"/>
    <n v="24780.822783060001"/>
    <n v="0"/>
  </r>
  <r>
    <x v="196"/>
    <x v="6"/>
    <x v="2"/>
    <n v="414.15205329999998"/>
    <n v="0"/>
    <n v="16803.120446550001"/>
    <n v="0"/>
  </r>
  <r>
    <x v="196"/>
    <x v="6"/>
    <x v="3"/>
    <n v="130.85622850999999"/>
    <n v="0"/>
    <n v="5312.9859243199999"/>
    <n v="0"/>
  </r>
  <r>
    <x v="196"/>
    <x v="6"/>
    <x v="4"/>
    <n v="225.14712814999999"/>
    <n v="0"/>
    <n v="9119.0322056999994"/>
    <n v="0"/>
  </r>
  <r>
    <x v="196"/>
    <x v="6"/>
    <x v="5"/>
    <n v="37.56958599"/>
    <n v="0"/>
    <n v="1526.7751791400001"/>
    <n v="0"/>
  </r>
  <r>
    <x v="196"/>
    <x v="6"/>
    <x v="6"/>
    <n v="24.698976399999999"/>
    <n v="0"/>
    <n v="1001.1940002600001"/>
    <n v="0"/>
  </r>
  <r>
    <x v="196"/>
    <x v="6"/>
    <x v="7"/>
    <n v="42.809149380000001"/>
    <n v="0"/>
    <n v="1737.2969447999999"/>
    <n v="0"/>
  </r>
  <r>
    <x v="196"/>
    <x v="7"/>
    <x v="0"/>
    <n v="254.23986467"/>
    <n v="0"/>
    <n v="11736.56494226"/>
    <n v="0"/>
  </r>
  <r>
    <x v="196"/>
    <x v="7"/>
    <x v="1"/>
    <n v="220.28803393999999"/>
    <n v="0"/>
    <n v="10131.632169820001"/>
    <n v="0"/>
  </r>
  <r>
    <x v="196"/>
    <x v="7"/>
    <x v="2"/>
    <n v="171.65802429999999"/>
    <n v="0"/>
    <n v="7907.0114204600004"/>
    <n v="0"/>
  </r>
  <r>
    <x v="196"/>
    <x v="7"/>
    <x v="3"/>
    <n v="52.184928890000002"/>
    <n v="0"/>
    <n v="2401.7609585300002"/>
    <n v="0"/>
  </r>
  <r>
    <x v="196"/>
    <x v="7"/>
    <x v="4"/>
    <n v="93.194946529999996"/>
    <n v="0"/>
    <n v="4302.26753147"/>
    <n v="0"/>
  </r>
  <r>
    <x v="196"/>
    <x v="7"/>
    <x v="5"/>
    <n v="15.10766306"/>
    <n v="0"/>
    <n v="699.59608943000001"/>
    <n v="0"/>
  </r>
  <r>
    <x v="196"/>
    <x v="7"/>
    <x v="6"/>
    <n v="8.6565609600000002"/>
    <n v="0"/>
    <n v="400.77546990000002"/>
    <n v="0"/>
  </r>
  <r>
    <x v="196"/>
    <x v="7"/>
    <x v="7"/>
    <n v="17.221178219999999"/>
    <n v="0"/>
    <n v="788.95421138999995"/>
    <n v="0"/>
  </r>
  <r>
    <x v="196"/>
    <x v="8"/>
    <x v="0"/>
    <n v="329.46516607000001"/>
    <n v="0"/>
    <n v="17040.285508469999"/>
    <n v="0"/>
  </r>
  <r>
    <x v="196"/>
    <x v="8"/>
    <x v="1"/>
    <n v="234.00093186999999"/>
    <n v="0"/>
    <n v="12151.05440449"/>
    <n v="0"/>
  </r>
  <r>
    <x v="196"/>
    <x v="8"/>
    <x v="2"/>
    <n v="220.30512834000001"/>
    <n v="0"/>
    <n v="11426.0454904"/>
    <n v="0"/>
  </r>
  <r>
    <x v="196"/>
    <x v="8"/>
    <x v="3"/>
    <n v="54.83297949"/>
    <n v="0"/>
    <n v="2837.3570412399999"/>
    <n v="0"/>
  </r>
  <r>
    <x v="196"/>
    <x v="8"/>
    <x v="4"/>
    <n v="91.086394870000007"/>
    <n v="0"/>
    <n v="4723.9647272499997"/>
    <n v="0"/>
  </r>
  <r>
    <x v="196"/>
    <x v="8"/>
    <x v="5"/>
    <n v="16.164447460000002"/>
    <n v="0"/>
    <n v="837.60935269000004"/>
    <n v="0"/>
  </r>
  <r>
    <x v="196"/>
    <x v="8"/>
    <x v="6"/>
    <n v="10.27890549"/>
    <n v="0"/>
    <n v="538.36097983000002"/>
    <n v="0"/>
  </r>
  <r>
    <x v="196"/>
    <x v="8"/>
    <x v="7"/>
    <n v="13.214207869999999"/>
    <n v="0"/>
    <n v="684.12590332000002"/>
    <n v="0"/>
  </r>
  <r>
    <x v="196"/>
    <x v="9"/>
    <x v="0"/>
    <n v="136.52814544"/>
    <n v="0"/>
    <n v="8334.2264582099997"/>
    <n v="0"/>
  </r>
  <r>
    <x v="196"/>
    <x v="9"/>
    <x v="1"/>
    <n v="110.92372057"/>
    <n v="0"/>
    <n v="6768.3265209000001"/>
    <n v="0"/>
  </r>
  <r>
    <x v="196"/>
    <x v="9"/>
    <x v="2"/>
    <n v="114.48293346"/>
    <n v="0"/>
    <n v="6995.93070825"/>
    <n v="0"/>
  </r>
  <r>
    <x v="196"/>
    <x v="9"/>
    <x v="3"/>
    <n v="25.161943520000001"/>
    <n v="0"/>
    <n v="1536.7868404400001"/>
    <n v="0"/>
  </r>
  <r>
    <x v="196"/>
    <x v="9"/>
    <x v="4"/>
    <n v="53.19270916"/>
    <n v="0"/>
    <n v="3235.6306775399999"/>
    <n v="0"/>
  </r>
  <r>
    <x v="196"/>
    <x v="9"/>
    <x v="5"/>
    <n v="6.5813674899999999"/>
    <n v="0"/>
    <n v="401.39133154000001"/>
    <n v="0"/>
  </r>
  <r>
    <x v="196"/>
    <x v="9"/>
    <x v="6"/>
    <n v="7.1430950099999997"/>
    <n v="0"/>
    <n v="440.69662190999998"/>
    <n v="0"/>
  </r>
  <r>
    <x v="196"/>
    <x v="9"/>
    <x v="7"/>
    <n v="5.3405374400000003"/>
    <n v="0"/>
    <n v="324.76931131999999"/>
    <n v="0"/>
  </r>
  <r>
    <x v="196"/>
    <x v="10"/>
    <x v="0"/>
    <n v="85.175194390000001"/>
    <n v="0"/>
    <n v="6578.8095108899997"/>
    <n v="0"/>
  </r>
  <r>
    <x v="196"/>
    <x v="10"/>
    <x v="1"/>
    <n v="53.978890610000001"/>
    <n v="0"/>
    <n v="4066.9043964500001"/>
    <n v="0"/>
  </r>
  <r>
    <x v="196"/>
    <x v="10"/>
    <x v="2"/>
    <n v="70.061726530000001"/>
    <n v="0"/>
    <n v="5446.3556323399998"/>
    <n v="0"/>
  </r>
  <r>
    <x v="196"/>
    <x v="10"/>
    <x v="3"/>
    <n v="18.28028085"/>
    <n v="0"/>
    <n v="1421.8671392900001"/>
    <n v="0"/>
  </r>
  <r>
    <x v="196"/>
    <x v="10"/>
    <x v="4"/>
    <n v="65.415858760000006"/>
    <n v="0"/>
    <n v="5205.2741903400001"/>
    <n v="0"/>
  </r>
  <r>
    <x v="196"/>
    <x v="10"/>
    <x v="5"/>
    <n v="5.1315725900000002"/>
    <n v="0"/>
    <n v="410.39206174999998"/>
    <n v="0"/>
  </r>
  <r>
    <x v="196"/>
    <x v="10"/>
    <x v="6"/>
    <n v="6.2869025699999996"/>
    <n v="0"/>
    <n v="493.56218252999997"/>
    <n v="0"/>
  </r>
  <r>
    <x v="196"/>
    <x v="10"/>
    <x v="7"/>
    <n v="4.5298578799999998"/>
    <n v="0"/>
    <n v="359.88180617"/>
    <n v="0"/>
  </r>
  <r>
    <x v="197"/>
    <x v="0"/>
    <x v="0"/>
    <n v="142.83765525999999"/>
    <n v="103.00464997"/>
    <n v="0"/>
    <n v="0"/>
  </r>
  <r>
    <x v="197"/>
    <x v="0"/>
    <x v="1"/>
    <n v="111.00041229999999"/>
    <n v="100.35533381"/>
    <n v="0"/>
    <n v="0"/>
  </r>
  <r>
    <x v="197"/>
    <x v="0"/>
    <x v="2"/>
    <n v="100.36112376"/>
    <n v="73.314352869999993"/>
    <n v="0"/>
    <n v="0"/>
  </r>
  <r>
    <x v="197"/>
    <x v="0"/>
    <x v="3"/>
    <n v="25.903363809999998"/>
    <n v="25.483571600000001"/>
    <n v="0"/>
    <n v="0"/>
  </r>
  <r>
    <x v="197"/>
    <x v="0"/>
    <x v="4"/>
    <n v="58.278980480000001"/>
    <n v="30.033983630000002"/>
    <n v="0"/>
    <n v="0"/>
  </r>
  <r>
    <x v="197"/>
    <x v="0"/>
    <x v="5"/>
    <n v="9.2161546399999992"/>
    <n v="8.5427099500000008"/>
    <n v="0"/>
    <n v="0"/>
  </r>
  <r>
    <x v="197"/>
    <x v="0"/>
    <x v="6"/>
    <n v="7.6947087600000001"/>
    <n v="2.15186243"/>
    <n v="0"/>
    <n v="0"/>
  </r>
  <r>
    <x v="197"/>
    <x v="0"/>
    <x v="7"/>
    <n v="7.7506595699999998"/>
    <n v="4.53172774"/>
    <n v="0"/>
    <n v="0"/>
  </r>
  <r>
    <x v="197"/>
    <x v="1"/>
    <x v="0"/>
    <n v="28.084749349999999"/>
    <n v="204.79705852999999"/>
    <n v="164.92202388000001"/>
    <n v="1178.3904336400001"/>
  </r>
  <r>
    <x v="197"/>
    <x v="1"/>
    <x v="1"/>
    <n v="22.03938848"/>
    <n v="195.01810001999999"/>
    <n v="143.41130777999999"/>
    <n v="1143.6916248699999"/>
  </r>
  <r>
    <x v="197"/>
    <x v="1"/>
    <x v="2"/>
    <n v="15.696213589999999"/>
    <n v="134.00442838000001"/>
    <n v="85.259967149999994"/>
    <n v="806.34242955000002"/>
  </r>
  <r>
    <x v="197"/>
    <x v="1"/>
    <x v="3"/>
    <n v="6.6712081000000003"/>
    <n v="48.057039949999997"/>
    <n v="39.935344360000002"/>
    <n v="268.73588712999998"/>
  </r>
  <r>
    <x v="197"/>
    <x v="1"/>
    <x v="4"/>
    <n v="6.1429696099999997"/>
    <n v="76.551121550000005"/>
    <n v="31.458875079999999"/>
    <n v="449.46528647999997"/>
  </r>
  <r>
    <x v="197"/>
    <x v="1"/>
    <x v="5"/>
    <n v="1.8251645000000001"/>
    <n v="16.900408370000001"/>
    <n v="10.739510559999999"/>
    <n v="94.163400179999996"/>
  </r>
  <r>
    <x v="197"/>
    <x v="1"/>
    <x v="6"/>
    <n v="0.61350406999999996"/>
    <n v="4.8115968200000001"/>
    <n v="4.1767790600000003"/>
    <n v="27.075256979999999"/>
  </r>
  <r>
    <x v="197"/>
    <x v="1"/>
    <x v="7"/>
    <n v="2.0479549800000001"/>
    <n v="10.26010754"/>
    <n v="11.56429462"/>
    <n v="55.98355815"/>
  </r>
  <r>
    <x v="197"/>
    <x v="2"/>
    <x v="0"/>
    <n v="35.144118800000001"/>
    <n v="322.88309468"/>
    <n v="519.16947413000003"/>
    <n v="4610.58912745"/>
  </r>
  <r>
    <x v="197"/>
    <x v="2"/>
    <x v="1"/>
    <n v="26.838409890000001"/>
    <n v="276.93387663999999"/>
    <n v="396.17510912"/>
    <n v="3984.8038474800001"/>
  </r>
  <r>
    <x v="197"/>
    <x v="2"/>
    <x v="2"/>
    <n v="22.641056559999999"/>
    <n v="199.20522421999999"/>
    <n v="339.18444858999999"/>
    <n v="2831.64487461"/>
  </r>
  <r>
    <x v="197"/>
    <x v="2"/>
    <x v="3"/>
    <n v="9.1218474000000001"/>
    <n v="80.827350530000004"/>
    <n v="132.09946027000001"/>
    <n v="1147.6506051900001"/>
  </r>
  <r>
    <x v="197"/>
    <x v="2"/>
    <x v="4"/>
    <n v="14.266560249999999"/>
    <n v="120.91894965"/>
    <n v="202.61076219"/>
    <n v="1722.9131201499999"/>
  </r>
  <r>
    <x v="197"/>
    <x v="2"/>
    <x v="5"/>
    <n v="1.4239130600000001"/>
    <n v="28.843664459999999"/>
    <n v="21.08079918"/>
    <n v="411.72317418"/>
  </r>
  <r>
    <x v="197"/>
    <x v="2"/>
    <x v="6"/>
    <n v="0.73603998000000004"/>
    <n v="6.7938642299999996"/>
    <n v="11.671349380000001"/>
    <n v="96.668353760000002"/>
  </r>
  <r>
    <x v="197"/>
    <x v="2"/>
    <x v="7"/>
    <n v="2.6482499000000002"/>
    <n v="18.2390078"/>
    <n v="39.417340430000003"/>
    <n v="259.49252193000001"/>
  </r>
  <r>
    <x v="197"/>
    <x v="3"/>
    <x v="0"/>
    <n v="85.855610389999995"/>
    <n v="362.12126460000002"/>
    <n v="2082.4832603999998"/>
    <n v="8359.9602569300005"/>
  </r>
  <r>
    <x v="197"/>
    <x v="3"/>
    <x v="1"/>
    <n v="92.308684349999993"/>
    <n v="328.49178624000001"/>
    <n v="2230.1751384200002"/>
    <n v="7583.5422005199998"/>
  </r>
  <r>
    <x v="197"/>
    <x v="3"/>
    <x v="2"/>
    <n v="64.820749030000002"/>
    <n v="229.21182630000001"/>
    <n v="1566.9325388"/>
    <n v="5358.2093058999999"/>
  </r>
  <r>
    <x v="197"/>
    <x v="3"/>
    <x v="3"/>
    <n v="17.766686889999999"/>
    <n v="93.219432269999999"/>
    <n v="420.11992685000001"/>
    <n v="2192.8271553200002"/>
  </r>
  <r>
    <x v="197"/>
    <x v="3"/>
    <x v="4"/>
    <n v="26.994602489999998"/>
    <n v="128.49858341000001"/>
    <n v="644.61310111"/>
    <n v="2992.29980432"/>
  </r>
  <r>
    <x v="197"/>
    <x v="3"/>
    <x v="5"/>
    <n v="6.1451239199999996"/>
    <n v="27.069803279999999"/>
    <n v="149.5624516"/>
    <n v="644.21378298000002"/>
  </r>
  <r>
    <x v="197"/>
    <x v="3"/>
    <x v="6"/>
    <n v="3.7765395000000002"/>
    <n v="9.1045716300000006"/>
    <n v="89.604680169999995"/>
    <n v="205.16074742000001"/>
  </r>
  <r>
    <x v="197"/>
    <x v="3"/>
    <x v="7"/>
    <n v="8.3057823899999992"/>
    <n v="16.610551390000001"/>
    <n v="198.04855957000001"/>
    <n v="390.51088549999997"/>
  </r>
  <r>
    <x v="197"/>
    <x v="4"/>
    <x v="0"/>
    <n v="128.55295928999999"/>
    <n v="177.89382569"/>
    <n v="4029.6785789599999"/>
    <n v="5526.5671331100002"/>
  </r>
  <r>
    <x v="197"/>
    <x v="4"/>
    <x v="1"/>
    <n v="101.78055784999999"/>
    <n v="163.86698107000001"/>
    <n v="3202.9995678300002"/>
    <n v="5109.9221888399998"/>
  </r>
  <r>
    <x v="197"/>
    <x v="4"/>
    <x v="2"/>
    <n v="71.492448830000001"/>
    <n v="143.68958447"/>
    <n v="2241.4934163299999"/>
    <n v="4471.1617419599997"/>
  </r>
  <r>
    <x v="197"/>
    <x v="4"/>
    <x v="3"/>
    <n v="27.439648309999999"/>
    <n v="52.884807520000003"/>
    <n v="854.25926124"/>
    <n v="1645.1521518899999"/>
  </r>
  <r>
    <x v="197"/>
    <x v="4"/>
    <x v="4"/>
    <n v="48.336976300000003"/>
    <n v="64.226771119999995"/>
    <n v="1517.8141559999999"/>
    <n v="1994.4908326"/>
  </r>
  <r>
    <x v="197"/>
    <x v="4"/>
    <x v="5"/>
    <n v="6.66988702"/>
    <n v="15.86602474"/>
    <n v="208.84059983"/>
    <n v="491.78795708000001"/>
  </r>
  <r>
    <x v="197"/>
    <x v="4"/>
    <x v="6"/>
    <n v="3.37804255"/>
    <n v="4.5790224000000004"/>
    <n v="104.77341634"/>
    <n v="141.12684458000001"/>
  </r>
  <r>
    <x v="197"/>
    <x v="4"/>
    <x v="7"/>
    <n v="9.7031334400000002"/>
    <n v="11.454999239999999"/>
    <n v="303.61136169999997"/>
    <n v="356.33266725999999"/>
  </r>
  <r>
    <x v="197"/>
    <x v="5"/>
    <x v="0"/>
    <n v="727.59154449000005"/>
    <n v="0"/>
    <n v="27109.3671856"/>
    <n v="0"/>
  </r>
  <r>
    <x v="197"/>
    <x v="5"/>
    <x v="1"/>
    <n v="566.86608249999995"/>
    <n v="0"/>
    <n v="21163.02164065"/>
    <n v="0"/>
  </r>
  <r>
    <x v="197"/>
    <x v="5"/>
    <x v="2"/>
    <n v="425.06893262"/>
    <n v="0"/>
    <n v="15837.46399144"/>
    <n v="0"/>
  </r>
  <r>
    <x v="197"/>
    <x v="5"/>
    <x v="3"/>
    <n v="155.62851889999999"/>
    <n v="0"/>
    <n v="5810.89876955"/>
    <n v="0"/>
  </r>
  <r>
    <x v="197"/>
    <x v="5"/>
    <x v="4"/>
    <n v="214.80461528999999"/>
    <n v="0"/>
    <n v="8012.0287389300001"/>
    <n v="0"/>
  </r>
  <r>
    <x v="197"/>
    <x v="5"/>
    <x v="5"/>
    <n v="43.338817130000002"/>
    <n v="0"/>
    <n v="1616.68602345"/>
    <n v="0"/>
  </r>
  <r>
    <x v="197"/>
    <x v="5"/>
    <x v="6"/>
    <n v="29.793605490000001"/>
    <n v="0"/>
    <n v="1113.6255082499999"/>
    <n v="0"/>
  </r>
  <r>
    <x v="197"/>
    <x v="5"/>
    <x v="7"/>
    <n v="48.397255129999998"/>
    <n v="0"/>
    <n v="1795.6212451700001"/>
    <n v="0"/>
  </r>
  <r>
    <x v="197"/>
    <x v="6"/>
    <x v="0"/>
    <n v="781.42317315000003"/>
    <n v="0"/>
    <n v="31617.16703054"/>
    <n v="0"/>
  </r>
  <r>
    <x v="197"/>
    <x v="6"/>
    <x v="1"/>
    <n v="602.52772792999997"/>
    <n v="0"/>
    <n v="24408.563098129998"/>
    <n v="0"/>
  </r>
  <r>
    <x v="197"/>
    <x v="6"/>
    <x v="2"/>
    <n v="420.65768085000002"/>
    <n v="0"/>
    <n v="17065.09099293"/>
    <n v="0"/>
  </r>
  <r>
    <x v="197"/>
    <x v="6"/>
    <x v="3"/>
    <n v="133.00441708"/>
    <n v="0"/>
    <n v="5396.4433572300004"/>
    <n v="0"/>
  </r>
  <r>
    <x v="197"/>
    <x v="6"/>
    <x v="4"/>
    <n v="234.57641950999999"/>
    <n v="0"/>
    <n v="9495.7723311200007"/>
    <n v="0"/>
  </r>
  <r>
    <x v="197"/>
    <x v="6"/>
    <x v="5"/>
    <n v="41.051054809999997"/>
    <n v="0"/>
    <n v="1664.8600450900001"/>
    <n v="0"/>
  </r>
  <r>
    <x v="197"/>
    <x v="6"/>
    <x v="6"/>
    <n v="24.735293030000001"/>
    <n v="0"/>
    <n v="1002.15835652"/>
    <n v="0"/>
  </r>
  <r>
    <x v="197"/>
    <x v="6"/>
    <x v="7"/>
    <n v="46.229152999999997"/>
    <n v="0"/>
    <n v="1877.19590591"/>
    <n v="0"/>
  </r>
  <r>
    <x v="197"/>
    <x v="7"/>
    <x v="0"/>
    <n v="252.54586103"/>
    <n v="0"/>
    <n v="11638.912917199999"/>
    <n v="0"/>
  </r>
  <r>
    <x v="197"/>
    <x v="7"/>
    <x v="1"/>
    <n v="219.11974941"/>
    <n v="0"/>
    <n v="10100.427477540001"/>
    <n v="0"/>
  </r>
  <r>
    <x v="197"/>
    <x v="7"/>
    <x v="2"/>
    <n v="175.74038759000001"/>
    <n v="0"/>
    <n v="8101.6131201500002"/>
    <n v="0"/>
  </r>
  <r>
    <x v="197"/>
    <x v="7"/>
    <x v="3"/>
    <n v="48.938779840000002"/>
    <n v="0"/>
    <n v="2254.9773206"/>
    <n v="0"/>
  </r>
  <r>
    <x v="197"/>
    <x v="7"/>
    <x v="4"/>
    <n v="88.958575420000003"/>
    <n v="0"/>
    <n v="4114.2676851599999"/>
    <n v="0"/>
  </r>
  <r>
    <x v="197"/>
    <x v="7"/>
    <x v="5"/>
    <n v="16.887385330000001"/>
    <n v="0"/>
    <n v="782.49090733000003"/>
    <n v="0"/>
  </r>
  <r>
    <x v="197"/>
    <x v="7"/>
    <x v="6"/>
    <n v="9.8472202800000002"/>
    <n v="0"/>
    <n v="455.93703790000001"/>
    <n v="0"/>
  </r>
  <r>
    <x v="197"/>
    <x v="7"/>
    <x v="7"/>
    <n v="19.963333909999999"/>
    <n v="0"/>
    <n v="917.03930406999996"/>
    <n v="0"/>
  </r>
  <r>
    <x v="197"/>
    <x v="8"/>
    <x v="0"/>
    <n v="327.33224245000002"/>
    <n v="0"/>
    <n v="16963.962201760001"/>
    <n v="0"/>
  </r>
  <r>
    <x v="197"/>
    <x v="8"/>
    <x v="1"/>
    <n v="243.79661278"/>
    <n v="0"/>
    <n v="12644.86109328"/>
    <n v="0"/>
  </r>
  <r>
    <x v="197"/>
    <x v="8"/>
    <x v="2"/>
    <n v="200.93989594000001"/>
    <n v="0"/>
    <n v="10410.910953930001"/>
    <n v="0"/>
  </r>
  <r>
    <x v="197"/>
    <x v="8"/>
    <x v="3"/>
    <n v="59.554354449999998"/>
    <n v="0"/>
    <n v="3091.7097811899998"/>
    <n v="0"/>
  </r>
  <r>
    <x v="197"/>
    <x v="8"/>
    <x v="4"/>
    <n v="91.273374570000001"/>
    <n v="0"/>
    <n v="4724.9431009199998"/>
    <n v="0"/>
  </r>
  <r>
    <x v="197"/>
    <x v="8"/>
    <x v="5"/>
    <n v="14.69702524"/>
    <n v="0"/>
    <n v="757.02604914999995"/>
    <n v="0"/>
  </r>
  <r>
    <x v="197"/>
    <x v="8"/>
    <x v="6"/>
    <n v="11.416370300000001"/>
    <n v="0"/>
    <n v="594.40907891999996"/>
    <n v="0"/>
  </r>
  <r>
    <x v="197"/>
    <x v="8"/>
    <x v="7"/>
    <n v="13.50631703"/>
    <n v="0"/>
    <n v="694.85439007000002"/>
    <n v="0"/>
  </r>
  <r>
    <x v="197"/>
    <x v="9"/>
    <x v="0"/>
    <n v="141.18364511999999"/>
    <n v="0"/>
    <n v="8638.6887655200007"/>
    <n v="0"/>
  </r>
  <r>
    <x v="197"/>
    <x v="9"/>
    <x v="1"/>
    <n v="99.834930889999995"/>
    <n v="0"/>
    <n v="6113.3578097500003"/>
    <n v="0"/>
  </r>
  <r>
    <x v="197"/>
    <x v="9"/>
    <x v="2"/>
    <n v="99.29632411"/>
    <n v="0"/>
    <n v="6062.2188139099999"/>
    <n v="0"/>
  </r>
  <r>
    <x v="197"/>
    <x v="9"/>
    <x v="3"/>
    <n v="27.22150255"/>
    <n v="0"/>
    <n v="1655.9633757900001"/>
    <n v="0"/>
  </r>
  <r>
    <x v="197"/>
    <x v="9"/>
    <x v="4"/>
    <n v="56.808852639999998"/>
    <n v="0"/>
    <n v="3475.2327527699999"/>
    <n v="0"/>
  </r>
  <r>
    <x v="197"/>
    <x v="9"/>
    <x v="5"/>
    <n v="7.7387459999999999"/>
    <n v="0"/>
    <n v="474.18643423999998"/>
    <n v="0"/>
  </r>
  <r>
    <x v="197"/>
    <x v="9"/>
    <x v="6"/>
    <n v="7.0196568099999999"/>
    <n v="0"/>
    <n v="431.72266672000001"/>
    <n v="0"/>
  </r>
  <r>
    <x v="197"/>
    <x v="9"/>
    <x v="7"/>
    <n v="3.9266130299999999"/>
    <n v="0"/>
    <n v="239.87636867000001"/>
    <n v="0"/>
  </r>
  <r>
    <x v="197"/>
    <x v="10"/>
    <x v="0"/>
    <n v="69.680266349999997"/>
    <n v="0"/>
    <n v="5239.9098368499999"/>
    <n v="0"/>
  </r>
  <r>
    <x v="197"/>
    <x v="10"/>
    <x v="1"/>
    <n v="51.838121129999998"/>
    <n v="0"/>
    <n v="3963.1165829400002"/>
    <n v="0"/>
  </r>
  <r>
    <x v="197"/>
    <x v="10"/>
    <x v="2"/>
    <n v="71.738385809999997"/>
    <n v="0"/>
    <n v="5506.3050300699997"/>
    <n v="0"/>
  </r>
  <r>
    <x v="197"/>
    <x v="10"/>
    <x v="3"/>
    <n v="18.942912289999999"/>
    <n v="0"/>
    <n v="1475.9846125199999"/>
    <n v="0"/>
  </r>
  <r>
    <x v="197"/>
    <x v="10"/>
    <x v="4"/>
    <n v="63.94910153"/>
    <n v="0"/>
    <n v="5092.6356167200001"/>
    <n v="0"/>
  </r>
  <r>
    <x v="197"/>
    <x v="10"/>
    <x v="5"/>
    <n v="5.3816567300000004"/>
    <n v="0"/>
    <n v="434.29116718"/>
    <n v="0"/>
  </r>
  <r>
    <x v="197"/>
    <x v="10"/>
    <x v="6"/>
    <n v="6.71753278"/>
    <n v="0"/>
    <n v="520.35397441999999"/>
    <n v="0"/>
  </r>
  <r>
    <x v="197"/>
    <x v="10"/>
    <x v="7"/>
    <n v="3.5215659100000001"/>
    <n v="0"/>
    <n v="268.22945671999997"/>
    <n v="0"/>
  </r>
  <r>
    <x v="198"/>
    <x v="0"/>
    <x v="0"/>
    <n v="217.09158123"/>
    <n v="137.80973487"/>
    <n v="0"/>
    <n v="0"/>
  </r>
  <r>
    <x v="198"/>
    <x v="0"/>
    <x v="1"/>
    <n v="181.13582412"/>
    <n v="157.08945935"/>
    <n v="0"/>
    <n v="0"/>
  </r>
  <r>
    <x v="198"/>
    <x v="0"/>
    <x v="2"/>
    <n v="94.011751099999998"/>
    <n v="67.677070099999995"/>
    <n v="0"/>
    <n v="0"/>
  </r>
  <r>
    <x v="198"/>
    <x v="0"/>
    <x v="3"/>
    <n v="52.816517380000001"/>
    <n v="48.156486350000002"/>
    <n v="0"/>
    <n v="0"/>
  </r>
  <r>
    <x v="198"/>
    <x v="0"/>
    <x v="4"/>
    <n v="92.408096920000006"/>
    <n v="60.183866090000002"/>
    <n v="0"/>
    <n v="0"/>
  </r>
  <r>
    <x v="198"/>
    <x v="0"/>
    <x v="5"/>
    <n v="16.159070639999999"/>
    <n v="15.412565069999999"/>
    <n v="0"/>
    <n v="0"/>
  </r>
  <r>
    <x v="198"/>
    <x v="0"/>
    <x v="6"/>
    <n v="11.458479219999999"/>
    <n v="2.73258892"/>
    <n v="0"/>
    <n v="0"/>
  </r>
  <r>
    <x v="198"/>
    <x v="0"/>
    <x v="7"/>
    <n v="15.12365909"/>
    <n v="10.866476840000001"/>
    <n v="0"/>
    <n v="0"/>
  </r>
  <r>
    <x v="198"/>
    <x v="1"/>
    <x v="0"/>
    <n v="31.893472620000001"/>
    <n v="205.26786853999999"/>
    <n v="186.13692943000001"/>
    <n v="1178.2629471400001"/>
  </r>
  <r>
    <x v="198"/>
    <x v="1"/>
    <x v="1"/>
    <n v="25.678296240000002"/>
    <n v="177.19819873"/>
    <n v="153.15634119000001"/>
    <n v="996.07485761999999"/>
  </r>
  <r>
    <x v="198"/>
    <x v="1"/>
    <x v="2"/>
    <n v="23.02381166"/>
    <n v="143.63607447999999"/>
    <n v="111.94907718"/>
    <n v="817.86261375000004"/>
  </r>
  <r>
    <x v="198"/>
    <x v="1"/>
    <x v="3"/>
    <n v="7.1702473199999996"/>
    <n v="45.495658710000001"/>
    <n v="40.750276360000001"/>
    <n v="253.67167013"/>
  </r>
  <r>
    <x v="198"/>
    <x v="1"/>
    <x v="4"/>
    <n v="7.4956678400000003"/>
    <n v="63.437872570000003"/>
    <n v="39.06163531"/>
    <n v="371.08444502999998"/>
  </r>
  <r>
    <x v="198"/>
    <x v="1"/>
    <x v="5"/>
    <n v="2.1474907000000001"/>
    <n v="16.213088729999999"/>
    <n v="14.01788522"/>
    <n v="90.184008210000002"/>
  </r>
  <r>
    <x v="198"/>
    <x v="1"/>
    <x v="6"/>
    <n v="0.75245890999999998"/>
    <n v="4.7169805800000004"/>
    <n v="4.4092564999999997"/>
    <n v="30.208757429999999"/>
  </r>
  <r>
    <x v="198"/>
    <x v="1"/>
    <x v="7"/>
    <n v="2.8197429199999999"/>
    <n v="9.6943993200000005"/>
    <n v="14.953823359999999"/>
    <n v="56.942429920000002"/>
  </r>
  <r>
    <x v="198"/>
    <x v="2"/>
    <x v="0"/>
    <n v="42.442054140000003"/>
    <n v="316.53794641000002"/>
    <n v="635.23440617000006"/>
    <n v="4495.2209752199997"/>
  </r>
  <r>
    <x v="198"/>
    <x v="2"/>
    <x v="1"/>
    <n v="37.643769659999997"/>
    <n v="251.21826046000001"/>
    <n v="554.44477801000005"/>
    <n v="3608.7113219799999"/>
  </r>
  <r>
    <x v="198"/>
    <x v="2"/>
    <x v="2"/>
    <n v="21.496132589999998"/>
    <n v="217.50053087000001"/>
    <n v="305.34727172999999"/>
    <n v="3087.3775627599998"/>
  </r>
  <r>
    <x v="198"/>
    <x v="2"/>
    <x v="3"/>
    <n v="13.910010959999999"/>
    <n v="76.982725299999998"/>
    <n v="207.31824419"/>
    <n v="1094.4482746900001"/>
  </r>
  <r>
    <x v="198"/>
    <x v="2"/>
    <x v="4"/>
    <n v="14.0115178"/>
    <n v="115.13020768"/>
    <n v="202.46244644999999"/>
    <n v="1654.6856808699999"/>
  </r>
  <r>
    <x v="198"/>
    <x v="2"/>
    <x v="5"/>
    <n v="3.1153819600000001"/>
    <n v="24.515307849999999"/>
    <n v="47.493411870000003"/>
    <n v="338.72384997"/>
  </r>
  <r>
    <x v="198"/>
    <x v="2"/>
    <x v="6"/>
    <n v="1.16965611"/>
    <n v="6.3205402599999996"/>
    <n v="17.414472700000001"/>
    <n v="90.537685359999998"/>
  </r>
  <r>
    <x v="198"/>
    <x v="2"/>
    <x v="7"/>
    <n v="5.7350826000000001"/>
    <n v="17.748575240000001"/>
    <n v="85.320314999999994"/>
    <n v="257.54141913000001"/>
  </r>
  <r>
    <x v="198"/>
    <x v="3"/>
    <x v="0"/>
    <n v="150.48089847"/>
    <n v="349.91366514999999"/>
    <n v="3714.3111376299998"/>
    <n v="8048.3337476200004"/>
  </r>
  <r>
    <x v="198"/>
    <x v="3"/>
    <x v="1"/>
    <n v="84.542319520000007"/>
    <n v="315.58892711999999"/>
    <n v="2036.42865906"/>
    <n v="7305.9490008100001"/>
  </r>
  <r>
    <x v="198"/>
    <x v="3"/>
    <x v="2"/>
    <n v="89.713596769999995"/>
    <n v="250.84641447000001"/>
    <n v="2199.05295596"/>
    <n v="5877.9549109299996"/>
  </r>
  <r>
    <x v="198"/>
    <x v="3"/>
    <x v="3"/>
    <n v="31.56637778"/>
    <n v="81.849291820000005"/>
    <n v="762.77989156000001"/>
    <n v="1919.8899073699999"/>
  </r>
  <r>
    <x v="198"/>
    <x v="3"/>
    <x v="4"/>
    <n v="25.769920089999999"/>
    <n v="121.88726533000001"/>
    <n v="624.32289490000005"/>
    <n v="2812.6113859299999"/>
  </r>
  <r>
    <x v="198"/>
    <x v="3"/>
    <x v="5"/>
    <n v="9.0686399800000004"/>
    <n v="26.909766869999999"/>
    <n v="215.61855324000001"/>
    <n v="635.02655128000004"/>
  </r>
  <r>
    <x v="198"/>
    <x v="3"/>
    <x v="6"/>
    <n v="3.02676364"/>
    <n v="9.4197619899999996"/>
    <n v="70.584030830000003"/>
    <n v="215.56222319"/>
  </r>
  <r>
    <x v="198"/>
    <x v="3"/>
    <x v="7"/>
    <n v="13.671868419999999"/>
    <n v="19.54052574"/>
    <n v="337.01597391000001"/>
    <n v="450.77628096000001"/>
  </r>
  <r>
    <x v="198"/>
    <x v="4"/>
    <x v="0"/>
    <n v="402.07022694"/>
    <n v="148.01267349"/>
    <n v="12615.397711400001"/>
    <n v="4605.1148672199997"/>
  </r>
  <r>
    <x v="198"/>
    <x v="4"/>
    <x v="1"/>
    <n v="113.06984639"/>
    <n v="151.48385367"/>
    <n v="3551.2851358100002"/>
    <n v="4712.0443646200001"/>
  </r>
  <r>
    <x v="198"/>
    <x v="4"/>
    <x v="2"/>
    <n v="218.82097671"/>
    <n v="119.01172679"/>
    <n v="6857.4592784400002"/>
    <n v="3688.80283878"/>
  </r>
  <r>
    <x v="198"/>
    <x v="4"/>
    <x v="3"/>
    <n v="90.050309619999993"/>
    <n v="38.814057490000003"/>
    <n v="2804.8419665199999"/>
    <n v="1200.34914774"/>
  </r>
  <r>
    <x v="198"/>
    <x v="4"/>
    <x v="4"/>
    <n v="47.188270039999999"/>
    <n v="66.280561649999996"/>
    <n v="1477.9342007099999"/>
    <n v="2047.8491860399999"/>
  </r>
  <r>
    <x v="198"/>
    <x v="4"/>
    <x v="5"/>
    <n v="9.1819839900000009"/>
    <n v="12.988768370000001"/>
    <n v="288.79860509999997"/>
    <n v="403.90560985000002"/>
  </r>
  <r>
    <x v="198"/>
    <x v="4"/>
    <x v="6"/>
    <n v="3.31029046"/>
    <n v="4.4823211900000004"/>
    <n v="103.85856147"/>
    <n v="139.37572700000001"/>
  </r>
  <r>
    <x v="198"/>
    <x v="4"/>
    <x v="7"/>
    <n v="30.417166999999999"/>
    <n v="6.2022357399999999"/>
    <n v="950.61039956000002"/>
    <n v="190.73980513999999"/>
  </r>
  <r>
    <x v="198"/>
    <x v="5"/>
    <x v="0"/>
    <n v="587.60773782000001"/>
    <n v="0"/>
    <n v="21798.363435769999"/>
    <n v="0"/>
  </r>
  <r>
    <x v="198"/>
    <x v="5"/>
    <x v="1"/>
    <n v="545.39763770000002"/>
    <n v="0"/>
    <n v="20378.536306310001"/>
    <n v="0"/>
  </r>
  <r>
    <x v="198"/>
    <x v="5"/>
    <x v="2"/>
    <n v="368.19503562"/>
    <n v="0"/>
    <n v="13685.51088356"/>
    <n v="0"/>
  </r>
  <r>
    <x v="198"/>
    <x v="5"/>
    <x v="3"/>
    <n v="113.2355632"/>
    <n v="0"/>
    <n v="4209.1428875499996"/>
    <n v="0"/>
  </r>
  <r>
    <x v="198"/>
    <x v="5"/>
    <x v="4"/>
    <n v="196.50448782000001"/>
    <n v="0"/>
    <n v="7331.00886825"/>
    <n v="0"/>
  </r>
  <r>
    <x v="198"/>
    <x v="5"/>
    <x v="5"/>
    <n v="37.642196949999999"/>
    <n v="0"/>
    <n v="1400.8673539599999"/>
    <n v="0"/>
  </r>
  <r>
    <x v="198"/>
    <x v="5"/>
    <x v="6"/>
    <n v="27.93388801"/>
    <n v="0"/>
    <n v="1047.4250997500001"/>
    <n v="0"/>
  </r>
  <r>
    <x v="198"/>
    <x v="5"/>
    <x v="7"/>
    <n v="34.733518590000003"/>
    <n v="0"/>
    <n v="1290.5155927799999"/>
    <n v="0"/>
  </r>
  <r>
    <x v="198"/>
    <x v="6"/>
    <x v="0"/>
    <n v="636.09066260999998"/>
    <n v="0"/>
    <n v="25728.245089110002"/>
    <n v="0"/>
  </r>
  <r>
    <x v="198"/>
    <x v="6"/>
    <x v="1"/>
    <n v="573.96223821000001"/>
    <n v="0"/>
    <n v="23233.978255130001"/>
    <n v="0"/>
  </r>
  <r>
    <x v="198"/>
    <x v="6"/>
    <x v="2"/>
    <n v="373.17478698000002"/>
    <n v="0"/>
    <n v="15137.416097789999"/>
    <n v="0"/>
  </r>
  <r>
    <x v="198"/>
    <x v="6"/>
    <x v="3"/>
    <n v="104.49317197000001"/>
    <n v="0"/>
    <n v="4239.2892113400003"/>
    <n v="0"/>
  </r>
  <r>
    <x v="198"/>
    <x v="6"/>
    <x v="4"/>
    <n v="226.77462688"/>
    <n v="0"/>
    <n v="9172.9616610100002"/>
    <n v="0"/>
  </r>
  <r>
    <x v="198"/>
    <x v="6"/>
    <x v="5"/>
    <n v="35.825518410000001"/>
    <n v="0"/>
    <n v="1453.8014693600001"/>
    <n v="0"/>
  </r>
  <r>
    <x v="198"/>
    <x v="6"/>
    <x v="6"/>
    <n v="25.148606229999999"/>
    <n v="0"/>
    <n v="1018.02327713"/>
    <n v="0"/>
  </r>
  <r>
    <x v="198"/>
    <x v="6"/>
    <x v="7"/>
    <n v="27.758025060000001"/>
    <n v="0"/>
    <n v="1125.9695692299999"/>
    <n v="0"/>
  </r>
  <r>
    <x v="198"/>
    <x v="7"/>
    <x v="0"/>
    <n v="212.21978222999999"/>
    <n v="0"/>
    <n v="9775.3962848600004"/>
    <n v="0"/>
  </r>
  <r>
    <x v="198"/>
    <x v="7"/>
    <x v="1"/>
    <n v="194.07813408000001"/>
    <n v="0"/>
    <n v="8943.6310421599992"/>
    <n v="0"/>
  </r>
  <r>
    <x v="198"/>
    <x v="7"/>
    <x v="2"/>
    <n v="139.45104097999999"/>
    <n v="0"/>
    <n v="6451.0726847599999"/>
    <n v="0"/>
  </r>
  <r>
    <x v="198"/>
    <x v="7"/>
    <x v="3"/>
    <n v="42.397271349999997"/>
    <n v="0"/>
    <n v="1955.40229869"/>
    <n v="0"/>
  </r>
  <r>
    <x v="198"/>
    <x v="7"/>
    <x v="4"/>
    <n v="80.155948850000001"/>
    <n v="0"/>
    <n v="3703.4280368899999"/>
    <n v="0"/>
  </r>
  <r>
    <x v="198"/>
    <x v="7"/>
    <x v="5"/>
    <n v="12.779665680000001"/>
    <n v="0"/>
    <n v="591.00572900999998"/>
    <n v="0"/>
  </r>
  <r>
    <x v="198"/>
    <x v="7"/>
    <x v="6"/>
    <n v="9.9748357500000004"/>
    <n v="0"/>
    <n v="462.20815376000002"/>
    <n v="0"/>
  </r>
  <r>
    <x v="198"/>
    <x v="7"/>
    <x v="7"/>
    <n v="14.843833050000001"/>
    <n v="0"/>
    <n v="680.11634125"/>
    <n v="0"/>
  </r>
  <r>
    <x v="198"/>
    <x v="8"/>
    <x v="0"/>
    <n v="257.05385260000003"/>
    <n v="0"/>
    <n v="13351.748610909999"/>
    <n v="0"/>
  </r>
  <r>
    <x v="198"/>
    <x v="8"/>
    <x v="1"/>
    <n v="232.96046666000001"/>
    <n v="0"/>
    <n v="12068.29256623"/>
    <n v="0"/>
  </r>
  <r>
    <x v="198"/>
    <x v="8"/>
    <x v="2"/>
    <n v="177.15842602000001"/>
    <n v="0"/>
    <n v="9160.2186378400002"/>
    <n v="0"/>
  </r>
  <r>
    <x v="198"/>
    <x v="8"/>
    <x v="3"/>
    <n v="37.640647149999999"/>
    <n v="0"/>
    <n v="1967.32965096"/>
    <n v="0"/>
  </r>
  <r>
    <x v="198"/>
    <x v="8"/>
    <x v="4"/>
    <n v="89.574741320000001"/>
    <n v="0"/>
    <n v="4663.8564708599997"/>
    <n v="0"/>
  </r>
  <r>
    <x v="198"/>
    <x v="8"/>
    <x v="5"/>
    <n v="12.51993502"/>
    <n v="0"/>
    <n v="647.39000983000005"/>
    <n v="0"/>
  </r>
  <r>
    <x v="198"/>
    <x v="8"/>
    <x v="6"/>
    <n v="10.213120740000001"/>
    <n v="0"/>
    <n v="538.08352552999997"/>
    <n v="0"/>
  </r>
  <r>
    <x v="198"/>
    <x v="8"/>
    <x v="7"/>
    <n v="12.53790847"/>
    <n v="0"/>
    <n v="655.43607616999998"/>
    <n v="0"/>
  </r>
  <r>
    <x v="198"/>
    <x v="9"/>
    <x v="0"/>
    <n v="128.86714706999999"/>
    <n v="0"/>
    <n v="7867.3906415399997"/>
    <n v="0"/>
  </r>
  <r>
    <x v="198"/>
    <x v="9"/>
    <x v="1"/>
    <n v="105.86445827999999"/>
    <n v="0"/>
    <n v="6461.9658192899997"/>
    <n v="0"/>
  </r>
  <r>
    <x v="198"/>
    <x v="9"/>
    <x v="2"/>
    <n v="106.66615293"/>
    <n v="0"/>
    <n v="6507.8994243200004"/>
    <n v="0"/>
  </r>
  <r>
    <x v="198"/>
    <x v="9"/>
    <x v="3"/>
    <n v="20.628679479999999"/>
    <n v="0"/>
    <n v="1273.7768382700001"/>
    <n v="0"/>
  </r>
  <r>
    <x v="198"/>
    <x v="9"/>
    <x v="4"/>
    <n v="56.60261689"/>
    <n v="0"/>
    <n v="3458.7895040499998"/>
    <n v="0"/>
  </r>
  <r>
    <x v="198"/>
    <x v="9"/>
    <x v="5"/>
    <n v="7.9066809899999999"/>
    <n v="0"/>
    <n v="484.47406167000003"/>
    <n v="0"/>
  </r>
  <r>
    <x v="198"/>
    <x v="9"/>
    <x v="6"/>
    <n v="6.8577878700000001"/>
    <n v="0"/>
    <n v="416.84862224"/>
    <n v="0"/>
  </r>
  <r>
    <x v="198"/>
    <x v="9"/>
    <x v="7"/>
    <n v="4.3090584099999996"/>
    <n v="0"/>
    <n v="266.12459123999997"/>
    <n v="0"/>
  </r>
  <r>
    <x v="198"/>
    <x v="10"/>
    <x v="0"/>
    <n v="64.332699930000004"/>
    <n v="0"/>
    <n v="4989.6208467200004"/>
    <n v="0"/>
  </r>
  <r>
    <x v="198"/>
    <x v="10"/>
    <x v="1"/>
    <n v="53.341141049999997"/>
    <n v="0"/>
    <n v="4141.0732809800002"/>
    <n v="0"/>
  </r>
  <r>
    <x v="198"/>
    <x v="10"/>
    <x v="2"/>
    <n v="68.488037869999999"/>
    <n v="0"/>
    <n v="5341.7483832600001"/>
    <n v="0"/>
  </r>
  <r>
    <x v="198"/>
    <x v="10"/>
    <x v="3"/>
    <n v="20.944462300000001"/>
    <n v="0"/>
    <n v="1640.05015329"/>
    <n v="0"/>
  </r>
  <r>
    <x v="198"/>
    <x v="10"/>
    <x v="4"/>
    <n v="54.638793980000003"/>
    <n v="0"/>
    <n v="4374.01644502"/>
    <n v="0"/>
  </r>
  <r>
    <x v="198"/>
    <x v="10"/>
    <x v="5"/>
    <n v="5.6070161900000004"/>
    <n v="0"/>
    <n v="446.15892547999999"/>
    <n v="0"/>
  </r>
  <r>
    <x v="198"/>
    <x v="10"/>
    <x v="6"/>
    <n v="6.3932938999999998"/>
    <n v="0"/>
    <n v="498.87634832999998"/>
    <n v="0"/>
  </r>
  <r>
    <x v="198"/>
    <x v="10"/>
    <x v="7"/>
    <n v="2.9559381500000002"/>
    <n v="0"/>
    <n v="229.14472966"/>
    <n v="0"/>
  </r>
  <r>
    <x v="199"/>
    <x v="0"/>
    <x v="0"/>
    <n v="145.31615980999999"/>
    <n v="108.17521286"/>
    <n v="0"/>
    <n v="0"/>
  </r>
  <r>
    <x v="199"/>
    <x v="0"/>
    <x v="1"/>
    <n v="106.8186518"/>
    <n v="101.62358205"/>
    <n v="0"/>
    <n v="0"/>
  </r>
  <r>
    <x v="199"/>
    <x v="0"/>
    <x v="2"/>
    <n v="79.666564899999997"/>
    <n v="59.377423829999998"/>
    <n v="0"/>
    <n v="0"/>
  </r>
  <r>
    <x v="199"/>
    <x v="0"/>
    <x v="3"/>
    <n v="30.195114279999999"/>
    <n v="22.57663951"/>
    <n v="0"/>
    <n v="0"/>
  </r>
  <r>
    <x v="199"/>
    <x v="0"/>
    <x v="4"/>
    <n v="57.384940299999997"/>
    <n v="32.161498569999999"/>
    <n v="0"/>
    <n v="0"/>
  </r>
  <r>
    <x v="199"/>
    <x v="0"/>
    <x v="5"/>
    <n v="9.7670409599999992"/>
    <n v="10.01761108"/>
    <n v="0"/>
    <n v="0"/>
  </r>
  <r>
    <x v="199"/>
    <x v="0"/>
    <x v="6"/>
    <n v="8.4308896600000001"/>
    <n v="3.0309476100000001"/>
    <n v="0"/>
    <n v="0"/>
  </r>
  <r>
    <x v="199"/>
    <x v="0"/>
    <x v="7"/>
    <n v="8.5159274000000007"/>
    <n v="6.8867646699999998"/>
    <n v="0"/>
    <n v="0"/>
  </r>
  <r>
    <x v="199"/>
    <x v="1"/>
    <x v="0"/>
    <n v="24.043537180000001"/>
    <n v="185.33026985000001"/>
    <n v="146.28284249999999"/>
    <n v="1067.9157001200001"/>
  </r>
  <r>
    <x v="199"/>
    <x v="1"/>
    <x v="1"/>
    <n v="17.753226300000001"/>
    <n v="189.92138369"/>
    <n v="106.08435855"/>
    <n v="1091.9566930999999"/>
  </r>
  <r>
    <x v="199"/>
    <x v="1"/>
    <x v="2"/>
    <n v="12.564778159999999"/>
    <n v="137.35854055999999"/>
    <n v="73.940917999999996"/>
    <n v="804.99129097000002"/>
  </r>
  <r>
    <x v="199"/>
    <x v="1"/>
    <x v="3"/>
    <n v="5.2273722100000004"/>
    <n v="48.813835879999999"/>
    <n v="32.682395829999997"/>
    <n v="277.40316849999999"/>
  </r>
  <r>
    <x v="199"/>
    <x v="1"/>
    <x v="4"/>
    <n v="6.0969648200000002"/>
    <n v="67.904678860000004"/>
    <n v="33.977501320000002"/>
    <n v="410.41970113000002"/>
  </r>
  <r>
    <x v="199"/>
    <x v="1"/>
    <x v="5"/>
    <n v="1.53233101"/>
    <n v="17.624597430000001"/>
    <n v="9.2582665500000001"/>
    <n v="104.31744126"/>
  </r>
  <r>
    <x v="199"/>
    <x v="1"/>
    <x v="6"/>
    <n v="0.32557177999999998"/>
    <n v="4.25058252"/>
    <n v="1.9007145000000001"/>
    <n v="25.91658602"/>
  </r>
  <r>
    <x v="199"/>
    <x v="1"/>
    <x v="7"/>
    <n v="0.93585258000000004"/>
    <n v="11.14505932"/>
    <n v="4.8052090600000001"/>
    <n v="63.036223630000002"/>
  </r>
  <r>
    <x v="199"/>
    <x v="2"/>
    <x v="0"/>
    <n v="31.79694799"/>
    <n v="320.48974711"/>
    <n v="445.46413772"/>
    <n v="4549.5464433500001"/>
  </r>
  <r>
    <x v="199"/>
    <x v="2"/>
    <x v="1"/>
    <n v="38.265835610000003"/>
    <n v="285.33911649999999"/>
    <n v="590.06525406000003"/>
    <n v="4098.1426689299997"/>
  </r>
  <r>
    <x v="199"/>
    <x v="2"/>
    <x v="2"/>
    <n v="22.00945372"/>
    <n v="198.56432663999999"/>
    <n v="326.3079735"/>
    <n v="2808.43210692"/>
  </r>
  <r>
    <x v="199"/>
    <x v="2"/>
    <x v="3"/>
    <n v="5.6082827499999999"/>
    <n v="76.460311910000001"/>
    <n v="78.679132109999998"/>
    <n v="1095.2583016999999"/>
  </r>
  <r>
    <x v="199"/>
    <x v="2"/>
    <x v="4"/>
    <n v="9.6897818499999993"/>
    <n v="115.38782234"/>
    <n v="141.63295221999999"/>
    <n v="1635.28765082"/>
  </r>
  <r>
    <x v="199"/>
    <x v="2"/>
    <x v="5"/>
    <n v="1.7230962000000001"/>
    <n v="24.168351380000001"/>
    <n v="23.047580929999999"/>
    <n v="337.89362967"/>
  </r>
  <r>
    <x v="199"/>
    <x v="2"/>
    <x v="6"/>
    <n v="1.1734290300000001"/>
    <n v="5.9985762300000003"/>
    <n v="17.62116485"/>
    <n v="84.295426550000002"/>
  </r>
  <r>
    <x v="199"/>
    <x v="2"/>
    <x v="7"/>
    <n v="2.8808823100000001"/>
    <n v="14.66209373"/>
    <n v="40.163919020000002"/>
    <n v="213.14311318"/>
  </r>
  <r>
    <x v="199"/>
    <x v="3"/>
    <x v="0"/>
    <n v="80.095657149999994"/>
    <n v="373.26062431999998"/>
    <n v="1970.06619841"/>
    <n v="8659.3962982899993"/>
  </r>
  <r>
    <x v="199"/>
    <x v="3"/>
    <x v="1"/>
    <n v="185.34209121000001"/>
    <n v="322.94478307000003"/>
    <n v="4518.7045703800004"/>
    <n v="7485.6451212000002"/>
  </r>
  <r>
    <x v="199"/>
    <x v="3"/>
    <x v="2"/>
    <n v="62.690931929999998"/>
    <n v="244.96052671000001"/>
    <n v="1527.80486468"/>
    <n v="5691.8702915800004"/>
  </r>
  <r>
    <x v="199"/>
    <x v="3"/>
    <x v="3"/>
    <n v="18.862624140000001"/>
    <n v="81.276710339999994"/>
    <n v="457.17358345000002"/>
    <n v="1883.22324202"/>
  </r>
  <r>
    <x v="199"/>
    <x v="3"/>
    <x v="4"/>
    <n v="26.564590240000001"/>
    <n v="145.94368964"/>
    <n v="639.43858411999997"/>
    <n v="3375.8500256799998"/>
  </r>
  <r>
    <x v="199"/>
    <x v="3"/>
    <x v="5"/>
    <n v="6.8103023599999997"/>
    <n v="26.548438480000002"/>
    <n v="164.35936749999999"/>
    <n v="632.38370104000001"/>
  </r>
  <r>
    <x v="199"/>
    <x v="3"/>
    <x v="6"/>
    <n v="3.2879211800000001"/>
    <n v="8.7409617799999992"/>
    <n v="74.568967229999998"/>
    <n v="200.38132039000001"/>
  </r>
  <r>
    <x v="199"/>
    <x v="3"/>
    <x v="7"/>
    <n v="8.0432700100000005"/>
    <n v="19.48919476"/>
    <n v="197.03798061000001"/>
    <n v="452.41112729999998"/>
  </r>
  <r>
    <x v="199"/>
    <x v="4"/>
    <x v="0"/>
    <n v="105.05511672999999"/>
    <n v="188.29146071"/>
    <n v="3285.2182029199998"/>
    <n v="5865.9430452099996"/>
  </r>
  <r>
    <x v="199"/>
    <x v="4"/>
    <x v="1"/>
    <n v="247.42966729"/>
    <n v="154.37016725000001"/>
    <n v="7765.0873611099996"/>
    <n v="4800.6764388800002"/>
  </r>
  <r>
    <x v="199"/>
    <x v="4"/>
    <x v="2"/>
    <n v="70.858856990000007"/>
    <n v="140.19089231999999"/>
    <n v="2224.8598166299998"/>
    <n v="4345.1024888399998"/>
  </r>
  <r>
    <x v="199"/>
    <x v="4"/>
    <x v="3"/>
    <n v="29.522616979999999"/>
    <n v="52.011784730000002"/>
    <n v="923.45147201999998"/>
    <n v="1621.04427057"/>
  </r>
  <r>
    <x v="199"/>
    <x v="4"/>
    <x v="4"/>
    <n v="44.42934477"/>
    <n v="64.140029589999997"/>
    <n v="1390.2978905099999"/>
    <n v="1976.6544034000001"/>
  </r>
  <r>
    <x v="199"/>
    <x v="4"/>
    <x v="5"/>
    <n v="14.663312380000001"/>
    <n v="16.346054420000002"/>
    <n v="459.53070618999999"/>
    <n v="506.26756981"/>
  </r>
  <r>
    <x v="199"/>
    <x v="4"/>
    <x v="6"/>
    <n v="2.6087686200000002"/>
    <n v="4.5918645600000003"/>
    <n v="81.302085809999994"/>
    <n v="141.75224373"/>
  </r>
  <r>
    <x v="199"/>
    <x v="4"/>
    <x v="7"/>
    <n v="10.77274179"/>
    <n v="11.30555257"/>
    <n v="336.81638213000002"/>
    <n v="354.74610551000001"/>
  </r>
  <r>
    <x v="199"/>
    <x v="5"/>
    <x v="0"/>
    <n v="741.41497205999997"/>
    <n v="0"/>
    <n v="27574.99342481"/>
    <n v="0"/>
  </r>
  <r>
    <x v="199"/>
    <x v="5"/>
    <x v="1"/>
    <n v="484.59817507999998"/>
    <n v="0"/>
    <n v="18050.756854740001"/>
    <n v="0"/>
  </r>
  <r>
    <x v="199"/>
    <x v="5"/>
    <x v="2"/>
    <n v="429.34614855000001"/>
    <n v="0"/>
    <n v="16006.353465239999"/>
    <n v="0"/>
  </r>
  <r>
    <x v="199"/>
    <x v="5"/>
    <x v="3"/>
    <n v="167.44128712"/>
    <n v="0"/>
    <n v="6252.7766088999997"/>
    <n v="0"/>
  </r>
  <r>
    <x v="199"/>
    <x v="5"/>
    <x v="4"/>
    <n v="210.18996557"/>
    <n v="0"/>
    <n v="7832.8475446900002"/>
    <n v="0"/>
  </r>
  <r>
    <x v="199"/>
    <x v="5"/>
    <x v="5"/>
    <n v="40.938480830000003"/>
    <n v="0"/>
    <n v="1521.0144662099999"/>
    <n v="0"/>
  </r>
  <r>
    <x v="199"/>
    <x v="5"/>
    <x v="6"/>
    <n v="28.682868890000002"/>
    <n v="0"/>
    <n v="1071.4797024899999"/>
    <n v="0"/>
  </r>
  <r>
    <x v="199"/>
    <x v="5"/>
    <x v="7"/>
    <n v="47.028499969999999"/>
    <n v="0"/>
    <n v="1749.1700460100001"/>
    <n v="0"/>
  </r>
  <r>
    <x v="199"/>
    <x v="6"/>
    <x v="0"/>
    <n v="805.14406327999995"/>
    <n v="0"/>
    <n v="32551.170209169999"/>
    <n v="0"/>
  </r>
  <r>
    <x v="199"/>
    <x v="6"/>
    <x v="1"/>
    <n v="540.48920984999995"/>
    <n v="0"/>
    <n v="21882.25037659"/>
    <n v="0"/>
  </r>
  <r>
    <x v="199"/>
    <x v="6"/>
    <x v="2"/>
    <n v="441.76155875000001"/>
    <n v="0"/>
    <n v="17901.256417830002"/>
    <n v="0"/>
  </r>
  <r>
    <x v="199"/>
    <x v="6"/>
    <x v="3"/>
    <n v="136.42246804000001"/>
    <n v="0"/>
    <n v="5530.7104468099997"/>
    <n v="0"/>
  </r>
  <r>
    <x v="199"/>
    <x v="6"/>
    <x v="4"/>
    <n v="231.24791053000001"/>
    <n v="0"/>
    <n v="9355.2692393899997"/>
    <n v="0"/>
  </r>
  <r>
    <x v="199"/>
    <x v="6"/>
    <x v="5"/>
    <n v="38.258573169999998"/>
    <n v="0"/>
    <n v="1554.86643181"/>
    <n v="0"/>
  </r>
  <r>
    <x v="199"/>
    <x v="6"/>
    <x v="6"/>
    <n v="26.070323649999999"/>
    <n v="0"/>
    <n v="1053.26447031"/>
    <n v="0"/>
  </r>
  <r>
    <x v="199"/>
    <x v="6"/>
    <x v="7"/>
    <n v="46.485588749999998"/>
    <n v="0"/>
    <n v="1889.34127008"/>
    <n v="0"/>
  </r>
  <r>
    <x v="199"/>
    <x v="7"/>
    <x v="0"/>
    <n v="273.44320576000001"/>
    <n v="0"/>
    <n v="12601.656094759999"/>
    <n v="0"/>
  </r>
  <r>
    <x v="199"/>
    <x v="7"/>
    <x v="1"/>
    <n v="183.6840967"/>
    <n v="0"/>
    <n v="8441.4999435299997"/>
    <n v="0"/>
  </r>
  <r>
    <x v="199"/>
    <x v="7"/>
    <x v="2"/>
    <n v="180.25921192000001"/>
    <n v="0"/>
    <n v="8308.8771147499992"/>
    <n v="0"/>
  </r>
  <r>
    <x v="199"/>
    <x v="7"/>
    <x v="3"/>
    <n v="47.32166428"/>
    <n v="0"/>
    <n v="2178.2179892700001"/>
    <n v="0"/>
  </r>
  <r>
    <x v="199"/>
    <x v="7"/>
    <x v="4"/>
    <n v="94.254405079999998"/>
    <n v="0"/>
    <n v="4343.3810108500002"/>
    <n v="0"/>
  </r>
  <r>
    <x v="199"/>
    <x v="7"/>
    <x v="5"/>
    <n v="15.38536654"/>
    <n v="0"/>
    <n v="712.35577086000001"/>
    <n v="0"/>
  </r>
  <r>
    <x v="199"/>
    <x v="7"/>
    <x v="6"/>
    <n v="9.7035606699999999"/>
    <n v="0"/>
    <n v="447.10121072999999"/>
    <n v="0"/>
  </r>
  <r>
    <x v="199"/>
    <x v="7"/>
    <x v="7"/>
    <n v="16.150497919999999"/>
    <n v="0"/>
    <n v="743.71411095999997"/>
    <n v="0"/>
  </r>
  <r>
    <x v="199"/>
    <x v="8"/>
    <x v="0"/>
    <n v="303.88911223999997"/>
    <n v="0"/>
    <n v="15789.637473430001"/>
    <n v="0"/>
  </r>
  <r>
    <x v="199"/>
    <x v="8"/>
    <x v="1"/>
    <n v="204.27680262000001"/>
    <n v="0"/>
    <n v="10603.657520909999"/>
    <n v="0"/>
  </r>
  <r>
    <x v="199"/>
    <x v="8"/>
    <x v="2"/>
    <n v="207.03883021999999"/>
    <n v="0"/>
    <n v="10720.506433799999"/>
    <n v="0"/>
  </r>
  <r>
    <x v="199"/>
    <x v="8"/>
    <x v="3"/>
    <n v="57.471284709999999"/>
    <n v="0"/>
    <n v="2985.9842402300001"/>
    <n v="0"/>
  </r>
  <r>
    <x v="199"/>
    <x v="8"/>
    <x v="4"/>
    <n v="98.814238489999994"/>
    <n v="0"/>
    <n v="5135.0045923899997"/>
    <n v="0"/>
  </r>
  <r>
    <x v="199"/>
    <x v="8"/>
    <x v="5"/>
    <n v="15.88392865"/>
    <n v="0"/>
    <n v="825.18785212"/>
    <n v="0"/>
  </r>
  <r>
    <x v="199"/>
    <x v="8"/>
    <x v="6"/>
    <n v="12.811851819999999"/>
    <n v="0"/>
    <n v="674.96910477999995"/>
    <n v="0"/>
  </r>
  <r>
    <x v="199"/>
    <x v="8"/>
    <x v="7"/>
    <n v="16.680229480000001"/>
    <n v="0"/>
    <n v="870.51281429000005"/>
    <n v="0"/>
  </r>
  <r>
    <x v="199"/>
    <x v="9"/>
    <x v="0"/>
    <n v="152.33444417999999"/>
    <n v="0"/>
    <n v="9327.8829136900004"/>
    <n v="0"/>
  </r>
  <r>
    <x v="199"/>
    <x v="9"/>
    <x v="1"/>
    <n v="105.09211028"/>
    <n v="0"/>
    <n v="6417.3372574499999"/>
    <n v="0"/>
  </r>
  <r>
    <x v="199"/>
    <x v="9"/>
    <x v="2"/>
    <n v="120.05713919999999"/>
    <n v="0"/>
    <n v="7348.9075088899999"/>
    <n v="0"/>
  </r>
  <r>
    <x v="199"/>
    <x v="9"/>
    <x v="3"/>
    <n v="26.553058629999999"/>
    <n v="0"/>
    <n v="1631.2846085799999"/>
    <n v="0"/>
  </r>
  <r>
    <x v="199"/>
    <x v="9"/>
    <x v="4"/>
    <n v="59.651537259999998"/>
    <n v="0"/>
    <n v="3659.1151838999999"/>
    <n v="0"/>
  </r>
  <r>
    <x v="199"/>
    <x v="9"/>
    <x v="5"/>
    <n v="6.7017531899999998"/>
    <n v="0"/>
    <n v="407.23828981000003"/>
    <n v="0"/>
  </r>
  <r>
    <x v="199"/>
    <x v="9"/>
    <x v="6"/>
    <n v="7.3736800200000001"/>
    <n v="0"/>
    <n v="452.49080757000002"/>
    <n v="0"/>
  </r>
  <r>
    <x v="199"/>
    <x v="9"/>
    <x v="7"/>
    <n v="7.2808845099999999"/>
    <n v="0"/>
    <n v="451.80516204999998"/>
    <n v="0"/>
  </r>
  <r>
    <x v="199"/>
    <x v="10"/>
    <x v="0"/>
    <n v="89.363137870000003"/>
    <n v="0"/>
    <n v="6777.1554569800001"/>
    <n v="0"/>
  </r>
  <r>
    <x v="199"/>
    <x v="10"/>
    <x v="1"/>
    <n v="62.407645469999999"/>
    <n v="0"/>
    <n v="4862.1376289399996"/>
    <n v="0"/>
  </r>
  <r>
    <x v="199"/>
    <x v="10"/>
    <x v="2"/>
    <n v="73.663520640000002"/>
    <n v="0"/>
    <n v="5788.9054401599997"/>
    <n v="0"/>
  </r>
  <r>
    <x v="199"/>
    <x v="10"/>
    <x v="3"/>
    <n v="27.379438059999998"/>
    <n v="0"/>
    <n v="2137.4725021200002"/>
    <n v="0"/>
  </r>
  <r>
    <x v="199"/>
    <x v="10"/>
    <x v="4"/>
    <n v="66.137862889999994"/>
    <n v="0"/>
    <n v="5308.5599493299997"/>
    <n v="0"/>
  </r>
  <r>
    <x v="199"/>
    <x v="10"/>
    <x v="5"/>
    <n v="5.9138645700000003"/>
    <n v="0"/>
    <n v="456.97768513"/>
    <n v="0"/>
  </r>
  <r>
    <x v="199"/>
    <x v="10"/>
    <x v="6"/>
    <n v="5.7851958200000002"/>
    <n v="0"/>
    <n v="451.89677967"/>
    <n v="0"/>
  </r>
  <r>
    <x v="199"/>
    <x v="10"/>
    <x v="7"/>
    <n v="4.0117265299999998"/>
    <n v="0"/>
    <n v="315.48650387999999"/>
    <n v="0"/>
  </r>
  <r>
    <x v="200"/>
    <x v="0"/>
    <x v="0"/>
    <n v="139.15654889999999"/>
    <n v="90.796735100000006"/>
    <n v="0"/>
    <n v="0"/>
  </r>
  <r>
    <x v="200"/>
    <x v="0"/>
    <x v="1"/>
    <n v="93.060358930000007"/>
    <n v="83.77142834"/>
    <n v="0"/>
    <n v="0"/>
  </r>
  <r>
    <x v="200"/>
    <x v="0"/>
    <x v="2"/>
    <n v="94.086533549999999"/>
    <n v="73.616294420000003"/>
    <n v="0"/>
    <n v="0"/>
  </r>
  <r>
    <x v="200"/>
    <x v="0"/>
    <x v="3"/>
    <n v="25.956980479999999"/>
    <n v="19.764418670000001"/>
    <n v="0"/>
    <n v="0"/>
  </r>
  <r>
    <x v="200"/>
    <x v="0"/>
    <x v="4"/>
    <n v="59.891462789999999"/>
    <n v="31.589625959999999"/>
    <n v="0"/>
    <n v="0"/>
  </r>
  <r>
    <x v="200"/>
    <x v="0"/>
    <x v="5"/>
    <n v="7.1020817200000002"/>
    <n v="7.2146909700000004"/>
    <n v="0"/>
    <n v="0"/>
  </r>
  <r>
    <x v="200"/>
    <x v="0"/>
    <x v="6"/>
    <n v="9.4746506799999999"/>
    <n v="3.1723796599999998"/>
    <n v="0"/>
    <n v="0"/>
  </r>
  <r>
    <x v="200"/>
    <x v="0"/>
    <x v="7"/>
    <n v="12.113367220000001"/>
    <n v="6.6677345600000004"/>
    <n v="0"/>
    <n v="0"/>
  </r>
  <r>
    <x v="200"/>
    <x v="1"/>
    <x v="0"/>
    <n v="21.49294883"/>
    <n v="183.58985343000001"/>
    <n v="133.05351297999999"/>
    <n v="1062.8165569600001"/>
  </r>
  <r>
    <x v="200"/>
    <x v="1"/>
    <x v="1"/>
    <n v="14.86273475"/>
    <n v="169.98346545999999"/>
    <n v="89.727017470000007"/>
    <n v="971.14730258999998"/>
  </r>
  <r>
    <x v="200"/>
    <x v="1"/>
    <x v="2"/>
    <n v="7.4260210500000001"/>
    <n v="115.98346505000001"/>
    <n v="46.66689504"/>
    <n v="718.51398802999995"/>
  </r>
  <r>
    <x v="200"/>
    <x v="1"/>
    <x v="3"/>
    <n v="6.0805221899999999"/>
    <n v="50.027134840000002"/>
    <n v="36.634982399999998"/>
    <n v="285.39420388000002"/>
  </r>
  <r>
    <x v="200"/>
    <x v="1"/>
    <x v="4"/>
    <n v="5.9044248000000001"/>
    <n v="68.183202600000001"/>
    <n v="35.271419999999999"/>
    <n v="402.97460293"/>
  </r>
  <r>
    <x v="200"/>
    <x v="1"/>
    <x v="5"/>
    <n v="1.6463249"/>
    <n v="17.457943820000001"/>
    <n v="8.7920578200000001"/>
    <n v="97.730009769999995"/>
  </r>
  <r>
    <x v="200"/>
    <x v="1"/>
    <x v="6"/>
    <n v="0.92911270999999995"/>
    <n v="3.4206835500000001"/>
    <n v="6.4184070799999997"/>
    <n v="22.446544580000001"/>
  </r>
  <r>
    <x v="200"/>
    <x v="1"/>
    <x v="7"/>
    <n v="2.6852796200000002"/>
    <n v="9.3501727599999995"/>
    <n v="11.283449579999999"/>
    <n v="51.495229549999998"/>
  </r>
  <r>
    <x v="200"/>
    <x v="2"/>
    <x v="0"/>
    <n v="23.96780468"/>
    <n v="326.89010132999999"/>
    <n v="334.24813578999999"/>
    <n v="4635.4834412199998"/>
  </r>
  <r>
    <x v="200"/>
    <x v="2"/>
    <x v="1"/>
    <n v="23.27565568"/>
    <n v="267.12431749000001"/>
    <n v="354.37210637999999"/>
    <n v="3850.8146340500002"/>
  </r>
  <r>
    <x v="200"/>
    <x v="2"/>
    <x v="2"/>
    <n v="20.842802800000001"/>
    <n v="194.25287481999999"/>
    <n v="293.66863345000002"/>
    <n v="2730.9177288000001"/>
  </r>
  <r>
    <x v="200"/>
    <x v="2"/>
    <x v="3"/>
    <n v="8.0940850999999991"/>
    <n v="72.7052604"/>
    <n v="125.79202850999999"/>
    <n v="1050.4720316299999"/>
  </r>
  <r>
    <x v="200"/>
    <x v="2"/>
    <x v="4"/>
    <n v="12.478398930000001"/>
    <n v="112.03613181999999"/>
    <n v="172.40521444999999"/>
    <n v="1595.58737206"/>
  </r>
  <r>
    <x v="200"/>
    <x v="2"/>
    <x v="5"/>
    <n v="1.95151629"/>
    <n v="25.633999209999999"/>
    <n v="28.663935479999999"/>
    <n v="361.5325924"/>
  </r>
  <r>
    <x v="200"/>
    <x v="2"/>
    <x v="6"/>
    <n v="0.83402513"/>
    <n v="6.7719698399999997"/>
    <n v="12.382894589999999"/>
    <n v="95.559592140000007"/>
  </r>
  <r>
    <x v="200"/>
    <x v="2"/>
    <x v="7"/>
    <n v="2.6214076799999999"/>
    <n v="13.51012618"/>
    <n v="38.38803807"/>
    <n v="193.58798121999999"/>
  </r>
  <r>
    <x v="200"/>
    <x v="3"/>
    <x v="0"/>
    <n v="93.644129329999998"/>
    <n v="364.94000027999999"/>
    <n v="2245.4364329199998"/>
    <n v="8462.8125491200008"/>
  </r>
  <r>
    <x v="200"/>
    <x v="3"/>
    <x v="1"/>
    <n v="76.189116369999994"/>
    <n v="350.30353871"/>
    <n v="1824.78510164"/>
    <n v="8144.1242294900003"/>
  </r>
  <r>
    <x v="200"/>
    <x v="3"/>
    <x v="2"/>
    <n v="52.426598810000002"/>
    <n v="239.49286351999999"/>
    <n v="1258.9131053599999"/>
    <n v="5590.3037120299996"/>
  </r>
  <r>
    <x v="200"/>
    <x v="3"/>
    <x v="3"/>
    <n v="19.040491329999998"/>
    <n v="90.041482180000003"/>
    <n v="456.43975083999999"/>
    <n v="2105.6337788000001"/>
  </r>
  <r>
    <x v="200"/>
    <x v="3"/>
    <x v="4"/>
    <n v="30.844855750000001"/>
    <n v="145.40517450999999"/>
    <n v="740.26109721"/>
    <n v="3346.3558654899998"/>
  </r>
  <r>
    <x v="200"/>
    <x v="3"/>
    <x v="5"/>
    <n v="6.8965189799999997"/>
    <n v="28.650592570000001"/>
    <n v="163.74012930000001"/>
    <n v="671.56264904"/>
  </r>
  <r>
    <x v="200"/>
    <x v="3"/>
    <x v="6"/>
    <n v="2.79751197"/>
    <n v="9.0262475000000002"/>
    <n v="65.603307130000005"/>
    <n v="210.36928524999999"/>
  </r>
  <r>
    <x v="200"/>
    <x v="3"/>
    <x v="7"/>
    <n v="8.4587001399999995"/>
    <n v="20.85831336"/>
    <n v="210.5894418"/>
    <n v="483.99262392000003"/>
  </r>
  <r>
    <x v="200"/>
    <x v="4"/>
    <x v="0"/>
    <n v="119.04139198"/>
    <n v="211.19496616000001"/>
    <n v="3729.5677493399999"/>
    <n v="6574.10083975"/>
  </r>
  <r>
    <x v="200"/>
    <x v="4"/>
    <x v="1"/>
    <n v="132.26913347000001"/>
    <n v="175.71816773"/>
    <n v="4143.9822309800002"/>
    <n v="5471.1030431999998"/>
  </r>
  <r>
    <x v="200"/>
    <x v="4"/>
    <x v="2"/>
    <n v="77.385570229999999"/>
    <n v="134.29854784"/>
    <n v="2427.4590686000001"/>
    <n v="4167.8207970100002"/>
  </r>
  <r>
    <x v="200"/>
    <x v="4"/>
    <x v="3"/>
    <n v="26.76839124"/>
    <n v="59.436672700000003"/>
    <n v="837.82761227000003"/>
    <n v="1846.8405892799999"/>
  </r>
  <r>
    <x v="200"/>
    <x v="4"/>
    <x v="4"/>
    <n v="37.730686419999998"/>
    <n v="75.117001400000007"/>
    <n v="1175.46202335"/>
    <n v="2322.0162896500001"/>
  </r>
  <r>
    <x v="200"/>
    <x v="4"/>
    <x v="5"/>
    <n v="11.784509740000001"/>
    <n v="16.192497509999999"/>
    <n v="367.44814188999999"/>
    <n v="503.79707715000001"/>
  </r>
  <r>
    <x v="200"/>
    <x v="4"/>
    <x v="6"/>
    <n v="2.6470652399999999"/>
    <n v="4.5293489999999998"/>
    <n v="83.360624200000004"/>
    <n v="139.5539977"/>
  </r>
  <r>
    <x v="200"/>
    <x v="4"/>
    <x v="7"/>
    <n v="11.55338794"/>
    <n v="11.97288427"/>
    <n v="361.72973334"/>
    <n v="369.57141705999999"/>
  </r>
  <r>
    <x v="200"/>
    <x v="5"/>
    <x v="0"/>
    <n v="736.53577198000005"/>
    <n v="0"/>
    <n v="27389.234723860001"/>
    <n v="0"/>
  </r>
  <r>
    <x v="200"/>
    <x v="5"/>
    <x v="1"/>
    <n v="561.49320957999998"/>
    <n v="0"/>
    <n v="20975.84878099"/>
    <n v="0"/>
  </r>
  <r>
    <x v="200"/>
    <x v="5"/>
    <x v="2"/>
    <n v="452.16732108999997"/>
    <n v="0"/>
    <n v="16878.94471104"/>
    <n v="0"/>
  </r>
  <r>
    <x v="200"/>
    <x v="5"/>
    <x v="3"/>
    <n v="162.63515452999999"/>
    <n v="0"/>
    <n v="6048.3241644299997"/>
    <n v="0"/>
  </r>
  <r>
    <x v="200"/>
    <x v="5"/>
    <x v="4"/>
    <n v="220.50665223999999"/>
    <n v="0"/>
    <n v="8212.3028786300001"/>
    <n v="0"/>
  </r>
  <r>
    <x v="200"/>
    <x v="5"/>
    <x v="5"/>
    <n v="41.77076812"/>
    <n v="0"/>
    <n v="1550.10479287"/>
    <n v="0"/>
  </r>
  <r>
    <x v="200"/>
    <x v="5"/>
    <x v="6"/>
    <n v="30.434688529999999"/>
    <n v="0"/>
    <n v="1134.60046816"/>
    <n v="0"/>
  </r>
  <r>
    <x v="200"/>
    <x v="5"/>
    <x v="7"/>
    <n v="46.985987430000002"/>
    <n v="0"/>
    <n v="1747.72233811"/>
    <n v="0"/>
  </r>
  <r>
    <x v="200"/>
    <x v="6"/>
    <x v="0"/>
    <n v="819.67440493000004"/>
    <n v="0"/>
    <n v="33143.210088699998"/>
    <n v="0"/>
  </r>
  <r>
    <x v="200"/>
    <x v="6"/>
    <x v="1"/>
    <n v="628.53023037000003"/>
    <n v="0"/>
    <n v="25445.16006745"/>
    <n v="0"/>
  </r>
  <r>
    <x v="200"/>
    <x v="6"/>
    <x v="2"/>
    <n v="455.33634511000002"/>
    <n v="0"/>
    <n v="18458.667483270001"/>
    <n v="0"/>
  </r>
  <r>
    <x v="200"/>
    <x v="6"/>
    <x v="3"/>
    <n v="137.75440085"/>
    <n v="0"/>
    <n v="5586.3491098200002"/>
    <n v="0"/>
  </r>
  <r>
    <x v="200"/>
    <x v="6"/>
    <x v="4"/>
    <n v="236.46465603999999"/>
    <n v="0"/>
    <n v="9571.8544742199992"/>
    <n v="0"/>
  </r>
  <r>
    <x v="200"/>
    <x v="6"/>
    <x v="5"/>
    <n v="41.393876310000003"/>
    <n v="0"/>
    <n v="1681.7129834100001"/>
    <n v="0"/>
  </r>
  <r>
    <x v="200"/>
    <x v="6"/>
    <x v="6"/>
    <n v="25.385142689999999"/>
    <n v="0"/>
    <n v="1026.2722346400001"/>
    <n v="0"/>
  </r>
  <r>
    <x v="200"/>
    <x v="6"/>
    <x v="7"/>
    <n v="48.909244970000003"/>
    <n v="0"/>
    <n v="1985.51198058"/>
    <n v="0"/>
  </r>
  <r>
    <x v="200"/>
    <x v="7"/>
    <x v="0"/>
    <n v="301.79187108999997"/>
    <n v="0"/>
    <n v="13913.09361227"/>
    <n v="0"/>
  </r>
  <r>
    <x v="200"/>
    <x v="7"/>
    <x v="1"/>
    <n v="213.41196626000001"/>
    <n v="0"/>
    <n v="9816.6268564900001"/>
    <n v="0"/>
  </r>
  <r>
    <x v="200"/>
    <x v="7"/>
    <x v="2"/>
    <n v="173.62836034"/>
    <n v="0"/>
    <n v="8020.6383388699996"/>
    <n v="0"/>
  </r>
  <r>
    <x v="200"/>
    <x v="7"/>
    <x v="3"/>
    <n v="51.763961979999998"/>
    <n v="0"/>
    <n v="2396.0752653999998"/>
    <n v="0"/>
  </r>
  <r>
    <x v="200"/>
    <x v="7"/>
    <x v="4"/>
    <n v="90.70876432"/>
    <n v="0"/>
    <n v="4184.4593274999997"/>
    <n v="0"/>
  </r>
  <r>
    <x v="200"/>
    <x v="7"/>
    <x v="5"/>
    <n v="17.066167790000002"/>
    <n v="0"/>
    <n v="786.47320504000004"/>
    <n v="0"/>
  </r>
  <r>
    <x v="200"/>
    <x v="7"/>
    <x v="6"/>
    <n v="10.052640419999999"/>
    <n v="0"/>
    <n v="465.61518853000001"/>
    <n v="0"/>
  </r>
  <r>
    <x v="200"/>
    <x v="7"/>
    <x v="7"/>
    <n v="15.92488917"/>
    <n v="0"/>
    <n v="732.50303912000004"/>
    <n v="0"/>
  </r>
  <r>
    <x v="200"/>
    <x v="8"/>
    <x v="0"/>
    <n v="314.12727052999998"/>
    <n v="0"/>
    <n v="16258.413355500001"/>
    <n v="0"/>
  </r>
  <r>
    <x v="200"/>
    <x v="8"/>
    <x v="1"/>
    <n v="260.33055263"/>
    <n v="0"/>
    <n v="13492.446953799999"/>
    <n v="0"/>
  </r>
  <r>
    <x v="200"/>
    <x v="8"/>
    <x v="2"/>
    <n v="204.07105114000001"/>
    <n v="0"/>
    <n v="10582.536157230001"/>
    <n v="0"/>
  </r>
  <r>
    <x v="200"/>
    <x v="8"/>
    <x v="3"/>
    <n v="58.4011019"/>
    <n v="0"/>
    <n v="3025.9464194900002"/>
    <n v="0"/>
  </r>
  <r>
    <x v="200"/>
    <x v="8"/>
    <x v="4"/>
    <n v="93.909785670000005"/>
    <n v="0"/>
    <n v="4891.5711015999996"/>
    <n v="0"/>
  </r>
  <r>
    <x v="200"/>
    <x v="8"/>
    <x v="5"/>
    <n v="14.80876838"/>
    <n v="0"/>
    <n v="765.92281192999997"/>
    <n v="0"/>
  </r>
  <r>
    <x v="200"/>
    <x v="8"/>
    <x v="6"/>
    <n v="12.747583759999999"/>
    <n v="0"/>
    <n v="672.76596216999997"/>
    <n v="0"/>
  </r>
  <r>
    <x v="200"/>
    <x v="8"/>
    <x v="7"/>
    <n v="14.59388955"/>
    <n v="0"/>
    <n v="759.21271793000005"/>
    <n v="0"/>
  </r>
  <r>
    <x v="200"/>
    <x v="9"/>
    <x v="0"/>
    <n v="129.73608870999999"/>
    <n v="0"/>
    <n v="7926.8135147900002"/>
    <n v="0"/>
  </r>
  <r>
    <x v="200"/>
    <x v="9"/>
    <x v="1"/>
    <n v="133.24368483000001"/>
    <n v="0"/>
    <n v="8145.7699480199999"/>
    <n v="0"/>
  </r>
  <r>
    <x v="200"/>
    <x v="9"/>
    <x v="2"/>
    <n v="108.82920794"/>
    <n v="0"/>
    <n v="6669.8632349400004"/>
    <n v="0"/>
  </r>
  <r>
    <x v="200"/>
    <x v="9"/>
    <x v="3"/>
    <n v="25.769193229999999"/>
    <n v="0"/>
    <n v="1580.4349583200001"/>
    <n v="0"/>
  </r>
  <r>
    <x v="200"/>
    <x v="9"/>
    <x v="4"/>
    <n v="59.249116669999999"/>
    <n v="0"/>
    <n v="3641.16570542"/>
    <n v="0"/>
  </r>
  <r>
    <x v="200"/>
    <x v="9"/>
    <x v="5"/>
    <n v="8.7847466000000001"/>
    <n v="0"/>
    <n v="542.11500579000005"/>
    <n v="0"/>
  </r>
  <r>
    <x v="200"/>
    <x v="9"/>
    <x v="6"/>
    <n v="6.5368191400000004"/>
    <n v="0"/>
    <n v="398.01669557999998"/>
    <n v="0"/>
  </r>
  <r>
    <x v="200"/>
    <x v="9"/>
    <x v="7"/>
    <n v="6.6017972199999999"/>
    <n v="0"/>
    <n v="406.46169630000003"/>
    <n v="0"/>
  </r>
  <r>
    <x v="200"/>
    <x v="10"/>
    <x v="0"/>
    <n v="88.033391249999994"/>
    <n v="0"/>
    <n v="6778.8808134499996"/>
    <n v="0"/>
  </r>
  <r>
    <x v="200"/>
    <x v="10"/>
    <x v="1"/>
    <n v="69.696912830000002"/>
    <n v="0"/>
    <n v="5317.6113937399996"/>
    <n v="0"/>
  </r>
  <r>
    <x v="200"/>
    <x v="10"/>
    <x v="2"/>
    <n v="77.087369199999998"/>
    <n v="0"/>
    <n v="5911.6760373400002"/>
    <n v="0"/>
  </r>
  <r>
    <x v="200"/>
    <x v="10"/>
    <x v="3"/>
    <n v="24.094268110000002"/>
    <n v="0"/>
    <n v="1889.787466"/>
    <n v="0"/>
  </r>
  <r>
    <x v="200"/>
    <x v="10"/>
    <x v="4"/>
    <n v="69.03806179"/>
    <n v="0"/>
    <n v="5488.52930767"/>
    <n v="0"/>
  </r>
  <r>
    <x v="200"/>
    <x v="10"/>
    <x v="5"/>
    <n v="6.3443678400000003"/>
    <n v="0"/>
    <n v="512.54613943000004"/>
    <n v="0"/>
  </r>
  <r>
    <x v="200"/>
    <x v="10"/>
    <x v="6"/>
    <n v="5.8797103799999997"/>
    <n v="0"/>
    <n v="460.55300111000003"/>
    <n v="0"/>
  </r>
  <r>
    <x v="200"/>
    <x v="10"/>
    <x v="7"/>
    <n v="3.5635357600000002"/>
    <n v="0"/>
    <n v="276.64262869999999"/>
    <n v="0"/>
  </r>
  <r>
    <x v="201"/>
    <x v="0"/>
    <x v="0"/>
    <n v="826.19167525"/>
    <n v="367.11974064999998"/>
    <n v="0"/>
    <n v="0"/>
  </r>
  <r>
    <x v="201"/>
    <x v="0"/>
    <x v="1"/>
    <n v="649.49420425000005"/>
    <n v="339.55225611999998"/>
    <n v="0"/>
    <n v="0"/>
  </r>
  <r>
    <x v="201"/>
    <x v="0"/>
    <x v="2"/>
    <n v="444.47842910000003"/>
    <n v="201.37509162999999"/>
    <n v="0"/>
    <n v="0"/>
  </r>
  <r>
    <x v="201"/>
    <x v="0"/>
    <x v="3"/>
    <n v="148.81885489999999"/>
    <n v="80.919713590000001"/>
    <n v="0"/>
    <n v="0"/>
  </r>
  <r>
    <x v="201"/>
    <x v="0"/>
    <x v="4"/>
    <n v="247.26509668"/>
    <n v="129.04725210000001"/>
    <n v="0"/>
    <n v="0"/>
  </r>
  <r>
    <x v="201"/>
    <x v="0"/>
    <x v="5"/>
    <n v="41.634198619999999"/>
    <n v="24.589615899999998"/>
    <n v="0"/>
    <n v="0"/>
  </r>
  <r>
    <x v="201"/>
    <x v="0"/>
    <x v="6"/>
    <n v="23.721685399999998"/>
    <n v="6.8865524200000001"/>
    <n v="0"/>
    <n v="0"/>
  </r>
  <r>
    <x v="201"/>
    <x v="0"/>
    <x v="7"/>
    <n v="57.746467979999998"/>
    <n v="21.978475639999999"/>
    <n v="0"/>
    <n v="0"/>
  </r>
  <r>
    <x v="201"/>
    <x v="1"/>
    <x v="0"/>
    <n v="48.70441228"/>
    <n v="156.54182376"/>
    <n v="283.48420155999997"/>
    <n v="903.95849915999997"/>
  </r>
  <r>
    <x v="201"/>
    <x v="1"/>
    <x v="1"/>
    <n v="36.451311939999997"/>
    <n v="139.68877208000001"/>
    <n v="200.43734101000001"/>
    <n v="804.45556738000005"/>
  </r>
  <r>
    <x v="201"/>
    <x v="1"/>
    <x v="2"/>
    <n v="25.493291679999999"/>
    <n v="107.78596106000001"/>
    <n v="154.10325664000001"/>
    <n v="623.73338619000003"/>
  </r>
  <r>
    <x v="201"/>
    <x v="1"/>
    <x v="3"/>
    <n v="12.000933549999999"/>
    <n v="46.25349997"/>
    <n v="73.398427089999998"/>
    <n v="259.13442693000002"/>
  </r>
  <r>
    <x v="201"/>
    <x v="1"/>
    <x v="4"/>
    <n v="13.568309259999999"/>
    <n v="61.238092430000002"/>
    <n v="84.782565700000006"/>
    <n v="343.48990264000003"/>
  </r>
  <r>
    <x v="201"/>
    <x v="1"/>
    <x v="5"/>
    <n v="2.9941172900000002"/>
    <n v="14.387703350000001"/>
    <n v="16.679003130000002"/>
    <n v="77.217506900000004"/>
  </r>
  <r>
    <x v="201"/>
    <x v="1"/>
    <x v="6"/>
    <n v="1.1192916799999999"/>
    <n v="3.7304799900000001"/>
    <n v="6.7808126099999999"/>
    <n v="22.176281580000001"/>
  </r>
  <r>
    <x v="201"/>
    <x v="1"/>
    <x v="7"/>
    <n v="3.1589981200000001"/>
    <n v="7.2340303500000003"/>
    <n v="18.33190067"/>
    <n v="40.755821359999999"/>
  </r>
  <r>
    <x v="201"/>
    <x v="2"/>
    <x v="0"/>
    <n v="70.948717389999999"/>
    <n v="246.15406204000001"/>
    <n v="1036.01255283"/>
    <n v="3512.6966218699999"/>
  </r>
  <r>
    <x v="201"/>
    <x v="2"/>
    <x v="1"/>
    <n v="67.313102819999997"/>
    <n v="216.28817508"/>
    <n v="992.58545721999997"/>
    <n v="3067.47454161"/>
  </r>
  <r>
    <x v="201"/>
    <x v="2"/>
    <x v="2"/>
    <n v="54.447331939999998"/>
    <n v="169.39156559"/>
    <n v="785.99466752000001"/>
    <n v="2404.1226783000002"/>
  </r>
  <r>
    <x v="201"/>
    <x v="2"/>
    <x v="3"/>
    <n v="18.075232719999999"/>
    <n v="63.445651599999998"/>
    <n v="271.67949433000001"/>
    <n v="911.25134013000002"/>
  </r>
  <r>
    <x v="201"/>
    <x v="2"/>
    <x v="4"/>
    <n v="27.758807740000002"/>
    <n v="101.25783623"/>
    <n v="413.81079963000002"/>
    <n v="1442.7297879499999"/>
  </r>
  <r>
    <x v="201"/>
    <x v="2"/>
    <x v="5"/>
    <n v="6.7358888800000001"/>
    <n v="23.70549278"/>
    <n v="99.577497910000005"/>
    <n v="330.69730253"/>
  </r>
  <r>
    <x v="201"/>
    <x v="2"/>
    <x v="6"/>
    <n v="2.26444694"/>
    <n v="5.1360527100000004"/>
    <n v="31.223806369999998"/>
    <n v="74.207817160000005"/>
  </r>
  <r>
    <x v="201"/>
    <x v="2"/>
    <x v="7"/>
    <n v="4.3983218199999996"/>
    <n v="11.14036076"/>
    <n v="64.863884209999995"/>
    <n v="160.43529004000001"/>
  </r>
  <r>
    <x v="201"/>
    <x v="3"/>
    <x v="0"/>
    <n v="165.48864098999999"/>
    <n v="262.85172299999999"/>
    <n v="3983.3972454700001"/>
    <n v="6022.7492211400004"/>
  </r>
  <r>
    <x v="201"/>
    <x v="3"/>
    <x v="1"/>
    <n v="142.88507537000001"/>
    <n v="236.35485087999999"/>
    <n v="3443.88830775"/>
    <n v="5446.7907486000004"/>
  </r>
  <r>
    <x v="201"/>
    <x v="3"/>
    <x v="2"/>
    <n v="100.89772560999999"/>
    <n v="202.14041308"/>
    <n v="2445.2969769900001"/>
    <n v="4695.1138170100003"/>
  </r>
  <r>
    <x v="201"/>
    <x v="3"/>
    <x v="3"/>
    <n v="33.02917789"/>
    <n v="65.573869479999999"/>
    <n v="778.15513782000005"/>
    <n v="1515.5222412799999"/>
  </r>
  <r>
    <x v="201"/>
    <x v="3"/>
    <x v="4"/>
    <n v="52.596886529999999"/>
    <n v="94.468456700000004"/>
    <n v="1244.8649891299999"/>
    <n v="2178.3181004600001"/>
  </r>
  <r>
    <x v="201"/>
    <x v="3"/>
    <x v="5"/>
    <n v="9.4401024200000005"/>
    <n v="20.071331910000001"/>
    <n v="232.09448275"/>
    <n v="469.35814357999999"/>
  </r>
  <r>
    <x v="201"/>
    <x v="3"/>
    <x v="6"/>
    <n v="4.3611684100000003"/>
    <n v="8.2547680900000007"/>
    <n v="103.44255052"/>
    <n v="194.52267694"/>
  </r>
  <r>
    <x v="201"/>
    <x v="3"/>
    <x v="7"/>
    <n v="19.435329230000001"/>
    <n v="14.03176712"/>
    <n v="462.95415122999998"/>
    <n v="319.73751659999999"/>
  </r>
  <r>
    <x v="201"/>
    <x v="4"/>
    <x v="0"/>
    <n v="314.93918710000003"/>
    <n v="112.60046869999999"/>
    <n v="9850.41464834"/>
    <n v="3514.6374126999999"/>
  </r>
  <r>
    <x v="201"/>
    <x v="4"/>
    <x v="1"/>
    <n v="273.22110153"/>
    <n v="102.8232064"/>
    <n v="8542.66538932"/>
    <n v="3193.34223058"/>
  </r>
  <r>
    <x v="201"/>
    <x v="4"/>
    <x v="2"/>
    <n v="173.39946989000001"/>
    <n v="85.684513089999996"/>
    <n v="5408.7388203600003"/>
    <n v="2664.9563073099998"/>
  </r>
  <r>
    <x v="201"/>
    <x v="4"/>
    <x v="3"/>
    <n v="78.315996290000001"/>
    <n v="31.4260485"/>
    <n v="2440.8495870800002"/>
    <n v="971.69904860999998"/>
  </r>
  <r>
    <x v="201"/>
    <x v="4"/>
    <x v="4"/>
    <n v="99.081296289999997"/>
    <n v="40.771996420000001"/>
    <n v="3101.0872777700001"/>
    <n v="1254.85133971"/>
  </r>
  <r>
    <x v="201"/>
    <x v="4"/>
    <x v="5"/>
    <n v="22.125585399999999"/>
    <n v="11.005776559999999"/>
    <n v="691.58053252000002"/>
    <n v="342.09287921999999"/>
  </r>
  <r>
    <x v="201"/>
    <x v="4"/>
    <x v="6"/>
    <n v="10.669892000000001"/>
    <n v="3.5065908600000002"/>
    <n v="332.42562944000002"/>
    <n v="108.30751469"/>
  </r>
  <r>
    <x v="201"/>
    <x v="4"/>
    <x v="7"/>
    <n v="20.12467054"/>
    <n v="5.4954871000000001"/>
    <n v="624.89383272999999"/>
    <n v="169.91468054000001"/>
  </r>
  <r>
    <x v="201"/>
    <x v="5"/>
    <x v="0"/>
    <n v="429.58826274"/>
    <n v="0"/>
    <n v="15937.435813059999"/>
    <n v="0"/>
  </r>
  <r>
    <x v="201"/>
    <x v="5"/>
    <x v="1"/>
    <n v="323.68793310000001"/>
    <n v="0"/>
    <n v="12043.21046683"/>
    <n v="0"/>
  </r>
  <r>
    <x v="201"/>
    <x v="5"/>
    <x v="2"/>
    <n v="311.66941673000002"/>
    <n v="0"/>
    <n v="11596.615409599999"/>
    <n v="0"/>
  </r>
  <r>
    <x v="201"/>
    <x v="5"/>
    <x v="3"/>
    <n v="93.988222410000006"/>
    <n v="0"/>
    <n v="3499.8163925700001"/>
    <n v="0"/>
  </r>
  <r>
    <x v="201"/>
    <x v="5"/>
    <x v="4"/>
    <n v="135.04668108000001"/>
    <n v="0"/>
    <n v="5003.2064664400004"/>
    <n v="0"/>
  </r>
  <r>
    <x v="201"/>
    <x v="5"/>
    <x v="5"/>
    <n v="28.236569209999999"/>
    <n v="0"/>
    <n v="1049.1330199900001"/>
    <n v="0"/>
  </r>
  <r>
    <x v="201"/>
    <x v="5"/>
    <x v="6"/>
    <n v="20.311029090000002"/>
    <n v="0"/>
    <n v="756.50944893999997"/>
    <n v="0"/>
  </r>
  <r>
    <x v="201"/>
    <x v="5"/>
    <x v="7"/>
    <n v="25.387191690000002"/>
    <n v="0"/>
    <n v="940.7341811"/>
    <n v="0"/>
  </r>
  <r>
    <x v="201"/>
    <x v="6"/>
    <x v="0"/>
    <n v="439.71704007"/>
    <n v="0"/>
    <n v="17781.453214379999"/>
    <n v="0"/>
  </r>
  <r>
    <x v="201"/>
    <x v="6"/>
    <x v="1"/>
    <n v="353.87892117000001"/>
    <n v="0"/>
    <n v="14350.53324585"/>
    <n v="0"/>
  </r>
  <r>
    <x v="201"/>
    <x v="6"/>
    <x v="2"/>
    <n v="258.82856501999998"/>
    <n v="0"/>
    <n v="10490.8081229"/>
    <n v="0"/>
  </r>
  <r>
    <x v="201"/>
    <x v="6"/>
    <x v="3"/>
    <n v="72.676680849999997"/>
    <n v="0"/>
    <n v="2946.4246282099998"/>
    <n v="0"/>
  </r>
  <r>
    <x v="201"/>
    <x v="6"/>
    <x v="4"/>
    <n v="131.70959361000001"/>
    <n v="0"/>
    <n v="5337.0928125199998"/>
    <n v="0"/>
  </r>
  <r>
    <x v="201"/>
    <x v="6"/>
    <x v="5"/>
    <n v="21.175737649999999"/>
    <n v="0"/>
    <n v="862.27941336000004"/>
    <n v="0"/>
  </r>
  <r>
    <x v="201"/>
    <x v="6"/>
    <x v="6"/>
    <n v="17.973197320000001"/>
    <n v="0"/>
    <n v="724.13863968999999"/>
    <n v="0"/>
  </r>
  <r>
    <x v="201"/>
    <x v="6"/>
    <x v="7"/>
    <n v="25.32634917"/>
    <n v="0"/>
    <n v="1023.75790663"/>
    <n v="0"/>
  </r>
  <r>
    <x v="201"/>
    <x v="7"/>
    <x v="0"/>
    <n v="143.94117180000001"/>
    <n v="0"/>
    <n v="6660.8227623900002"/>
    <n v="0"/>
  </r>
  <r>
    <x v="201"/>
    <x v="7"/>
    <x v="1"/>
    <n v="102.71377061"/>
    <n v="0"/>
    <n v="4723.2588187700003"/>
    <n v="0"/>
  </r>
  <r>
    <x v="201"/>
    <x v="7"/>
    <x v="2"/>
    <n v="106.82213863"/>
    <n v="0"/>
    <n v="4954.0160429899997"/>
    <n v="0"/>
  </r>
  <r>
    <x v="201"/>
    <x v="7"/>
    <x v="3"/>
    <n v="24.083247700000001"/>
    <n v="0"/>
    <n v="1113.09789443"/>
    <n v="0"/>
  </r>
  <r>
    <x v="201"/>
    <x v="7"/>
    <x v="4"/>
    <n v="45.969733669999997"/>
    <n v="0"/>
    <n v="2135.6309649200002"/>
    <n v="0"/>
  </r>
  <r>
    <x v="201"/>
    <x v="7"/>
    <x v="5"/>
    <n v="8.1590736800000006"/>
    <n v="0"/>
    <n v="379.98318373000001"/>
    <n v="0"/>
  </r>
  <r>
    <x v="201"/>
    <x v="7"/>
    <x v="6"/>
    <n v="7.2609469100000004"/>
    <n v="0"/>
    <n v="337.47786149000001"/>
    <n v="0"/>
  </r>
  <r>
    <x v="201"/>
    <x v="7"/>
    <x v="7"/>
    <n v="5.2657034400000002"/>
    <n v="0"/>
    <n v="243.31703741999999"/>
    <n v="0"/>
  </r>
  <r>
    <x v="201"/>
    <x v="8"/>
    <x v="0"/>
    <n v="150.06435637000001"/>
    <n v="0"/>
    <n v="7756.0828196299999"/>
    <n v="0"/>
  </r>
  <r>
    <x v="201"/>
    <x v="8"/>
    <x v="1"/>
    <n v="110.28256184"/>
    <n v="0"/>
    <n v="5680.5762910699996"/>
    <n v="0"/>
  </r>
  <r>
    <x v="201"/>
    <x v="8"/>
    <x v="2"/>
    <n v="112.45933872000001"/>
    <n v="0"/>
    <n v="5837.5830243500004"/>
    <n v="0"/>
  </r>
  <r>
    <x v="201"/>
    <x v="8"/>
    <x v="3"/>
    <n v="28.865873279999999"/>
    <n v="0"/>
    <n v="1497.8162636899999"/>
    <n v="0"/>
  </r>
  <r>
    <x v="201"/>
    <x v="8"/>
    <x v="4"/>
    <n v="50.620856320000001"/>
    <n v="0"/>
    <n v="2621.2344224200001"/>
    <n v="0"/>
  </r>
  <r>
    <x v="201"/>
    <x v="8"/>
    <x v="5"/>
    <n v="7.66788925"/>
    <n v="0"/>
    <n v="398.80600178999998"/>
    <n v="0"/>
  </r>
  <r>
    <x v="201"/>
    <x v="8"/>
    <x v="6"/>
    <n v="7.9942770300000001"/>
    <n v="0"/>
    <n v="421.47931786999999"/>
    <n v="0"/>
  </r>
  <r>
    <x v="201"/>
    <x v="8"/>
    <x v="7"/>
    <n v="5.6328493399999999"/>
    <n v="0"/>
    <n v="294.68181991"/>
    <n v="0"/>
  </r>
  <r>
    <x v="201"/>
    <x v="9"/>
    <x v="0"/>
    <n v="67.080008579999998"/>
    <n v="0"/>
    <n v="4104.8330434400004"/>
    <n v="0"/>
  </r>
  <r>
    <x v="201"/>
    <x v="9"/>
    <x v="1"/>
    <n v="58.407385069999997"/>
    <n v="0"/>
    <n v="3556.9275476399998"/>
    <n v="0"/>
  </r>
  <r>
    <x v="201"/>
    <x v="9"/>
    <x v="2"/>
    <n v="53.199039509999999"/>
    <n v="0"/>
    <n v="3239.3906962800002"/>
    <n v="0"/>
  </r>
  <r>
    <x v="201"/>
    <x v="9"/>
    <x v="3"/>
    <n v="15.402869020000001"/>
    <n v="0"/>
    <n v="943.63381621999997"/>
    <n v="0"/>
  </r>
  <r>
    <x v="201"/>
    <x v="9"/>
    <x v="4"/>
    <n v="34.041982009999998"/>
    <n v="0"/>
    <n v="2083.0949690399998"/>
    <n v="0"/>
  </r>
  <r>
    <x v="201"/>
    <x v="9"/>
    <x v="5"/>
    <n v="4.2309345599999997"/>
    <n v="0"/>
    <n v="259.44966214999999"/>
    <n v="0"/>
  </r>
  <r>
    <x v="201"/>
    <x v="9"/>
    <x v="6"/>
    <n v="4.5134189400000002"/>
    <n v="0"/>
    <n v="276.78061772000001"/>
    <n v="0"/>
  </r>
  <r>
    <x v="201"/>
    <x v="9"/>
    <x v="7"/>
    <n v="3.8418004300000002"/>
    <n v="0"/>
    <n v="231.84978687"/>
    <n v="0"/>
  </r>
  <r>
    <x v="201"/>
    <x v="10"/>
    <x v="0"/>
    <n v="48.728440679999999"/>
    <n v="0"/>
    <n v="3750.08467006"/>
    <n v="0"/>
  </r>
  <r>
    <x v="201"/>
    <x v="10"/>
    <x v="1"/>
    <n v="42.009293409999998"/>
    <n v="0"/>
    <n v="3285.6695750899999"/>
    <n v="0"/>
  </r>
  <r>
    <x v="201"/>
    <x v="10"/>
    <x v="2"/>
    <n v="35.961215520000003"/>
    <n v="0"/>
    <n v="2857.3972185500002"/>
    <n v="0"/>
  </r>
  <r>
    <x v="201"/>
    <x v="10"/>
    <x v="3"/>
    <n v="13.814154070000001"/>
    <n v="0"/>
    <n v="1073.94500922"/>
    <n v="0"/>
  </r>
  <r>
    <x v="201"/>
    <x v="10"/>
    <x v="4"/>
    <n v="52.229955990000001"/>
    <n v="0"/>
    <n v="4183.7196737900003"/>
    <n v="0"/>
  </r>
  <r>
    <x v="201"/>
    <x v="10"/>
    <x v="5"/>
    <n v="4.3031722600000002"/>
    <n v="0"/>
    <n v="338.84486521000002"/>
    <n v="0"/>
  </r>
  <r>
    <x v="201"/>
    <x v="10"/>
    <x v="6"/>
    <n v="4.0124820000000003"/>
    <n v="0"/>
    <n v="313.90072304"/>
    <n v="0"/>
  </r>
  <r>
    <x v="201"/>
    <x v="10"/>
    <x v="7"/>
    <n v="1.8925432200000001"/>
    <n v="0"/>
    <n v="146.24545332"/>
    <n v="0"/>
  </r>
  <r>
    <x v="202"/>
    <x v="0"/>
    <x v="0"/>
    <n v="153.43486829"/>
    <n v="103.47484488000001"/>
    <n v="0"/>
    <n v="0"/>
  </r>
  <r>
    <x v="202"/>
    <x v="0"/>
    <x v="1"/>
    <n v="104.91348600000001"/>
    <n v="93.99252371"/>
    <n v="0"/>
    <n v="0"/>
  </r>
  <r>
    <x v="202"/>
    <x v="0"/>
    <x v="2"/>
    <n v="87.847632419999997"/>
    <n v="60.866061649999999"/>
    <n v="0"/>
    <n v="0"/>
  </r>
  <r>
    <x v="202"/>
    <x v="0"/>
    <x v="3"/>
    <n v="28.614554519999999"/>
    <n v="26.90989184"/>
    <n v="0"/>
    <n v="0"/>
  </r>
  <r>
    <x v="202"/>
    <x v="0"/>
    <x v="4"/>
    <n v="68.224494640000003"/>
    <n v="35.433189429999999"/>
    <n v="0"/>
    <n v="0"/>
  </r>
  <r>
    <x v="202"/>
    <x v="0"/>
    <x v="5"/>
    <n v="8.8924306800000004"/>
    <n v="7.3022596100000001"/>
    <n v="0"/>
    <n v="0"/>
  </r>
  <r>
    <x v="202"/>
    <x v="0"/>
    <x v="6"/>
    <n v="8.3373010000000001"/>
    <n v="2.6093264700000001"/>
    <n v="0"/>
    <n v="0"/>
  </r>
  <r>
    <x v="202"/>
    <x v="0"/>
    <x v="7"/>
    <n v="11.410631029999999"/>
    <n v="5.8850459199999996"/>
    <n v="0"/>
    <n v="0"/>
  </r>
  <r>
    <x v="202"/>
    <x v="1"/>
    <x v="0"/>
    <n v="24.92552732"/>
    <n v="184.39456555000001"/>
    <n v="136.24212186"/>
    <n v="1079.4323309199999"/>
  </r>
  <r>
    <x v="202"/>
    <x v="1"/>
    <x v="1"/>
    <n v="15.64561533"/>
    <n v="162.56191115999999"/>
    <n v="84.645090479999993"/>
    <n v="918.58415871"/>
  </r>
  <r>
    <x v="202"/>
    <x v="1"/>
    <x v="2"/>
    <n v="13.27781251"/>
    <n v="122.51723746"/>
    <n v="86.422021610000002"/>
    <n v="733.37561913000002"/>
  </r>
  <r>
    <x v="202"/>
    <x v="1"/>
    <x v="3"/>
    <n v="5.6706151199999999"/>
    <n v="49.146687569999997"/>
    <n v="33.553240770000002"/>
    <n v="288.54734968000002"/>
  </r>
  <r>
    <x v="202"/>
    <x v="1"/>
    <x v="4"/>
    <n v="7.2195453599999997"/>
    <n v="69.196962970000001"/>
    <n v="48.73963492"/>
    <n v="387.32105494000001"/>
  </r>
  <r>
    <x v="202"/>
    <x v="1"/>
    <x v="5"/>
    <n v="1.8513177300000001"/>
    <n v="17.851080830000001"/>
    <n v="11.607200049999999"/>
    <n v="104.53414477"/>
  </r>
  <r>
    <x v="202"/>
    <x v="1"/>
    <x v="6"/>
    <n v="0.71085693999999999"/>
    <n v="4.2364348500000002"/>
    <n v="3.8249264599999999"/>
    <n v="24.87200751"/>
  </r>
  <r>
    <x v="202"/>
    <x v="1"/>
    <x v="7"/>
    <n v="1.2597527100000001"/>
    <n v="9.7164266300000008"/>
    <n v="7.3202487500000002"/>
    <n v="50.491683000000002"/>
  </r>
  <r>
    <x v="202"/>
    <x v="2"/>
    <x v="0"/>
    <n v="28.2311196"/>
    <n v="315.57579723999999"/>
    <n v="411.16736250000002"/>
    <n v="4512.8636924700004"/>
  </r>
  <r>
    <x v="202"/>
    <x v="2"/>
    <x v="1"/>
    <n v="17.774593429999999"/>
    <n v="272.44588003000001"/>
    <n v="260.89764391"/>
    <n v="3857.51383184"/>
  </r>
  <r>
    <x v="202"/>
    <x v="2"/>
    <x v="2"/>
    <n v="27.29662828"/>
    <n v="196.75377574999999"/>
    <n v="408.12633584000002"/>
    <n v="2786.40885665"/>
  </r>
  <r>
    <x v="202"/>
    <x v="2"/>
    <x v="3"/>
    <n v="8.6531981699999996"/>
    <n v="66.802350050000001"/>
    <n v="120.86166104"/>
    <n v="968.61701499000003"/>
  </r>
  <r>
    <x v="202"/>
    <x v="2"/>
    <x v="4"/>
    <n v="9.5043889200000002"/>
    <n v="117.63141768"/>
    <n v="138.94357094"/>
    <n v="1659.2178602399999"/>
  </r>
  <r>
    <x v="202"/>
    <x v="2"/>
    <x v="5"/>
    <n v="2.7752074800000002"/>
    <n v="24.01147602"/>
    <n v="42.749137879999999"/>
    <n v="339.06163283000001"/>
  </r>
  <r>
    <x v="202"/>
    <x v="2"/>
    <x v="6"/>
    <n v="1.0788203199999999"/>
    <n v="6.2970279199999997"/>
    <n v="15.341547540000001"/>
    <n v="87.583073290000002"/>
  </r>
  <r>
    <x v="202"/>
    <x v="2"/>
    <x v="7"/>
    <n v="2.5454754999999998"/>
    <n v="13.7612367"/>
    <n v="38.612809079999998"/>
    <n v="192.71003160000001"/>
  </r>
  <r>
    <x v="202"/>
    <x v="3"/>
    <x v="0"/>
    <n v="80.503354999999999"/>
    <n v="393.94147722000002"/>
    <n v="1978.4479757900001"/>
    <n v="9061.7485947200003"/>
  </r>
  <r>
    <x v="202"/>
    <x v="3"/>
    <x v="1"/>
    <n v="65.678314080000007"/>
    <n v="334.24466710000002"/>
    <n v="1574.73066333"/>
    <n v="7743.2008016199998"/>
  </r>
  <r>
    <x v="202"/>
    <x v="3"/>
    <x v="2"/>
    <n v="52.283068479999997"/>
    <n v="244.68961415000001"/>
    <n v="1249.5965078900001"/>
    <n v="5713.17506091"/>
  </r>
  <r>
    <x v="202"/>
    <x v="3"/>
    <x v="3"/>
    <n v="18.876578689999999"/>
    <n v="96.363344299999994"/>
    <n v="452.69473556000003"/>
    <n v="2231.5230282299999"/>
  </r>
  <r>
    <x v="202"/>
    <x v="3"/>
    <x v="4"/>
    <n v="25.102171760000001"/>
    <n v="137.55457106"/>
    <n v="612.60206328000004"/>
    <n v="3155.55642485"/>
  </r>
  <r>
    <x v="202"/>
    <x v="3"/>
    <x v="5"/>
    <n v="8.6406761900000006"/>
    <n v="28.1931662"/>
    <n v="212.10747372"/>
    <n v="658.34277251000003"/>
  </r>
  <r>
    <x v="202"/>
    <x v="3"/>
    <x v="6"/>
    <n v="2.98093758"/>
    <n v="9.8651724299999994"/>
    <n v="74.482630970000002"/>
    <n v="226.00883852000001"/>
  </r>
  <r>
    <x v="202"/>
    <x v="3"/>
    <x v="7"/>
    <n v="5.4909735299999998"/>
    <n v="19.693095"/>
    <n v="133.43649224999999"/>
    <n v="451.52725602999999"/>
  </r>
  <r>
    <x v="202"/>
    <x v="4"/>
    <x v="0"/>
    <n v="101.47333106000001"/>
    <n v="190.08847627"/>
    <n v="3173.7743519999999"/>
    <n v="5917.0795733000004"/>
  </r>
  <r>
    <x v="202"/>
    <x v="4"/>
    <x v="1"/>
    <n v="117.11820586"/>
    <n v="171.35905023999999"/>
    <n v="3667.4313720099999"/>
    <n v="5319.3429111300002"/>
  </r>
  <r>
    <x v="202"/>
    <x v="4"/>
    <x v="2"/>
    <n v="84.593708120000002"/>
    <n v="138.17463910000001"/>
    <n v="2643.4707375100002"/>
    <n v="4281.1441554599996"/>
  </r>
  <r>
    <x v="202"/>
    <x v="4"/>
    <x v="3"/>
    <n v="28.15752251"/>
    <n v="52.274839440000001"/>
    <n v="884.44070249000004"/>
    <n v="1621.9250088199999"/>
  </r>
  <r>
    <x v="202"/>
    <x v="4"/>
    <x v="4"/>
    <n v="42.431065500000003"/>
    <n v="69.032665050000006"/>
    <n v="1323.27809308"/>
    <n v="2128.63223238"/>
  </r>
  <r>
    <x v="202"/>
    <x v="4"/>
    <x v="5"/>
    <n v="16.175234469999999"/>
    <n v="15.13914486"/>
    <n v="503.62934383999999"/>
    <n v="472.23280664999999"/>
  </r>
  <r>
    <x v="202"/>
    <x v="4"/>
    <x v="6"/>
    <n v="3.5302756"/>
    <n v="5.2854116099999997"/>
    <n v="109.85894274"/>
    <n v="162.40931548"/>
  </r>
  <r>
    <x v="202"/>
    <x v="4"/>
    <x v="7"/>
    <n v="10.61802097"/>
    <n v="11.170866459999999"/>
    <n v="332.94892252"/>
    <n v="347.09644355"/>
  </r>
  <r>
    <x v="202"/>
    <x v="5"/>
    <x v="0"/>
    <n v="752.47266560000003"/>
    <n v="0"/>
    <n v="28000.52896354"/>
    <n v="0"/>
  </r>
  <r>
    <x v="202"/>
    <x v="5"/>
    <x v="1"/>
    <n v="601.32890351000003"/>
    <n v="0"/>
    <n v="22453.906644819999"/>
    <n v="0"/>
  </r>
  <r>
    <x v="202"/>
    <x v="5"/>
    <x v="2"/>
    <n v="464.92979066999999"/>
    <n v="0"/>
    <n v="17321.71988818"/>
    <n v="0"/>
  </r>
  <r>
    <x v="202"/>
    <x v="5"/>
    <x v="3"/>
    <n v="171.77922758"/>
    <n v="0"/>
    <n v="6408.2308969100004"/>
    <n v="0"/>
  </r>
  <r>
    <x v="202"/>
    <x v="5"/>
    <x v="4"/>
    <n v="219.23692406999999"/>
    <n v="0"/>
    <n v="8152.6180127099997"/>
    <n v="0"/>
  </r>
  <r>
    <x v="202"/>
    <x v="5"/>
    <x v="5"/>
    <n v="40.101500199999997"/>
    <n v="0"/>
    <n v="1489.6269388000001"/>
    <n v="0"/>
  </r>
  <r>
    <x v="202"/>
    <x v="5"/>
    <x v="6"/>
    <n v="28.158676629999999"/>
    <n v="0"/>
    <n v="1052.7791863"/>
    <n v="0"/>
  </r>
  <r>
    <x v="202"/>
    <x v="5"/>
    <x v="7"/>
    <n v="52.343506329999997"/>
    <n v="0"/>
    <n v="1944.2693504399999"/>
    <n v="0"/>
  </r>
  <r>
    <x v="202"/>
    <x v="6"/>
    <x v="0"/>
    <n v="813.72903549"/>
    <n v="0"/>
    <n v="32879.96609468"/>
    <n v="0"/>
  </r>
  <r>
    <x v="202"/>
    <x v="6"/>
    <x v="1"/>
    <n v="620.52101078999999"/>
    <n v="0"/>
    <n v="25170.682105069998"/>
    <n v="0"/>
  </r>
  <r>
    <x v="202"/>
    <x v="6"/>
    <x v="2"/>
    <n v="444.73248010999998"/>
    <n v="0"/>
    <n v="18038.4122747"/>
    <n v="0"/>
  </r>
  <r>
    <x v="202"/>
    <x v="6"/>
    <x v="3"/>
    <n v="145.08714954000001"/>
    <n v="0"/>
    <n v="5878.5661731099999"/>
    <n v="0"/>
  </r>
  <r>
    <x v="202"/>
    <x v="6"/>
    <x v="4"/>
    <n v="229.39440318000001"/>
    <n v="0"/>
    <n v="9285.0669700300004"/>
    <n v="0"/>
  </r>
  <r>
    <x v="202"/>
    <x v="6"/>
    <x v="5"/>
    <n v="37.722849580000002"/>
    <n v="0"/>
    <n v="1532.4549080300001"/>
    <n v="0"/>
  </r>
  <r>
    <x v="202"/>
    <x v="6"/>
    <x v="6"/>
    <n v="25.156362430000001"/>
    <n v="0"/>
    <n v="1018.18142234"/>
    <n v="0"/>
  </r>
  <r>
    <x v="202"/>
    <x v="6"/>
    <x v="7"/>
    <n v="47.091312770000002"/>
    <n v="0"/>
    <n v="1904.15056792"/>
    <n v="0"/>
  </r>
  <r>
    <x v="202"/>
    <x v="7"/>
    <x v="0"/>
    <n v="292.64290584000003"/>
    <n v="0"/>
    <n v="13471.989160130001"/>
    <n v="0"/>
  </r>
  <r>
    <x v="202"/>
    <x v="7"/>
    <x v="1"/>
    <n v="203.38782755"/>
    <n v="0"/>
    <n v="9351.7833810400007"/>
    <n v="0"/>
  </r>
  <r>
    <x v="202"/>
    <x v="7"/>
    <x v="2"/>
    <n v="177.79050616999999"/>
    <n v="0"/>
    <n v="8173.6898050700001"/>
    <n v="0"/>
  </r>
  <r>
    <x v="202"/>
    <x v="7"/>
    <x v="3"/>
    <n v="50.899895000000001"/>
    <n v="0"/>
    <n v="2334.8460760500002"/>
    <n v="0"/>
  </r>
  <r>
    <x v="202"/>
    <x v="7"/>
    <x v="4"/>
    <n v="89.517876040000004"/>
    <n v="0"/>
    <n v="4131.9379918100003"/>
    <n v="0"/>
  </r>
  <r>
    <x v="202"/>
    <x v="7"/>
    <x v="5"/>
    <n v="15.53327298"/>
    <n v="0"/>
    <n v="716.89406574999998"/>
    <n v="0"/>
  </r>
  <r>
    <x v="202"/>
    <x v="7"/>
    <x v="6"/>
    <n v="10.39008018"/>
    <n v="0"/>
    <n v="480.87949257999998"/>
    <n v="0"/>
  </r>
  <r>
    <x v="202"/>
    <x v="7"/>
    <x v="7"/>
    <n v="13.065634770000001"/>
    <n v="0"/>
    <n v="597.66016483999999"/>
    <n v="0"/>
  </r>
  <r>
    <x v="202"/>
    <x v="8"/>
    <x v="0"/>
    <n v="291.89011828999998"/>
    <n v="0"/>
    <n v="15106.711530930001"/>
    <n v="0"/>
  </r>
  <r>
    <x v="202"/>
    <x v="8"/>
    <x v="1"/>
    <n v="266.50287499000001"/>
    <n v="0"/>
    <n v="13767.09159778"/>
    <n v="0"/>
  </r>
  <r>
    <x v="202"/>
    <x v="8"/>
    <x v="2"/>
    <n v="208.45172303999999"/>
    <n v="0"/>
    <n v="10766.65725312"/>
    <n v="0"/>
  </r>
  <r>
    <x v="202"/>
    <x v="8"/>
    <x v="3"/>
    <n v="58.085750439999998"/>
    <n v="0"/>
    <n v="3017.6569446799999"/>
    <n v="0"/>
  </r>
  <r>
    <x v="202"/>
    <x v="8"/>
    <x v="4"/>
    <n v="99.00560754"/>
    <n v="0"/>
    <n v="5139.0193527299998"/>
    <n v="0"/>
  </r>
  <r>
    <x v="202"/>
    <x v="8"/>
    <x v="5"/>
    <n v="16.974027329999998"/>
    <n v="0"/>
    <n v="879.43205840999997"/>
    <n v="0"/>
  </r>
  <r>
    <x v="202"/>
    <x v="8"/>
    <x v="6"/>
    <n v="13.26122028"/>
    <n v="0"/>
    <n v="693.41607964000002"/>
    <n v="0"/>
  </r>
  <r>
    <x v="202"/>
    <x v="8"/>
    <x v="7"/>
    <n v="13.73704143"/>
    <n v="0"/>
    <n v="708.55001899000001"/>
    <n v="0"/>
  </r>
  <r>
    <x v="202"/>
    <x v="9"/>
    <x v="0"/>
    <n v="136.42189701000001"/>
    <n v="0"/>
    <n v="8328.6510623600007"/>
    <n v="0"/>
  </r>
  <r>
    <x v="202"/>
    <x v="9"/>
    <x v="1"/>
    <n v="119.97386197"/>
    <n v="0"/>
    <n v="7351.1556982100001"/>
    <n v="0"/>
  </r>
  <r>
    <x v="202"/>
    <x v="9"/>
    <x v="2"/>
    <n v="91.793766320000003"/>
    <n v="0"/>
    <n v="5602.9894823599998"/>
    <n v="0"/>
  </r>
  <r>
    <x v="202"/>
    <x v="9"/>
    <x v="3"/>
    <n v="27.372020599999999"/>
    <n v="0"/>
    <n v="1681.19613779"/>
    <n v="0"/>
  </r>
  <r>
    <x v="202"/>
    <x v="9"/>
    <x v="4"/>
    <n v="51.161746170000001"/>
    <n v="0"/>
    <n v="3125.4394468"/>
    <n v="0"/>
  </r>
  <r>
    <x v="202"/>
    <x v="9"/>
    <x v="5"/>
    <n v="7.3880810500000003"/>
    <n v="0"/>
    <n v="454.80093206999999"/>
    <n v="0"/>
  </r>
  <r>
    <x v="202"/>
    <x v="9"/>
    <x v="6"/>
    <n v="6.0931482099999998"/>
    <n v="0"/>
    <n v="373.96086965000001"/>
    <n v="0"/>
  </r>
  <r>
    <x v="202"/>
    <x v="9"/>
    <x v="7"/>
    <n v="9.1238951499999992"/>
    <n v="0"/>
    <n v="558.37788754999997"/>
    <n v="0"/>
  </r>
  <r>
    <x v="202"/>
    <x v="10"/>
    <x v="0"/>
    <n v="78.698708859999996"/>
    <n v="0"/>
    <n v="6122.0059282499997"/>
    <n v="0"/>
  </r>
  <r>
    <x v="202"/>
    <x v="10"/>
    <x v="1"/>
    <n v="72.047254350000003"/>
    <n v="0"/>
    <n v="5553.3607987200003"/>
    <n v="0"/>
  </r>
  <r>
    <x v="202"/>
    <x v="10"/>
    <x v="2"/>
    <n v="68.284932319999996"/>
    <n v="0"/>
    <n v="5249.2702000400004"/>
    <n v="0"/>
  </r>
  <r>
    <x v="202"/>
    <x v="10"/>
    <x v="3"/>
    <n v="16.07908265"/>
    <n v="0"/>
    <n v="1233.4540190800001"/>
    <n v="0"/>
  </r>
  <r>
    <x v="202"/>
    <x v="10"/>
    <x v="4"/>
    <n v="66.002639579999993"/>
    <n v="0"/>
    <n v="5235.4122219000001"/>
    <n v="0"/>
  </r>
  <r>
    <x v="202"/>
    <x v="10"/>
    <x v="5"/>
    <n v="4.6434349800000003"/>
    <n v="0"/>
    <n v="359.54447484999997"/>
    <n v="0"/>
  </r>
  <r>
    <x v="202"/>
    <x v="10"/>
    <x v="6"/>
    <n v="5.2965033200000002"/>
    <n v="0"/>
    <n v="420.32767704999998"/>
    <n v="0"/>
  </r>
  <r>
    <x v="202"/>
    <x v="10"/>
    <x v="7"/>
    <n v="5.5757602000000004"/>
    <n v="0"/>
    <n v="435.22222549999998"/>
    <n v="0"/>
  </r>
  <r>
    <x v="203"/>
    <x v="0"/>
    <x v="0"/>
    <n v="127.25888772"/>
    <n v="82.407019090000006"/>
    <n v="0"/>
    <n v="0"/>
  </r>
  <r>
    <x v="203"/>
    <x v="0"/>
    <x v="1"/>
    <n v="103.29556375999999"/>
    <n v="82.344218720000001"/>
    <n v="0"/>
    <n v="0"/>
  </r>
  <r>
    <x v="203"/>
    <x v="0"/>
    <x v="2"/>
    <n v="75.587042210000007"/>
    <n v="56.44873801"/>
    <n v="0"/>
    <n v="0"/>
  </r>
  <r>
    <x v="203"/>
    <x v="0"/>
    <x v="3"/>
    <n v="27.720676749999999"/>
    <n v="23.68695245"/>
    <n v="0"/>
    <n v="0"/>
  </r>
  <r>
    <x v="203"/>
    <x v="0"/>
    <x v="4"/>
    <n v="61.390533400000002"/>
    <n v="29.594596599999999"/>
    <n v="0"/>
    <n v="0"/>
  </r>
  <r>
    <x v="203"/>
    <x v="0"/>
    <x v="5"/>
    <n v="9.12812701"/>
    <n v="8.0583946799999993"/>
    <n v="0"/>
    <n v="0"/>
  </r>
  <r>
    <x v="203"/>
    <x v="0"/>
    <x v="6"/>
    <n v="8.5733882599999998"/>
    <n v="2.6324330200000001"/>
    <n v="0"/>
    <n v="0"/>
  </r>
  <r>
    <x v="203"/>
    <x v="0"/>
    <x v="7"/>
    <n v="10.32017716"/>
    <n v="6.0645083099999999"/>
    <n v="0"/>
    <n v="0"/>
  </r>
  <r>
    <x v="203"/>
    <x v="1"/>
    <x v="0"/>
    <n v="22.691868970000002"/>
    <n v="190.53697922999999"/>
    <n v="111.42309116"/>
    <n v="1112.6425417400001"/>
  </r>
  <r>
    <x v="203"/>
    <x v="1"/>
    <x v="1"/>
    <n v="23.168222149999998"/>
    <n v="197.51116608999999"/>
    <n v="130.14254031999999"/>
    <n v="1165.4692549700001"/>
  </r>
  <r>
    <x v="203"/>
    <x v="1"/>
    <x v="2"/>
    <n v="13.212170179999999"/>
    <n v="137.66726980999999"/>
    <n v="71.109077470000003"/>
    <n v="827.67999782000004"/>
  </r>
  <r>
    <x v="203"/>
    <x v="1"/>
    <x v="3"/>
    <n v="7.1422438399999999"/>
    <n v="47.723931520000001"/>
    <n v="37.796284749999998"/>
    <n v="269.6587093"/>
  </r>
  <r>
    <x v="203"/>
    <x v="1"/>
    <x v="4"/>
    <n v="5.7328995899999997"/>
    <n v="83.182371979999999"/>
    <n v="29.796919840000001"/>
    <n v="470.15435052999999"/>
  </r>
  <r>
    <x v="203"/>
    <x v="1"/>
    <x v="5"/>
    <n v="1.0895147700000001"/>
    <n v="17.395943930000001"/>
    <n v="6.3191565499999998"/>
    <n v="94.332674900000001"/>
  </r>
  <r>
    <x v="203"/>
    <x v="1"/>
    <x v="6"/>
    <n v="1.06991159"/>
    <n v="4.59275229"/>
    <n v="7.2566544400000002"/>
    <n v="27.291217150000001"/>
  </r>
  <r>
    <x v="203"/>
    <x v="1"/>
    <x v="7"/>
    <n v="1.5039549999999999"/>
    <n v="11.489874889999999"/>
    <n v="9.9771107800000003"/>
    <n v="68.230821779999999"/>
  </r>
  <r>
    <x v="203"/>
    <x v="2"/>
    <x v="0"/>
    <n v="25.98286031"/>
    <n v="332.30521434000002"/>
    <n v="381.76212756000001"/>
    <n v="4730.6367379399999"/>
  </r>
  <r>
    <x v="203"/>
    <x v="2"/>
    <x v="1"/>
    <n v="28.624811000000001"/>
    <n v="287.76664323"/>
    <n v="426.18135554999998"/>
    <n v="4096.3835201000002"/>
  </r>
  <r>
    <x v="203"/>
    <x v="2"/>
    <x v="2"/>
    <n v="21.545601609999999"/>
    <n v="190.52724936000001"/>
    <n v="311.44803036000002"/>
    <n v="2702.7608855899998"/>
  </r>
  <r>
    <x v="203"/>
    <x v="2"/>
    <x v="3"/>
    <n v="7.26046148"/>
    <n v="78.929819219999999"/>
    <n v="105.01896494"/>
    <n v="1128.0217649799999"/>
  </r>
  <r>
    <x v="203"/>
    <x v="2"/>
    <x v="4"/>
    <n v="16.337351200000001"/>
    <n v="140.24144043000001"/>
    <n v="236.65127486"/>
    <n v="2030.3067633000001"/>
  </r>
  <r>
    <x v="203"/>
    <x v="2"/>
    <x v="5"/>
    <n v="3.1926289200000002"/>
    <n v="25.168593990000002"/>
    <n v="48.241410160000001"/>
    <n v="365.54481154000001"/>
  </r>
  <r>
    <x v="203"/>
    <x v="2"/>
    <x v="6"/>
    <n v="0.50542399000000005"/>
    <n v="6.5736574799999996"/>
    <n v="6.8819816500000002"/>
    <n v="94.352668019999996"/>
  </r>
  <r>
    <x v="203"/>
    <x v="2"/>
    <x v="7"/>
    <n v="2.47548726"/>
    <n v="15.59565437"/>
    <n v="39.898881930000002"/>
    <n v="222.39870414999999"/>
  </r>
  <r>
    <x v="203"/>
    <x v="3"/>
    <x v="0"/>
    <n v="83.143556489999995"/>
    <n v="414.62441182999999"/>
    <n v="2033.05642794"/>
    <n v="9556.3062520000003"/>
  </r>
  <r>
    <x v="203"/>
    <x v="3"/>
    <x v="1"/>
    <n v="104.45506081000001"/>
    <n v="348.04214754999998"/>
    <n v="2564.9309752899999"/>
    <n v="8041.6106461299996"/>
  </r>
  <r>
    <x v="203"/>
    <x v="3"/>
    <x v="2"/>
    <n v="62.477118879999999"/>
    <n v="260.24088234999999"/>
    <n v="1507.20856596"/>
    <n v="6086.8613038399999"/>
  </r>
  <r>
    <x v="203"/>
    <x v="3"/>
    <x v="3"/>
    <n v="30.189122869999998"/>
    <n v="95.909863259999995"/>
    <n v="744.84728159999997"/>
    <n v="2251.74296448"/>
  </r>
  <r>
    <x v="203"/>
    <x v="3"/>
    <x v="4"/>
    <n v="46.44935941"/>
    <n v="142.06971684999999"/>
    <n v="1129.6632577099999"/>
    <n v="3293.5585630400001"/>
  </r>
  <r>
    <x v="203"/>
    <x v="3"/>
    <x v="5"/>
    <n v="8.7462147800000007"/>
    <n v="28.817500620000001"/>
    <n v="217.64372245000001"/>
    <n v="674.80538019999995"/>
  </r>
  <r>
    <x v="203"/>
    <x v="3"/>
    <x v="6"/>
    <n v="3.0308901399999999"/>
    <n v="8.8108496200000008"/>
    <n v="72.004567649999998"/>
    <n v="205.84799927"/>
  </r>
  <r>
    <x v="203"/>
    <x v="3"/>
    <x v="7"/>
    <n v="8.8970852300000001"/>
    <n v="20.306189639999999"/>
    <n v="220.57241780000001"/>
    <n v="469.09140338999998"/>
  </r>
  <r>
    <x v="203"/>
    <x v="4"/>
    <x v="0"/>
    <n v="130.31647823"/>
    <n v="189.99186510999999"/>
    <n v="4094.6986848900001"/>
    <n v="5906.4130115199996"/>
  </r>
  <r>
    <x v="203"/>
    <x v="4"/>
    <x v="1"/>
    <n v="334.72401513"/>
    <n v="157.93732598"/>
    <n v="10498.19677224"/>
    <n v="4880.8597615899998"/>
  </r>
  <r>
    <x v="203"/>
    <x v="4"/>
    <x v="2"/>
    <n v="78.402143949999996"/>
    <n v="138.20096705"/>
    <n v="2454.3015957699999"/>
    <n v="4293.4431302800003"/>
  </r>
  <r>
    <x v="203"/>
    <x v="4"/>
    <x v="3"/>
    <n v="76.362720060000001"/>
    <n v="48.607889559999997"/>
    <n v="2384.05976216"/>
    <n v="1511.7422090099999"/>
  </r>
  <r>
    <x v="203"/>
    <x v="4"/>
    <x v="4"/>
    <n v="139.34211235000001"/>
    <n v="54.98396039"/>
    <n v="4357.1083283799999"/>
    <n v="1701.53299517"/>
  </r>
  <r>
    <x v="203"/>
    <x v="4"/>
    <x v="5"/>
    <n v="22.59266946"/>
    <n v="13.85865048"/>
    <n v="708.53762414000005"/>
    <n v="427.68869418999998"/>
  </r>
  <r>
    <x v="203"/>
    <x v="4"/>
    <x v="6"/>
    <n v="3.6405819099999999"/>
    <n v="5.5639273100000004"/>
    <n v="114.46833040999999"/>
    <n v="171.01584251"/>
  </r>
  <r>
    <x v="203"/>
    <x v="4"/>
    <x v="7"/>
    <n v="24.969308609999999"/>
    <n v="9.1600699399999996"/>
    <n v="779.34141536000004"/>
    <n v="283.31534715999999"/>
  </r>
  <r>
    <x v="203"/>
    <x v="5"/>
    <x v="0"/>
    <n v="725.43201756999997"/>
    <n v="0"/>
    <n v="26984.97492999"/>
    <n v="0"/>
  </r>
  <r>
    <x v="203"/>
    <x v="5"/>
    <x v="1"/>
    <n v="499.84451883000003"/>
    <n v="0"/>
    <n v="18612.154792779998"/>
    <n v="0"/>
  </r>
  <r>
    <x v="203"/>
    <x v="5"/>
    <x v="2"/>
    <n v="463.94027038000002"/>
    <n v="0"/>
    <n v="17294.045925080001"/>
    <n v="0"/>
  </r>
  <r>
    <x v="203"/>
    <x v="5"/>
    <x v="3"/>
    <n v="141.19522551"/>
    <n v="0"/>
    <n v="5248.3859492499996"/>
    <n v="0"/>
  </r>
  <r>
    <x v="203"/>
    <x v="5"/>
    <x v="4"/>
    <n v="162.96240598"/>
    <n v="0"/>
    <n v="6050.0194495599999"/>
    <n v="0"/>
  </r>
  <r>
    <x v="203"/>
    <x v="5"/>
    <x v="5"/>
    <n v="41.622536189999998"/>
    <n v="0"/>
    <n v="1547.4382746799999"/>
    <n v="0"/>
  </r>
  <r>
    <x v="203"/>
    <x v="5"/>
    <x v="6"/>
    <n v="26.75496995"/>
    <n v="0"/>
    <n v="998.14217617999998"/>
    <n v="0"/>
  </r>
  <r>
    <x v="203"/>
    <x v="5"/>
    <x v="7"/>
    <n v="44.163329410000003"/>
    <n v="0"/>
    <n v="1632.2940346099999"/>
    <n v="0"/>
  </r>
  <r>
    <x v="203"/>
    <x v="6"/>
    <x v="0"/>
    <n v="828.16762845999995"/>
    <n v="0"/>
    <n v="33453.096015149997"/>
    <n v="0"/>
  </r>
  <r>
    <x v="203"/>
    <x v="6"/>
    <x v="1"/>
    <n v="530.84584728000004"/>
    <n v="0"/>
    <n v="21478.023777220002"/>
    <n v="0"/>
  </r>
  <r>
    <x v="203"/>
    <x v="6"/>
    <x v="2"/>
    <n v="441.92282951999999"/>
    <n v="0"/>
    <n v="17919.813657999999"/>
    <n v="0"/>
  </r>
  <r>
    <x v="203"/>
    <x v="6"/>
    <x v="3"/>
    <n v="120.48601954"/>
    <n v="0"/>
    <n v="4895.44743294"/>
    <n v="0"/>
  </r>
  <r>
    <x v="203"/>
    <x v="6"/>
    <x v="4"/>
    <n v="186.51305117999999"/>
    <n v="0"/>
    <n v="7555.48314157"/>
    <n v="0"/>
  </r>
  <r>
    <x v="203"/>
    <x v="6"/>
    <x v="5"/>
    <n v="37.336371640000003"/>
    <n v="0"/>
    <n v="1517.8950001000001"/>
    <n v="0"/>
  </r>
  <r>
    <x v="203"/>
    <x v="6"/>
    <x v="6"/>
    <n v="26.169782470000001"/>
    <n v="0"/>
    <n v="1057.37030035"/>
    <n v="0"/>
  </r>
  <r>
    <x v="203"/>
    <x v="6"/>
    <x v="7"/>
    <n v="37.681518539999999"/>
    <n v="0"/>
    <n v="1526.92805763"/>
    <n v="0"/>
  </r>
  <r>
    <x v="203"/>
    <x v="7"/>
    <x v="0"/>
    <n v="269.00178142999999"/>
    <n v="0"/>
    <n v="12409.30724799"/>
    <n v="0"/>
  </r>
  <r>
    <x v="203"/>
    <x v="7"/>
    <x v="1"/>
    <n v="175.35444104999999"/>
    <n v="0"/>
    <n v="8051.1162399300001"/>
    <n v="0"/>
  </r>
  <r>
    <x v="203"/>
    <x v="7"/>
    <x v="2"/>
    <n v="170.0946118"/>
    <n v="0"/>
    <n v="7843.9696221499999"/>
    <n v="0"/>
  </r>
  <r>
    <x v="203"/>
    <x v="7"/>
    <x v="3"/>
    <n v="43.067259319999998"/>
    <n v="0"/>
    <n v="1982.3457739600001"/>
    <n v="0"/>
  </r>
  <r>
    <x v="203"/>
    <x v="7"/>
    <x v="4"/>
    <n v="76.028528750000007"/>
    <n v="0"/>
    <n v="3507.2354702900002"/>
    <n v="0"/>
  </r>
  <r>
    <x v="203"/>
    <x v="7"/>
    <x v="5"/>
    <n v="11.31290791"/>
    <n v="0"/>
    <n v="521.64989403000004"/>
    <n v="0"/>
  </r>
  <r>
    <x v="203"/>
    <x v="7"/>
    <x v="6"/>
    <n v="9.85889433"/>
    <n v="0"/>
    <n v="455.73738278000002"/>
    <n v="0"/>
  </r>
  <r>
    <x v="203"/>
    <x v="7"/>
    <x v="7"/>
    <n v="13.37880373"/>
    <n v="0"/>
    <n v="618.92870312000002"/>
    <n v="0"/>
  </r>
  <r>
    <x v="203"/>
    <x v="8"/>
    <x v="0"/>
    <n v="297.01736075999997"/>
    <n v="0"/>
    <n v="15327.82688518"/>
    <n v="0"/>
  </r>
  <r>
    <x v="203"/>
    <x v="8"/>
    <x v="1"/>
    <n v="205.29759508000001"/>
    <n v="0"/>
    <n v="10628.777225809999"/>
    <n v="0"/>
  </r>
  <r>
    <x v="203"/>
    <x v="8"/>
    <x v="2"/>
    <n v="196.37798586"/>
    <n v="0"/>
    <n v="10182.90998206"/>
    <n v="0"/>
  </r>
  <r>
    <x v="203"/>
    <x v="8"/>
    <x v="3"/>
    <n v="52.515004619999999"/>
    <n v="0"/>
    <n v="2726.2137136800002"/>
    <n v="0"/>
  </r>
  <r>
    <x v="203"/>
    <x v="8"/>
    <x v="4"/>
    <n v="83.810711870000006"/>
    <n v="0"/>
    <n v="4352.9578429900002"/>
    <n v="0"/>
  </r>
  <r>
    <x v="203"/>
    <x v="8"/>
    <x v="5"/>
    <n v="14.45106298"/>
    <n v="0"/>
    <n v="749.98450675000004"/>
    <n v="0"/>
  </r>
  <r>
    <x v="203"/>
    <x v="8"/>
    <x v="6"/>
    <n v="13.57187141"/>
    <n v="0"/>
    <n v="712.25304118999998"/>
    <n v="0"/>
  </r>
  <r>
    <x v="203"/>
    <x v="8"/>
    <x v="7"/>
    <n v="16.489167989999999"/>
    <n v="0"/>
    <n v="854.51567764000004"/>
    <n v="0"/>
  </r>
  <r>
    <x v="203"/>
    <x v="9"/>
    <x v="0"/>
    <n v="136.16128018000001"/>
    <n v="0"/>
    <n v="8322.6320699999997"/>
    <n v="0"/>
  </r>
  <r>
    <x v="203"/>
    <x v="9"/>
    <x v="1"/>
    <n v="105.48102874999999"/>
    <n v="0"/>
    <n v="6442.6866974900004"/>
    <n v="0"/>
  </r>
  <r>
    <x v="203"/>
    <x v="9"/>
    <x v="2"/>
    <n v="95.344760809999997"/>
    <n v="0"/>
    <n v="5833.8885643399999"/>
    <n v="0"/>
  </r>
  <r>
    <x v="203"/>
    <x v="9"/>
    <x v="3"/>
    <n v="23.33916923"/>
    <n v="0"/>
    <n v="1433.07994588"/>
    <n v="0"/>
  </r>
  <r>
    <x v="203"/>
    <x v="9"/>
    <x v="4"/>
    <n v="45.115788379999998"/>
    <n v="0"/>
    <n v="2783.5215447"/>
    <n v="0"/>
  </r>
  <r>
    <x v="203"/>
    <x v="9"/>
    <x v="5"/>
    <n v="7.91355349"/>
    <n v="0"/>
    <n v="485.11590888000001"/>
    <n v="0"/>
  </r>
  <r>
    <x v="203"/>
    <x v="9"/>
    <x v="6"/>
    <n v="6.9940736799999996"/>
    <n v="0"/>
    <n v="426.35585178999997"/>
    <n v="0"/>
  </r>
  <r>
    <x v="203"/>
    <x v="9"/>
    <x v="7"/>
    <n v="5.3147947100000001"/>
    <n v="0"/>
    <n v="328.79430880000001"/>
    <n v="0"/>
  </r>
  <r>
    <x v="203"/>
    <x v="10"/>
    <x v="0"/>
    <n v="81.670084369999998"/>
    <n v="0"/>
    <n v="6238.4470079399998"/>
    <n v="0"/>
  </r>
  <r>
    <x v="203"/>
    <x v="10"/>
    <x v="1"/>
    <n v="57.669412430000001"/>
    <n v="0"/>
    <n v="4488.0389814399996"/>
    <n v="0"/>
  </r>
  <r>
    <x v="203"/>
    <x v="10"/>
    <x v="2"/>
    <n v="66.496292190000005"/>
    <n v="0"/>
    <n v="5063.1260349800004"/>
    <n v="0"/>
  </r>
  <r>
    <x v="203"/>
    <x v="10"/>
    <x v="3"/>
    <n v="18.285191600000001"/>
    <n v="0"/>
    <n v="1391.10559526"/>
    <n v="0"/>
  </r>
  <r>
    <x v="203"/>
    <x v="10"/>
    <x v="4"/>
    <n v="62.287250829999998"/>
    <n v="0"/>
    <n v="4975.1473987400004"/>
    <n v="0"/>
  </r>
  <r>
    <x v="203"/>
    <x v="10"/>
    <x v="5"/>
    <n v="4.5147245900000001"/>
    <n v="0"/>
    <n v="352.49280929000003"/>
    <n v="0"/>
  </r>
  <r>
    <x v="203"/>
    <x v="10"/>
    <x v="6"/>
    <n v="5.4883492499999997"/>
    <n v="0"/>
    <n v="430.48140955999997"/>
    <n v="0"/>
  </r>
  <r>
    <x v="203"/>
    <x v="10"/>
    <x v="7"/>
    <n v="3.1800932"/>
    <n v="0"/>
    <n v="239.40930349000001"/>
    <n v="0"/>
  </r>
  <r>
    <x v="204"/>
    <x v="0"/>
    <x v="0"/>
    <n v="170.23969962000001"/>
    <n v="108.57441082"/>
    <n v="0"/>
    <n v="0"/>
  </r>
  <r>
    <x v="204"/>
    <x v="0"/>
    <x v="1"/>
    <n v="228.80695575999999"/>
    <n v="170.43359849999999"/>
    <n v="0"/>
    <n v="0"/>
  </r>
  <r>
    <x v="204"/>
    <x v="0"/>
    <x v="2"/>
    <n v="175.06807886000001"/>
    <n v="125.90622136"/>
    <n v="0"/>
    <n v="0"/>
  </r>
  <r>
    <x v="204"/>
    <x v="0"/>
    <x v="3"/>
    <n v="30.751148390000001"/>
    <n v="29.722499760000002"/>
    <n v="0"/>
    <n v="0"/>
  </r>
  <r>
    <x v="204"/>
    <x v="0"/>
    <x v="4"/>
    <n v="68.243364339999999"/>
    <n v="37.54716766"/>
    <n v="0"/>
    <n v="0"/>
  </r>
  <r>
    <x v="204"/>
    <x v="0"/>
    <x v="5"/>
    <n v="12.560749530000001"/>
    <n v="7.7755963000000001"/>
    <n v="0"/>
    <n v="0"/>
  </r>
  <r>
    <x v="204"/>
    <x v="0"/>
    <x v="6"/>
    <n v="8.7011501500000001"/>
    <n v="2.3375912099999998"/>
    <n v="0"/>
    <n v="0"/>
  </r>
  <r>
    <x v="204"/>
    <x v="0"/>
    <x v="7"/>
    <n v="13.037272"/>
    <n v="5.2110327200000004"/>
    <n v="0"/>
    <n v="0"/>
  </r>
  <r>
    <x v="204"/>
    <x v="1"/>
    <x v="0"/>
    <n v="24.57141446"/>
    <n v="220.96797495000001"/>
    <n v="139.80777456000001"/>
    <n v="1288.8040180400001"/>
  </r>
  <r>
    <x v="204"/>
    <x v="1"/>
    <x v="1"/>
    <n v="26.494800040000001"/>
    <n v="172.79575524000001"/>
    <n v="155.28523949999999"/>
    <n v="1026.20051749"/>
  </r>
  <r>
    <x v="204"/>
    <x v="1"/>
    <x v="2"/>
    <n v="18.488768409999999"/>
    <n v="134.98052225999999"/>
    <n v="96.654751939999997"/>
    <n v="782.69837388999997"/>
  </r>
  <r>
    <x v="204"/>
    <x v="1"/>
    <x v="3"/>
    <n v="8.45942741"/>
    <n v="50.745766830000001"/>
    <n v="47.940749529999998"/>
    <n v="294.00269120000002"/>
  </r>
  <r>
    <x v="204"/>
    <x v="1"/>
    <x v="4"/>
    <n v="7.6516791099999999"/>
    <n v="83.291681710000006"/>
    <n v="47.883761810000003"/>
    <n v="472.21318446999999"/>
  </r>
  <r>
    <x v="204"/>
    <x v="1"/>
    <x v="5"/>
    <n v="2.4989617499999999"/>
    <n v="20.76843706"/>
    <n v="14.08261525"/>
    <n v="121.90175167"/>
  </r>
  <r>
    <x v="204"/>
    <x v="1"/>
    <x v="6"/>
    <n v="1.18341645"/>
    <n v="4.5956470400000002"/>
    <n v="7.0503424399999997"/>
    <n v="26.06058801"/>
  </r>
  <r>
    <x v="204"/>
    <x v="1"/>
    <x v="7"/>
    <n v="2.1229411100000002"/>
    <n v="11.58618377"/>
    <n v="9.9228398999999996"/>
    <n v="65.329211849999993"/>
  </r>
  <r>
    <x v="204"/>
    <x v="2"/>
    <x v="0"/>
    <n v="43.353676399999998"/>
    <n v="338.66821737999999"/>
    <n v="640.88714718999995"/>
    <n v="4858.8290038200003"/>
  </r>
  <r>
    <x v="204"/>
    <x v="2"/>
    <x v="1"/>
    <n v="50.615562339999997"/>
    <n v="283.45628873999999"/>
    <n v="755.00112931000001"/>
    <n v="4075.9720453199998"/>
  </r>
  <r>
    <x v="204"/>
    <x v="2"/>
    <x v="2"/>
    <n v="37.05123304"/>
    <n v="185.3862288"/>
    <n v="541.38868333999994"/>
    <n v="2626.8167925399998"/>
  </r>
  <r>
    <x v="204"/>
    <x v="2"/>
    <x v="3"/>
    <n v="9.4578340099999991"/>
    <n v="83.585274010000006"/>
    <n v="143.37976854999999"/>
    <n v="1187.0149354600001"/>
  </r>
  <r>
    <x v="204"/>
    <x v="2"/>
    <x v="4"/>
    <n v="16.48584275"/>
    <n v="147.38036862999999"/>
    <n v="245.12034258"/>
    <n v="2150.2160297099999"/>
  </r>
  <r>
    <x v="204"/>
    <x v="2"/>
    <x v="5"/>
    <n v="5.8226601899999997"/>
    <n v="27.669766809999999"/>
    <n v="87.512722479999994"/>
    <n v="403.06458569"/>
  </r>
  <r>
    <x v="204"/>
    <x v="2"/>
    <x v="6"/>
    <n v="1.37519535"/>
    <n v="6.7909644699999996"/>
    <n v="19.204871059999999"/>
    <n v="95.869612910000001"/>
  </r>
  <r>
    <x v="204"/>
    <x v="2"/>
    <x v="7"/>
    <n v="4.5472773799999997"/>
    <n v="17.722405869999999"/>
    <n v="68.137076350000001"/>
    <n v="252.28079976999999"/>
  </r>
  <r>
    <x v="204"/>
    <x v="3"/>
    <x v="0"/>
    <n v="183.21067561999999"/>
    <n v="383.46208202999998"/>
    <n v="4524.1084038899999"/>
    <n v="8856.7098411900006"/>
  </r>
  <r>
    <x v="204"/>
    <x v="3"/>
    <x v="1"/>
    <n v="144.19682481000001"/>
    <n v="308.1198918"/>
    <n v="3524.5417447899999"/>
    <n v="7088.6839196499996"/>
  </r>
  <r>
    <x v="204"/>
    <x v="3"/>
    <x v="2"/>
    <n v="104.88269569000001"/>
    <n v="209.4093896"/>
    <n v="2529.5658663099998"/>
    <n v="4850.0287827399998"/>
  </r>
  <r>
    <x v="204"/>
    <x v="3"/>
    <x v="3"/>
    <n v="36.877126480000001"/>
    <n v="95.172066610000002"/>
    <n v="921.10390786000005"/>
    <n v="2188.6235618699998"/>
  </r>
  <r>
    <x v="204"/>
    <x v="3"/>
    <x v="4"/>
    <n v="61.572116440000002"/>
    <n v="141.24451948000001"/>
    <n v="1473.7041090299999"/>
    <n v="3266.2081764999998"/>
  </r>
  <r>
    <x v="204"/>
    <x v="3"/>
    <x v="5"/>
    <n v="18.261803390000001"/>
    <n v="26.62277976"/>
    <n v="439.09206390999998"/>
    <n v="622.53265042999999"/>
  </r>
  <r>
    <x v="204"/>
    <x v="3"/>
    <x v="6"/>
    <n v="6.50379109"/>
    <n v="8.2561727699999992"/>
    <n v="159.31979132999999"/>
    <n v="189.65661342999999"/>
  </r>
  <r>
    <x v="204"/>
    <x v="3"/>
    <x v="7"/>
    <n v="13.76441133"/>
    <n v="19.229189689999998"/>
    <n v="337.00126105999999"/>
    <n v="441.60660908"/>
  </r>
  <r>
    <x v="204"/>
    <x v="4"/>
    <x v="0"/>
    <n v="460.94164587"/>
    <n v="168.61089749999999"/>
    <n v="14473.804446960001"/>
    <n v="5213.00133499"/>
  </r>
  <r>
    <x v="204"/>
    <x v="4"/>
    <x v="1"/>
    <n v="369.56831691999997"/>
    <n v="118.77988818"/>
    <n v="11613.18277451"/>
    <n v="3680.1881474900001"/>
  </r>
  <r>
    <x v="204"/>
    <x v="4"/>
    <x v="2"/>
    <n v="271.21714171000002"/>
    <n v="121.77463141"/>
    <n v="8503.3380220300005"/>
    <n v="3780.99060564"/>
  </r>
  <r>
    <x v="204"/>
    <x v="4"/>
    <x v="3"/>
    <n v="112.96953370999999"/>
    <n v="41.195503180000003"/>
    <n v="3530.4106485500001"/>
    <n v="1276.3585574799999"/>
  </r>
  <r>
    <x v="204"/>
    <x v="4"/>
    <x v="4"/>
    <n v="155.45531541"/>
    <n v="45.39829246"/>
    <n v="4859.8919183099997"/>
    <n v="1409.5907605800001"/>
  </r>
  <r>
    <x v="204"/>
    <x v="4"/>
    <x v="5"/>
    <n v="24.233459289999999"/>
    <n v="10.85717387"/>
    <n v="760.98334058"/>
    <n v="336.80091464999998"/>
  </r>
  <r>
    <x v="204"/>
    <x v="4"/>
    <x v="6"/>
    <n v="15.14587079"/>
    <n v="4.8552262099999997"/>
    <n v="474.53049119000002"/>
    <n v="149.55302885"/>
  </r>
  <r>
    <x v="204"/>
    <x v="4"/>
    <x v="7"/>
    <n v="32.952302439999997"/>
    <n v="8.4809572499999994"/>
    <n v="1029.07701744"/>
    <n v="260.19940771"/>
  </r>
  <r>
    <x v="204"/>
    <x v="5"/>
    <x v="0"/>
    <n v="592.55049728999995"/>
    <n v="0"/>
    <n v="21979.326319830001"/>
    <n v="0"/>
  </r>
  <r>
    <x v="204"/>
    <x v="5"/>
    <x v="1"/>
    <n v="419.60178465000001"/>
    <n v="0"/>
    <n v="15609.52329194"/>
    <n v="0"/>
  </r>
  <r>
    <x v="204"/>
    <x v="5"/>
    <x v="2"/>
    <n v="337.22799126000001"/>
    <n v="0"/>
    <n v="12528.001102329999"/>
    <n v="0"/>
  </r>
  <r>
    <x v="204"/>
    <x v="5"/>
    <x v="3"/>
    <n v="116.12588995999999"/>
    <n v="0"/>
    <n v="4302.9602157600002"/>
    <n v="0"/>
  </r>
  <r>
    <x v="204"/>
    <x v="5"/>
    <x v="4"/>
    <n v="165.04139136000001"/>
    <n v="0"/>
    <n v="6109.2862230000001"/>
    <n v="0"/>
  </r>
  <r>
    <x v="204"/>
    <x v="5"/>
    <x v="5"/>
    <n v="32.531712669999997"/>
    <n v="0"/>
    <n v="1208.3982777399999"/>
    <n v="0"/>
  </r>
  <r>
    <x v="204"/>
    <x v="5"/>
    <x v="6"/>
    <n v="21.86644355"/>
    <n v="0"/>
    <n v="812.91251608000005"/>
    <n v="0"/>
  </r>
  <r>
    <x v="204"/>
    <x v="5"/>
    <x v="7"/>
    <n v="36.876690449999998"/>
    <n v="0"/>
    <n v="1368.0174569599999"/>
    <n v="0"/>
  </r>
  <r>
    <x v="204"/>
    <x v="6"/>
    <x v="0"/>
    <n v="624.56818002"/>
    <n v="0"/>
    <n v="25241.029523959998"/>
    <n v="0"/>
  </r>
  <r>
    <x v="204"/>
    <x v="6"/>
    <x v="1"/>
    <n v="454.35574262"/>
    <n v="0"/>
    <n v="18404.851439040001"/>
    <n v="0"/>
  </r>
  <r>
    <x v="204"/>
    <x v="6"/>
    <x v="2"/>
    <n v="327.65154030999997"/>
    <n v="0"/>
    <n v="13269.975306660001"/>
    <n v="0"/>
  </r>
  <r>
    <x v="204"/>
    <x v="6"/>
    <x v="3"/>
    <n v="112.16472109"/>
    <n v="0"/>
    <n v="4548.8663434"/>
    <n v="0"/>
  </r>
  <r>
    <x v="204"/>
    <x v="6"/>
    <x v="4"/>
    <n v="165.51052758"/>
    <n v="0"/>
    <n v="6699.4354101299996"/>
    <n v="0"/>
  </r>
  <r>
    <x v="204"/>
    <x v="6"/>
    <x v="5"/>
    <n v="29.10224272"/>
    <n v="0"/>
    <n v="1181.9901784799999"/>
    <n v="0"/>
  </r>
  <r>
    <x v="204"/>
    <x v="6"/>
    <x v="6"/>
    <n v="22.9867621"/>
    <n v="0"/>
    <n v="930.57469519999995"/>
    <n v="0"/>
  </r>
  <r>
    <x v="204"/>
    <x v="6"/>
    <x v="7"/>
    <n v="30.523119579999999"/>
    <n v="0"/>
    <n v="1236.5338848399999"/>
    <n v="0"/>
  </r>
  <r>
    <x v="204"/>
    <x v="7"/>
    <x v="0"/>
    <n v="239.10179737000001"/>
    <n v="0"/>
    <n v="11019.0428871"/>
    <n v="0"/>
  </r>
  <r>
    <x v="204"/>
    <x v="7"/>
    <x v="1"/>
    <n v="156.28808011999999"/>
    <n v="0"/>
    <n v="7162.5116763899996"/>
    <n v="0"/>
  </r>
  <r>
    <x v="204"/>
    <x v="7"/>
    <x v="2"/>
    <n v="132.72418102"/>
    <n v="0"/>
    <n v="6131.3480394500002"/>
    <n v="0"/>
  </r>
  <r>
    <x v="204"/>
    <x v="7"/>
    <x v="3"/>
    <n v="38.105206879999997"/>
    <n v="0"/>
    <n v="1757.0878706599999"/>
    <n v="0"/>
  </r>
  <r>
    <x v="204"/>
    <x v="7"/>
    <x v="4"/>
    <n v="68.551439360000003"/>
    <n v="0"/>
    <n v="3184.4618429500001"/>
    <n v="0"/>
  </r>
  <r>
    <x v="204"/>
    <x v="7"/>
    <x v="5"/>
    <n v="11.904748120000001"/>
    <n v="0"/>
    <n v="549.09307395999997"/>
    <n v="0"/>
  </r>
  <r>
    <x v="204"/>
    <x v="7"/>
    <x v="6"/>
    <n v="7.6393636999999996"/>
    <n v="0"/>
    <n v="354.47503138000002"/>
    <n v="0"/>
  </r>
  <r>
    <x v="204"/>
    <x v="7"/>
    <x v="7"/>
    <n v="10.70244278"/>
    <n v="0"/>
    <n v="493.99706000999998"/>
    <n v="0"/>
  </r>
  <r>
    <x v="204"/>
    <x v="8"/>
    <x v="0"/>
    <n v="241.59762860999999"/>
    <n v="0"/>
    <n v="12462.89590367"/>
    <n v="0"/>
  </r>
  <r>
    <x v="204"/>
    <x v="8"/>
    <x v="1"/>
    <n v="177.81226512999999"/>
    <n v="0"/>
    <n v="9221.6371911000006"/>
    <n v="0"/>
  </r>
  <r>
    <x v="204"/>
    <x v="8"/>
    <x v="2"/>
    <n v="155.49436666"/>
    <n v="0"/>
    <n v="8048.7803871599999"/>
    <n v="0"/>
  </r>
  <r>
    <x v="204"/>
    <x v="8"/>
    <x v="3"/>
    <n v="44.84003371"/>
    <n v="0"/>
    <n v="2322.0200204600001"/>
    <n v="0"/>
  </r>
  <r>
    <x v="204"/>
    <x v="8"/>
    <x v="4"/>
    <n v="81.50027206"/>
    <n v="0"/>
    <n v="4244.9471291"/>
    <n v="0"/>
  </r>
  <r>
    <x v="204"/>
    <x v="8"/>
    <x v="5"/>
    <n v="11.95112516"/>
    <n v="0"/>
    <n v="623.26591393000001"/>
    <n v="0"/>
  </r>
  <r>
    <x v="204"/>
    <x v="8"/>
    <x v="6"/>
    <n v="10.61257224"/>
    <n v="0"/>
    <n v="559.61431722999998"/>
    <n v="0"/>
  </r>
  <r>
    <x v="204"/>
    <x v="8"/>
    <x v="7"/>
    <n v="13.93635645"/>
    <n v="0"/>
    <n v="718.55402274999994"/>
    <n v="0"/>
  </r>
  <r>
    <x v="204"/>
    <x v="9"/>
    <x v="0"/>
    <n v="100.85925328"/>
    <n v="0"/>
    <n v="6190.21402253"/>
    <n v="0"/>
  </r>
  <r>
    <x v="204"/>
    <x v="9"/>
    <x v="1"/>
    <n v="90.387401240000003"/>
    <n v="0"/>
    <n v="5524.2600916700003"/>
    <n v="0"/>
  </r>
  <r>
    <x v="204"/>
    <x v="9"/>
    <x v="2"/>
    <n v="71.15444565"/>
    <n v="0"/>
    <n v="4358.5162873099998"/>
    <n v="0"/>
  </r>
  <r>
    <x v="204"/>
    <x v="9"/>
    <x v="3"/>
    <n v="23.622173549999999"/>
    <n v="0"/>
    <n v="1445.2287435000001"/>
    <n v="0"/>
  </r>
  <r>
    <x v="204"/>
    <x v="9"/>
    <x v="4"/>
    <n v="43.837533899999997"/>
    <n v="0"/>
    <n v="2680.3580237900001"/>
    <n v="0"/>
  </r>
  <r>
    <x v="204"/>
    <x v="9"/>
    <x v="5"/>
    <n v="6.3955272299999999"/>
    <n v="0"/>
    <n v="392.35251517"/>
    <n v="0"/>
  </r>
  <r>
    <x v="204"/>
    <x v="9"/>
    <x v="6"/>
    <n v="5.7847853699999998"/>
    <n v="0"/>
    <n v="359.17993467999997"/>
    <n v="0"/>
  </r>
  <r>
    <x v="204"/>
    <x v="9"/>
    <x v="7"/>
    <n v="4.6842642000000003"/>
    <n v="0"/>
    <n v="287.67620255999998"/>
    <n v="0"/>
  </r>
  <r>
    <x v="204"/>
    <x v="10"/>
    <x v="0"/>
    <n v="67.160862179999995"/>
    <n v="0"/>
    <n v="5218.8863248199996"/>
    <n v="0"/>
  </r>
  <r>
    <x v="204"/>
    <x v="10"/>
    <x v="1"/>
    <n v="58.725555669999999"/>
    <n v="0"/>
    <n v="4619.4421582300001"/>
    <n v="0"/>
  </r>
  <r>
    <x v="204"/>
    <x v="10"/>
    <x v="2"/>
    <n v="58.910734419999997"/>
    <n v="0"/>
    <n v="4581.2696065600003"/>
    <n v="0"/>
  </r>
  <r>
    <x v="204"/>
    <x v="10"/>
    <x v="3"/>
    <n v="14.27327019"/>
    <n v="0"/>
    <n v="1100.72248784"/>
    <n v="0"/>
  </r>
  <r>
    <x v="204"/>
    <x v="10"/>
    <x v="4"/>
    <n v="56.394916850000001"/>
    <n v="0"/>
    <n v="4481.2579934100004"/>
    <n v="0"/>
  </r>
  <r>
    <x v="204"/>
    <x v="10"/>
    <x v="5"/>
    <n v="4.8962557699999998"/>
    <n v="0"/>
    <n v="380.05316436999999"/>
    <n v="0"/>
  </r>
  <r>
    <x v="204"/>
    <x v="10"/>
    <x v="6"/>
    <n v="5.2310734600000002"/>
    <n v="0"/>
    <n v="407.45930370000002"/>
    <n v="0"/>
  </r>
  <r>
    <x v="204"/>
    <x v="10"/>
    <x v="7"/>
    <n v="3.0546757000000002"/>
    <n v="0"/>
    <n v="232.70743124000001"/>
    <n v="0"/>
  </r>
  <r>
    <x v="205"/>
    <x v="0"/>
    <x v="0"/>
    <n v="120.21710263999999"/>
    <n v="90.447903589999996"/>
    <n v="0"/>
    <n v="0"/>
  </r>
  <r>
    <x v="205"/>
    <x v="0"/>
    <x v="1"/>
    <n v="111.83501719"/>
    <n v="89.495050410000005"/>
    <n v="0"/>
    <n v="0"/>
  </r>
  <r>
    <x v="205"/>
    <x v="0"/>
    <x v="2"/>
    <n v="88.856763619999995"/>
    <n v="57.181562030000002"/>
    <n v="0"/>
    <n v="0"/>
  </r>
  <r>
    <x v="205"/>
    <x v="0"/>
    <x v="3"/>
    <n v="25.93228581"/>
    <n v="23.25230071"/>
    <n v="0"/>
    <n v="0"/>
  </r>
  <r>
    <x v="205"/>
    <x v="0"/>
    <x v="4"/>
    <n v="61.162113849999997"/>
    <n v="30.643313930000001"/>
    <n v="0"/>
    <n v="0"/>
  </r>
  <r>
    <x v="205"/>
    <x v="0"/>
    <x v="5"/>
    <n v="8.8431406199999998"/>
    <n v="7.2895467700000003"/>
    <n v="0"/>
    <n v="0"/>
  </r>
  <r>
    <x v="205"/>
    <x v="0"/>
    <x v="6"/>
    <n v="7.8691415500000002"/>
    <n v="2.4782384099999999"/>
    <n v="0"/>
    <n v="0"/>
  </r>
  <r>
    <x v="205"/>
    <x v="0"/>
    <x v="7"/>
    <n v="11.11244065"/>
    <n v="5.2537022200000001"/>
    <n v="0"/>
    <n v="0"/>
  </r>
  <r>
    <x v="205"/>
    <x v="1"/>
    <x v="0"/>
    <n v="22.539366520000002"/>
    <n v="216.85021706000001"/>
    <n v="112.75670516"/>
    <n v="1241.9335459399999"/>
  </r>
  <r>
    <x v="205"/>
    <x v="1"/>
    <x v="1"/>
    <n v="14.260988940000001"/>
    <n v="192.86838650000001"/>
    <n v="88.542204010000006"/>
    <n v="1151.8528606899999"/>
  </r>
  <r>
    <x v="205"/>
    <x v="1"/>
    <x v="2"/>
    <n v="16.076655450000001"/>
    <n v="142.66472196999999"/>
    <n v="98.684854369999996"/>
    <n v="837.39139722000004"/>
  </r>
  <r>
    <x v="205"/>
    <x v="1"/>
    <x v="3"/>
    <n v="5.4720318900000002"/>
    <n v="47.597167890000001"/>
    <n v="27.036138470000001"/>
    <n v="264.29112944000002"/>
  </r>
  <r>
    <x v="205"/>
    <x v="1"/>
    <x v="4"/>
    <n v="7.4723941099999998"/>
    <n v="72.876043019999997"/>
    <n v="35.306103559999997"/>
    <n v="412.99469834000001"/>
  </r>
  <r>
    <x v="205"/>
    <x v="1"/>
    <x v="5"/>
    <n v="2.2202832400000001"/>
    <n v="16.488137680000001"/>
    <n v="12.478386540000001"/>
    <n v="94.080153129999999"/>
  </r>
  <r>
    <x v="205"/>
    <x v="1"/>
    <x v="6"/>
    <n v="0.70814341999999997"/>
    <n v="4.3801411899999998"/>
    <n v="4.6725594199999998"/>
    <n v="26.646901249999999"/>
  </r>
  <r>
    <x v="205"/>
    <x v="1"/>
    <x v="7"/>
    <n v="1.23999236"/>
    <n v="10.179813810000001"/>
    <n v="8.16697439"/>
    <n v="56.133670459999998"/>
  </r>
  <r>
    <x v="205"/>
    <x v="2"/>
    <x v="0"/>
    <n v="34.252060219999997"/>
    <n v="323.94938797999998"/>
    <n v="511.22566474000001"/>
    <n v="4596.3784379199997"/>
  </r>
  <r>
    <x v="205"/>
    <x v="2"/>
    <x v="1"/>
    <n v="24.16730235"/>
    <n v="290.54448258999997"/>
    <n v="344.84364586999999"/>
    <n v="4120.0038271399999"/>
  </r>
  <r>
    <x v="205"/>
    <x v="2"/>
    <x v="2"/>
    <n v="27.17237115"/>
    <n v="211.9821116"/>
    <n v="390.72365923000001"/>
    <n v="2994.0270812799999"/>
  </r>
  <r>
    <x v="205"/>
    <x v="2"/>
    <x v="3"/>
    <n v="7.0788645900000002"/>
    <n v="76.756109100000003"/>
    <n v="102.11111193000001"/>
    <n v="1077.1354351699999"/>
  </r>
  <r>
    <x v="205"/>
    <x v="2"/>
    <x v="4"/>
    <n v="9.9286077400000003"/>
    <n v="131.49231162999999"/>
    <n v="142.53256547999999"/>
    <n v="1892.17900607"/>
  </r>
  <r>
    <x v="205"/>
    <x v="2"/>
    <x v="5"/>
    <n v="2.3857496999999999"/>
    <n v="25.418503099999999"/>
    <n v="34.799671779999997"/>
    <n v="363.99969985000001"/>
  </r>
  <r>
    <x v="205"/>
    <x v="2"/>
    <x v="6"/>
    <n v="1.55838118"/>
    <n v="5.8311943700000004"/>
    <n v="22.01295906"/>
    <n v="82.13513682"/>
  </r>
  <r>
    <x v="205"/>
    <x v="2"/>
    <x v="7"/>
    <n v="2.0431550600000001"/>
    <n v="16.432997440000001"/>
    <n v="32.29769177"/>
    <n v="230.27829824"/>
  </r>
  <r>
    <x v="205"/>
    <x v="3"/>
    <x v="0"/>
    <n v="79.684741590000002"/>
    <n v="394.82065835999998"/>
    <n v="1914.16316411"/>
    <n v="9070.4071985400005"/>
  </r>
  <r>
    <x v="205"/>
    <x v="3"/>
    <x v="1"/>
    <n v="77.819647619999998"/>
    <n v="336.11642468000002"/>
    <n v="1849.3046904299999"/>
    <n v="7766.9085416400003"/>
  </r>
  <r>
    <x v="205"/>
    <x v="3"/>
    <x v="2"/>
    <n v="88.889588939999996"/>
    <n v="267.59831835"/>
    <n v="2193.0146218700002"/>
    <n v="6237.5292928400004"/>
  </r>
  <r>
    <x v="205"/>
    <x v="3"/>
    <x v="3"/>
    <n v="19.778937339999999"/>
    <n v="98.391645969999999"/>
    <n v="485.52852902000001"/>
    <n v="2295.1806167200002"/>
  </r>
  <r>
    <x v="205"/>
    <x v="3"/>
    <x v="4"/>
    <n v="29.755383429999998"/>
    <n v="139.15647214000001"/>
    <n v="705.37031257000001"/>
    <n v="3256.9540574299999"/>
  </r>
  <r>
    <x v="205"/>
    <x v="3"/>
    <x v="5"/>
    <n v="7.9492248999999999"/>
    <n v="26.641558589999999"/>
    <n v="189.11589143"/>
    <n v="623.12605541999994"/>
  </r>
  <r>
    <x v="205"/>
    <x v="3"/>
    <x v="6"/>
    <n v="3.6293102500000001"/>
    <n v="8.0994583099999993"/>
    <n v="87.494465259999998"/>
    <n v="184.73617494000001"/>
  </r>
  <r>
    <x v="205"/>
    <x v="3"/>
    <x v="7"/>
    <n v="7.3113143300000001"/>
    <n v="17.534119"/>
    <n v="174.23589819"/>
    <n v="411.62993470999999"/>
  </r>
  <r>
    <x v="205"/>
    <x v="4"/>
    <x v="0"/>
    <n v="117.62390302"/>
    <n v="199.21171702000001"/>
    <n v="3690.7303022000001"/>
    <n v="6202.6160548300004"/>
  </r>
  <r>
    <x v="205"/>
    <x v="4"/>
    <x v="1"/>
    <n v="110.05325351"/>
    <n v="182.45714509999999"/>
    <n v="3429.6255265999998"/>
    <n v="5683.1045457500004"/>
  </r>
  <r>
    <x v="205"/>
    <x v="4"/>
    <x v="2"/>
    <n v="222.28679281999999"/>
    <n v="122.83277984"/>
    <n v="6976.1696725299998"/>
    <n v="3816.5421093099999"/>
  </r>
  <r>
    <x v="205"/>
    <x v="4"/>
    <x v="3"/>
    <n v="30.655438740000001"/>
    <n v="54.187028310000002"/>
    <n v="958.23728195000001"/>
    <n v="1680.0161649500001"/>
  </r>
  <r>
    <x v="205"/>
    <x v="4"/>
    <x v="4"/>
    <n v="39.91052097"/>
    <n v="63.331046669999999"/>
    <n v="1253.79553599"/>
    <n v="1960.27568243"/>
  </r>
  <r>
    <x v="205"/>
    <x v="4"/>
    <x v="5"/>
    <n v="12.02269117"/>
    <n v="14.273836899999999"/>
    <n v="377.54921091"/>
    <n v="443.55171491999999"/>
  </r>
  <r>
    <x v="205"/>
    <x v="4"/>
    <x v="6"/>
    <n v="9.1890153300000001"/>
    <n v="6.0666592599999998"/>
    <n v="285.58676286000002"/>
    <n v="185.78486925000001"/>
  </r>
  <r>
    <x v="205"/>
    <x v="4"/>
    <x v="7"/>
    <n v="7.7783692999999996"/>
    <n v="11.45377845"/>
    <n v="243.71717938"/>
    <n v="357.24569633999999"/>
  </r>
  <r>
    <x v="205"/>
    <x v="5"/>
    <x v="0"/>
    <n v="736.33687900999996"/>
    <n v="0"/>
    <n v="27442.062723290001"/>
    <n v="0"/>
  </r>
  <r>
    <x v="205"/>
    <x v="5"/>
    <x v="1"/>
    <n v="550.31056346000003"/>
    <n v="0"/>
    <n v="20558.04822158"/>
    <n v="0"/>
  </r>
  <r>
    <x v="205"/>
    <x v="5"/>
    <x v="2"/>
    <n v="390.91149137999997"/>
    <n v="0"/>
    <n v="14562.110799870001"/>
    <n v="0"/>
  </r>
  <r>
    <x v="205"/>
    <x v="5"/>
    <x v="3"/>
    <n v="164.65741643999999"/>
    <n v="0"/>
    <n v="6139.3544527000004"/>
    <n v="0"/>
  </r>
  <r>
    <x v="205"/>
    <x v="5"/>
    <x v="4"/>
    <n v="221.30896143000001"/>
    <n v="0"/>
    <n v="8239.1105349900008"/>
    <n v="0"/>
  </r>
  <r>
    <x v="205"/>
    <x v="5"/>
    <x v="5"/>
    <n v="47.739716090000002"/>
    <n v="0"/>
    <n v="1779.43150543"/>
    <n v="0"/>
  </r>
  <r>
    <x v="205"/>
    <x v="5"/>
    <x v="6"/>
    <n v="25.70386976"/>
    <n v="0"/>
    <n v="957.84801070000003"/>
    <n v="0"/>
  </r>
  <r>
    <x v="205"/>
    <x v="5"/>
    <x v="7"/>
    <n v="52.648418999999997"/>
    <n v="0"/>
    <n v="1958.4916067700001"/>
    <n v="0"/>
  </r>
  <r>
    <x v="205"/>
    <x v="6"/>
    <x v="0"/>
    <n v="813.32594973000005"/>
    <n v="0"/>
    <n v="32911.39274196"/>
    <n v="0"/>
  </r>
  <r>
    <x v="205"/>
    <x v="6"/>
    <x v="1"/>
    <n v="654.99770049000006"/>
    <n v="0"/>
    <n v="26521.794470500001"/>
    <n v="0"/>
  </r>
  <r>
    <x v="205"/>
    <x v="6"/>
    <x v="2"/>
    <n v="374.35445049999998"/>
    <n v="0"/>
    <n v="15170.358249499999"/>
    <n v="0"/>
  </r>
  <r>
    <x v="205"/>
    <x v="6"/>
    <x v="3"/>
    <n v="134.97610391000001"/>
    <n v="0"/>
    <n v="5487.55888263"/>
    <n v="0"/>
  </r>
  <r>
    <x v="205"/>
    <x v="6"/>
    <x v="4"/>
    <n v="228.28980572"/>
    <n v="0"/>
    <n v="9237.6750456000009"/>
    <n v="0"/>
  </r>
  <r>
    <x v="205"/>
    <x v="6"/>
    <x v="5"/>
    <n v="37.996023630000003"/>
    <n v="0"/>
    <n v="1541.39323367"/>
    <n v="0"/>
  </r>
  <r>
    <x v="205"/>
    <x v="6"/>
    <x v="6"/>
    <n v="25.829725320000001"/>
    <n v="0"/>
    <n v="1046.5075419"/>
    <n v="0"/>
  </r>
  <r>
    <x v="205"/>
    <x v="6"/>
    <x v="7"/>
    <n v="44.698481800000003"/>
    <n v="0"/>
    <n v="1814.7407816100001"/>
    <n v="0"/>
  </r>
  <r>
    <x v="205"/>
    <x v="7"/>
    <x v="0"/>
    <n v="278.71448385000002"/>
    <n v="0"/>
    <n v="12850.44942886"/>
    <n v="0"/>
  </r>
  <r>
    <x v="205"/>
    <x v="7"/>
    <x v="1"/>
    <n v="219.43869741"/>
    <n v="0"/>
    <n v="10082.30438365"/>
    <n v="0"/>
  </r>
  <r>
    <x v="205"/>
    <x v="7"/>
    <x v="2"/>
    <n v="139.42244489999999"/>
    <n v="0"/>
    <n v="6440.22507193"/>
    <n v="0"/>
  </r>
  <r>
    <x v="205"/>
    <x v="7"/>
    <x v="3"/>
    <n v="53.458564780000003"/>
    <n v="0"/>
    <n v="2458.81505032"/>
    <n v="0"/>
  </r>
  <r>
    <x v="205"/>
    <x v="7"/>
    <x v="4"/>
    <n v="94.566913600000007"/>
    <n v="0"/>
    <n v="4372.2464286599998"/>
    <n v="0"/>
  </r>
  <r>
    <x v="205"/>
    <x v="7"/>
    <x v="5"/>
    <n v="18.223642290000001"/>
    <n v="0"/>
    <n v="841.02110804999995"/>
    <n v="0"/>
  </r>
  <r>
    <x v="205"/>
    <x v="7"/>
    <x v="6"/>
    <n v="8.3681728700000004"/>
    <n v="0"/>
    <n v="385.83803697000002"/>
    <n v="0"/>
  </r>
  <r>
    <x v="205"/>
    <x v="7"/>
    <x v="7"/>
    <n v="16.588664959999999"/>
    <n v="0"/>
    <n v="761.27294504999998"/>
    <n v="0"/>
  </r>
  <r>
    <x v="205"/>
    <x v="8"/>
    <x v="0"/>
    <n v="319.25561585000003"/>
    <n v="0"/>
    <n v="16488.128820260001"/>
    <n v="0"/>
  </r>
  <r>
    <x v="205"/>
    <x v="8"/>
    <x v="1"/>
    <n v="231.71635678000001"/>
    <n v="0"/>
    <n v="12012.400628679999"/>
    <n v="0"/>
  </r>
  <r>
    <x v="205"/>
    <x v="8"/>
    <x v="2"/>
    <n v="184.87167464999999"/>
    <n v="0"/>
    <n v="9591.1736994099992"/>
    <n v="0"/>
  </r>
  <r>
    <x v="205"/>
    <x v="8"/>
    <x v="3"/>
    <n v="60.206532060000001"/>
    <n v="0"/>
    <n v="3141.98790207"/>
    <n v="0"/>
  </r>
  <r>
    <x v="205"/>
    <x v="8"/>
    <x v="4"/>
    <n v="99.050925550000002"/>
    <n v="0"/>
    <n v="5167.8560182499996"/>
    <n v="0"/>
  </r>
  <r>
    <x v="205"/>
    <x v="8"/>
    <x v="5"/>
    <n v="15.25860256"/>
    <n v="0"/>
    <n v="794.93273240999997"/>
    <n v="0"/>
  </r>
  <r>
    <x v="205"/>
    <x v="8"/>
    <x v="6"/>
    <n v="11.18632936"/>
    <n v="0"/>
    <n v="591.11178403999997"/>
    <n v="0"/>
  </r>
  <r>
    <x v="205"/>
    <x v="8"/>
    <x v="7"/>
    <n v="16.40854466"/>
    <n v="0"/>
    <n v="847.52741490999995"/>
    <n v="0"/>
  </r>
  <r>
    <x v="205"/>
    <x v="9"/>
    <x v="0"/>
    <n v="129.59708849"/>
    <n v="0"/>
    <n v="7910.9192056800002"/>
    <n v="0"/>
  </r>
  <r>
    <x v="205"/>
    <x v="9"/>
    <x v="1"/>
    <n v="112.82448922"/>
    <n v="0"/>
    <n v="6913.7197427900001"/>
    <n v="0"/>
  </r>
  <r>
    <x v="205"/>
    <x v="9"/>
    <x v="2"/>
    <n v="86.048536290000001"/>
    <n v="0"/>
    <n v="5253.0545824299998"/>
    <n v="0"/>
  </r>
  <r>
    <x v="205"/>
    <x v="9"/>
    <x v="3"/>
    <n v="25.61893997"/>
    <n v="0"/>
    <n v="1568.0177913699999"/>
    <n v="0"/>
  </r>
  <r>
    <x v="205"/>
    <x v="9"/>
    <x v="4"/>
    <n v="53.978829990000001"/>
    <n v="0"/>
    <n v="3316.3600365900002"/>
    <n v="0"/>
  </r>
  <r>
    <x v="205"/>
    <x v="9"/>
    <x v="5"/>
    <n v="6.5848002699999997"/>
    <n v="0"/>
    <n v="406.73392381000002"/>
    <n v="0"/>
  </r>
  <r>
    <x v="205"/>
    <x v="9"/>
    <x v="6"/>
    <n v="7.4754878199999997"/>
    <n v="0"/>
    <n v="457.90755089999999"/>
    <n v="0"/>
  </r>
  <r>
    <x v="205"/>
    <x v="9"/>
    <x v="7"/>
    <n v="3.8167791200000001"/>
    <n v="0"/>
    <n v="236.25017492999999"/>
    <n v="0"/>
  </r>
  <r>
    <x v="205"/>
    <x v="10"/>
    <x v="0"/>
    <n v="81.294201700000002"/>
    <n v="0"/>
    <n v="6405.1004706599997"/>
    <n v="0"/>
  </r>
  <r>
    <x v="205"/>
    <x v="10"/>
    <x v="1"/>
    <n v="75.549802130000003"/>
    <n v="0"/>
    <n v="5905.07469915"/>
    <n v="0"/>
  </r>
  <r>
    <x v="205"/>
    <x v="10"/>
    <x v="2"/>
    <n v="57.690613259999999"/>
    <n v="0"/>
    <n v="4471.67292404"/>
    <n v="0"/>
  </r>
  <r>
    <x v="205"/>
    <x v="10"/>
    <x v="3"/>
    <n v="19.213705950000001"/>
    <n v="0"/>
    <n v="1517.8292868599999"/>
    <n v="0"/>
  </r>
  <r>
    <x v="205"/>
    <x v="10"/>
    <x v="4"/>
    <n v="67.419141600000003"/>
    <n v="0"/>
    <n v="5404.6618967699997"/>
    <n v="0"/>
  </r>
  <r>
    <x v="205"/>
    <x v="10"/>
    <x v="5"/>
    <n v="4.9200803000000004"/>
    <n v="0"/>
    <n v="382.19901322999999"/>
    <n v="0"/>
  </r>
  <r>
    <x v="205"/>
    <x v="10"/>
    <x v="6"/>
    <n v="5.7749527699999996"/>
    <n v="0"/>
    <n v="452.40298577999999"/>
    <n v="0"/>
  </r>
  <r>
    <x v="205"/>
    <x v="10"/>
    <x v="7"/>
    <n v="4.231617"/>
    <n v="0"/>
    <n v="317.75213281999999"/>
    <n v="0"/>
  </r>
  <r>
    <x v="206"/>
    <x v="0"/>
    <x v="0"/>
    <n v="120.36813797000001"/>
    <n v="96.469632880000006"/>
    <n v="0"/>
    <n v="0"/>
  </r>
  <r>
    <x v="206"/>
    <x v="0"/>
    <x v="1"/>
    <n v="122.40767252000001"/>
    <n v="99.863714490000007"/>
    <n v="0"/>
    <n v="0"/>
  </r>
  <r>
    <x v="206"/>
    <x v="0"/>
    <x v="2"/>
    <n v="89.873358019999998"/>
    <n v="59.063662700000002"/>
    <n v="0"/>
    <n v="0"/>
  </r>
  <r>
    <x v="206"/>
    <x v="0"/>
    <x v="3"/>
    <n v="32.757962300000003"/>
    <n v="26.357833379999999"/>
    <n v="0"/>
    <n v="0"/>
  </r>
  <r>
    <x v="206"/>
    <x v="0"/>
    <x v="4"/>
    <n v="57.445528330000002"/>
    <n v="40.147501370000001"/>
    <n v="0"/>
    <n v="0"/>
  </r>
  <r>
    <x v="206"/>
    <x v="0"/>
    <x v="5"/>
    <n v="9.4626596099999993"/>
    <n v="9.9329787199999995"/>
    <n v="0"/>
    <n v="0"/>
  </r>
  <r>
    <x v="206"/>
    <x v="0"/>
    <x v="6"/>
    <n v="7.4014769300000003"/>
    <n v="1.8685016800000001"/>
    <n v="0"/>
    <n v="0"/>
  </r>
  <r>
    <x v="206"/>
    <x v="0"/>
    <x v="7"/>
    <n v="10.604379399999999"/>
    <n v="4.54249977"/>
    <n v="0"/>
    <n v="0"/>
  </r>
  <r>
    <x v="206"/>
    <x v="1"/>
    <x v="0"/>
    <n v="28.307362399999999"/>
    <n v="228.55375533"/>
    <n v="171.10962401"/>
    <n v="1337.4178097500001"/>
  </r>
  <r>
    <x v="206"/>
    <x v="1"/>
    <x v="1"/>
    <n v="19.3071445"/>
    <n v="191.07219441999999"/>
    <n v="108.69347678"/>
    <n v="1127.3552614"/>
  </r>
  <r>
    <x v="206"/>
    <x v="1"/>
    <x v="2"/>
    <n v="14.22558035"/>
    <n v="135.47946236999999"/>
    <n v="79.157547289999997"/>
    <n v="817.64694774999998"/>
  </r>
  <r>
    <x v="206"/>
    <x v="1"/>
    <x v="3"/>
    <n v="6.7709528700000003"/>
    <n v="47.385503049999997"/>
    <n v="36.924558730000001"/>
    <n v="287.99629007999999"/>
  </r>
  <r>
    <x v="206"/>
    <x v="1"/>
    <x v="4"/>
    <n v="10.151997010000001"/>
    <n v="90.685902119999994"/>
    <n v="57.161685839999997"/>
    <n v="504.25452876999998"/>
  </r>
  <r>
    <x v="206"/>
    <x v="1"/>
    <x v="5"/>
    <n v="1.7068417499999999"/>
    <n v="16.954276"/>
    <n v="11.18754766"/>
    <n v="95.660510270000003"/>
  </r>
  <r>
    <x v="206"/>
    <x v="1"/>
    <x v="6"/>
    <n v="0.84674808000000001"/>
    <n v="3.8636609900000001"/>
    <n v="5.6402828100000004"/>
    <n v="20.27138029"/>
  </r>
  <r>
    <x v="206"/>
    <x v="1"/>
    <x v="7"/>
    <n v="2.5981622600000001"/>
    <n v="11.13582834"/>
    <n v="14.5519319"/>
    <n v="60.181041430000001"/>
  </r>
  <r>
    <x v="206"/>
    <x v="2"/>
    <x v="0"/>
    <n v="45.839752830000002"/>
    <n v="325.81552822999998"/>
    <n v="681.59716765999997"/>
    <n v="4658.9099591100003"/>
  </r>
  <r>
    <x v="206"/>
    <x v="2"/>
    <x v="1"/>
    <n v="32.04751151"/>
    <n v="278.35317006000002"/>
    <n v="478.40454901999999"/>
    <n v="3989.8201750899998"/>
  </r>
  <r>
    <x v="206"/>
    <x v="2"/>
    <x v="2"/>
    <n v="17.709458949999998"/>
    <n v="199.59240499000001"/>
    <n v="252.92615112999999"/>
    <n v="2805.9783999299998"/>
  </r>
  <r>
    <x v="206"/>
    <x v="2"/>
    <x v="3"/>
    <n v="10.2902054"/>
    <n v="79.01863084"/>
    <n v="157.4439126"/>
    <n v="1139.9425911000001"/>
  </r>
  <r>
    <x v="206"/>
    <x v="2"/>
    <x v="4"/>
    <n v="12.05344871"/>
    <n v="135.29935641"/>
    <n v="173.09290489"/>
    <n v="1958.9294942900001"/>
  </r>
  <r>
    <x v="206"/>
    <x v="2"/>
    <x v="5"/>
    <n v="2.8375952099999999"/>
    <n v="24.998752140000001"/>
    <n v="42.419556249999999"/>
    <n v="349.52319057"/>
  </r>
  <r>
    <x v="206"/>
    <x v="2"/>
    <x v="6"/>
    <n v="0.90246128999999997"/>
    <n v="6.6698810499999999"/>
    <n v="13.89141088"/>
    <n v="91.909439030000001"/>
  </r>
  <r>
    <x v="206"/>
    <x v="2"/>
    <x v="7"/>
    <n v="2.6374993299999998"/>
    <n v="16.94078171"/>
    <n v="36.684370989999998"/>
    <n v="235.36550571999999"/>
  </r>
  <r>
    <x v="206"/>
    <x v="3"/>
    <x v="0"/>
    <n v="136.53084471"/>
    <n v="408.96664680999999"/>
    <n v="3370.5001359399998"/>
    <n v="9450.0475620899997"/>
  </r>
  <r>
    <x v="206"/>
    <x v="3"/>
    <x v="1"/>
    <n v="99.09356794"/>
    <n v="325.34269524000001"/>
    <n v="2401.06198111"/>
    <n v="7523.4696931099998"/>
  </r>
  <r>
    <x v="206"/>
    <x v="3"/>
    <x v="2"/>
    <n v="47.6958573"/>
    <n v="271.18022925000002"/>
    <n v="1166.24008301"/>
    <n v="6390.7509742100001"/>
  </r>
  <r>
    <x v="206"/>
    <x v="3"/>
    <x v="3"/>
    <n v="31.91526266"/>
    <n v="100.80312567"/>
    <n v="775.09971530999997"/>
    <n v="2351.5295281899998"/>
  </r>
  <r>
    <x v="206"/>
    <x v="3"/>
    <x v="4"/>
    <n v="44.512758140000003"/>
    <n v="126.55312391"/>
    <n v="1078.39965609"/>
    <n v="2928.1829815000001"/>
  </r>
  <r>
    <x v="206"/>
    <x v="3"/>
    <x v="5"/>
    <n v="10.46931595"/>
    <n v="28.787026489999999"/>
    <n v="260.25819330000002"/>
    <n v="673.88779593000004"/>
  </r>
  <r>
    <x v="206"/>
    <x v="3"/>
    <x v="6"/>
    <n v="3.7795154900000001"/>
    <n v="9.9558357999999991"/>
    <n v="93.380855280000006"/>
    <n v="231.74604110999999"/>
  </r>
  <r>
    <x v="206"/>
    <x v="3"/>
    <x v="7"/>
    <n v="8.6061086899999992"/>
    <n v="20.13126651"/>
    <n v="214.74788516999999"/>
    <n v="463.82776015000002"/>
  </r>
  <r>
    <x v="206"/>
    <x v="4"/>
    <x v="0"/>
    <n v="372.74848759999998"/>
    <n v="188.04172308"/>
    <n v="11707.261157520001"/>
    <n v="5844.1599305"/>
  </r>
  <r>
    <x v="206"/>
    <x v="4"/>
    <x v="1"/>
    <n v="313.15088753999999"/>
    <n v="166.03249539999999"/>
    <n v="9835.6174651399997"/>
    <n v="5173.8811150499996"/>
  </r>
  <r>
    <x v="206"/>
    <x v="4"/>
    <x v="2"/>
    <n v="83.504006320000002"/>
    <n v="135.78441039000001"/>
    <n v="2613.6360126899999"/>
    <n v="4214.46860732"/>
  </r>
  <r>
    <x v="206"/>
    <x v="4"/>
    <x v="3"/>
    <n v="83.554779269999997"/>
    <n v="47.591303199999999"/>
    <n v="2609.6123900500002"/>
    <n v="1470.48552015"/>
  </r>
  <r>
    <x v="206"/>
    <x v="4"/>
    <x v="4"/>
    <n v="141.85694117"/>
    <n v="50.707376629999999"/>
    <n v="4445.1997901100003"/>
    <n v="1567.99119438"/>
  </r>
  <r>
    <x v="206"/>
    <x v="4"/>
    <x v="5"/>
    <n v="21.509366400000001"/>
    <n v="13.81229922"/>
    <n v="676.29075878000003"/>
    <n v="430.78312183000003"/>
  </r>
  <r>
    <x v="206"/>
    <x v="4"/>
    <x v="6"/>
    <n v="10.303972870000001"/>
    <n v="4.7170884900000001"/>
    <n v="320.44583726000002"/>
    <n v="145.55588244"/>
  </r>
  <r>
    <x v="206"/>
    <x v="4"/>
    <x v="7"/>
    <n v="24.165596529999998"/>
    <n v="11.1686558"/>
    <n v="759.66077241999994"/>
    <n v="344.01636386000001"/>
  </r>
  <r>
    <x v="206"/>
    <x v="5"/>
    <x v="0"/>
    <n v="659.90730370999995"/>
    <n v="0"/>
    <n v="24501.338784740001"/>
    <n v="0"/>
  </r>
  <r>
    <x v="206"/>
    <x v="5"/>
    <x v="1"/>
    <n v="510.64363029999998"/>
    <n v="0"/>
    <n v="19015.635120269999"/>
    <n v="0"/>
  </r>
  <r>
    <x v="206"/>
    <x v="5"/>
    <x v="2"/>
    <n v="439.09989259000002"/>
    <n v="0"/>
    <n v="16361.432499299999"/>
    <n v="0"/>
  </r>
  <r>
    <x v="206"/>
    <x v="5"/>
    <x v="3"/>
    <n v="134.11993404"/>
    <n v="0"/>
    <n v="4978.8786461999998"/>
    <n v="0"/>
  </r>
  <r>
    <x v="206"/>
    <x v="5"/>
    <x v="4"/>
    <n v="186.39874864000001"/>
    <n v="0"/>
    <n v="6910.25402545"/>
    <n v="0"/>
  </r>
  <r>
    <x v="206"/>
    <x v="5"/>
    <x v="5"/>
    <n v="42.120957140000002"/>
    <n v="0"/>
    <n v="1570.9653748200001"/>
    <n v="0"/>
  </r>
  <r>
    <x v="206"/>
    <x v="5"/>
    <x v="6"/>
    <n v="27.23043487"/>
    <n v="0"/>
    <n v="1015.15022049"/>
    <n v="0"/>
  </r>
  <r>
    <x v="206"/>
    <x v="5"/>
    <x v="7"/>
    <n v="48.098218250000002"/>
    <n v="0"/>
    <n v="1783.54470027"/>
    <n v="0"/>
  </r>
  <r>
    <x v="206"/>
    <x v="6"/>
    <x v="0"/>
    <n v="664.31271157000003"/>
    <n v="0"/>
    <n v="26875.70068188"/>
    <n v="0"/>
  </r>
  <r>
    <x v="206"/>
    <x v="6"/>
    <x v="1"/>
    <n v="551.66227849999996"/>
    <n v="0"/>
    <n v="22322.31463723"/>
    <n v="0"/>
  </r>
  <r>
    <x v="206"/>
    <x v="6"/>
    <x v="2"/>
    <n v="458.00415635000002"/>
    <n v="0"/>
    <n v="18591.04284523"/>
    <n v="0"/>
  </r>
  <r>
    <x v="206"/>
    <x v="6"/>
    <x v="3"/>
    <n v="114.78799444000001"/>
    <n v="0"/>
    <n v="4668.3389126700004"/>
    <n v="0"/>
  </r>
  <r>
    <x v="206"/>
    <x v="6"/>
    <x v="4"/>
    <n v="175.63776168000001"/>
    <n v="0"/>
    <n v="7106.7351815800002"/>
    <n v="0"/>
  </r>
  <r>
    <x v="206"/>
    <x v="6"/>
    <x v="5"/>
    <n v="34.877619039999999"/>
    <n v="0"/>
    <n v="1415.4519331900001"/>
    <n v="0"/>
  </r>
  <r>
    <x v="206"/>
    <x v="6"/>
    <x v="6"/>
    <n v="24.757530320000001"/>
    <n v="0"/>
    <n v="1001.45325251"/>
    <n v="0"/>
  </r>
  <r>
    <x v="206"/>
    <x v="6"/>
    <x v="7"/>
    <n v="39.944087809999999"/>
    <n v="0"/>
    <n v="1622.4077454999999"/>
    <n v="0"/>
  </r>
  <r>
    <x v="206"/>
    <x v="7"/>
    <x v="0"/>
    <n v="240.59382058"/>
    <n v="0"/>
    <n v="11090.145661439999"/>
    <n v="0"/>
  </r>
  <r>
    <x v="206"/>
    <x v="7"/>
    <x v="1"/>
    <n v="190.90591297"/>
    <n v="0"/>
    <n v="8796.2026559299993"/>
    <n v="0"/>
  </r>
  <r>
    <x v="206"/>
    <x v="7"/>
    <x v="2"/>
    <n v="180.61767219999999"/>
    <n v="0"/>
    <n v="8329.9775230399991"/>
    <n v="0"/>
  </r>
  <r>
    <x v="206"/>
    <x v="7"/>
    <x v="3"/>
    <n v="43.100748189999997"/>
    <n v="0"/>
    <n v="1986.8063918"/>
    <n v="0"/>
  </r>
  <r>
    <x v="206"/>
    <x v="7"/>
    <x v="4"/>
    <n v="86.89565546"/>
    <n v="0"/>
    <n v="4027.6033754499999"/>
    <n v="0"/>
  </r>
  <r>
    <x v="206"/>
    <x v="7"/>
    <x v="5"/>
    <n v="15.02282054"/>
    <n v="0"/>
    <n v="695.68789512000001"/>
    <n v="0"/>
  </r>
  <r>
    <x v="206"/>
    <x v="7"/>
    <x v="6"/>
    <n v="8.7300405899999998"/>
    <n v="0"/>
    <n v="402.53305760000001"/>
    <n v="0"/>
  </r>
  <r>
    <x v="206"/>
    <x v="7"/>
    <x v="7"/>
    <n v="12.29782189"/>
    <n v="0"/>
    <n v="565.40126935000001"/>
    <n v="0"/>
  </r>
  <r>
    <x v="206"/>
    <x v="8"/>
    <x v="0"/>
    <n v="277.31261612999998"/>
    <n v="0"/>
    <n v="14347.252404450001"/>
    <n v="0"/>
  </r>
  <r>
    <x v="206"/>
    <x v="8"/>
    <x v="1"/>
    <n v="204.3356163"/>
    <n v="0"/>
    <n v="10526.01230932"/>
    <n v="0"/>
  </r>
  <r>
    <x v="206"/>
    <x v="8"/>
    <x v="2"/>
    <n v="201.33385368"/>
    <n v="0"/>
    <n v="10472.01928008"/>
    <n v="0"/>
  </r>
  <r>
    <x v="206"/>
    <x v="8"/>
    <x v="3"/>
    <n v="49.798247889999999"/>
    <n v="0"/>
    <n v="2585.3001605099998"/>
    <n v="0"/>
  </r>
  <r>
    <x v="206"/>
    <x v="8"/>
    <x v="4"/>
    <n v="75.494274480000001"/>
    <n v="0"/>
    <n v="3900.4445748100002"/>
    <n v="0"/>
  </r>
  <r>
    <x v="206"/>
    <x v="8"/>
    <x v="5"/>
    <n v="12.725943559999999"/>
    <n v="0"/>
    <n v="659.98665888999994"/>
    <n v="0"/>
  </r>
  <r>
    <x v="206"/>
    <x v="8"/>
    <x v="6"/>
    <n v="11.51973413"/>
    <n v="0"/>
    <n v="607.34973247000005"/>
    <n v="0"/>
  </r>
  <r>
    <x v="206"/>
    <x v="8"/>
    <x v="7"/>
    <n v="12.646426200000001"/>
    <n v="0"/>
    <n v="651.65263765999998"/>
    <n v="0"/>
  </r>
  <r>
    <x v="206"/>
    <x v="9"/>
    <x v="0"/>
    <n v="119.9177416"/>
    <n v="0"/>
    <n v="7348.8431724599996"/>
    <n v="0"/>
  </r>
  <r>
    <x v="206"/>
    <x v="9"/>
    <x v="1"/>
    <n v="94.317063689999998"/>
    <n v="0"/>
    <n v="5780.1130358800001"/>
    <n v="0"/>
  </r>
  <r>
    <x v="206"/>
    <x v="9"/>
    <x v="2"/>
    <n v="90.191511230000003"/>
    <n v="0"/>
    <n v="5507.8507606100002"/>
    <n v="0"/>
  </r>
  <r>
    <x v="206"/>
    <x v="9"/>
    <x v="3"/>
    <n v="20.918712029999998"/>
    <n v="0"/>
    <n v="1279.3263048700001"/>
    <n v="0"/>
  </r>
  <r>
    <x v="206"/>
    <x v="9"/>
    <x v="4"/>
    <n v="52.03998404"/>
    <n v="0"/>
    <n v="3196.3120254599999"/>
    <n v="0"/>
  </r>
  <r>
    <x v="206"/>
    <x v="9"/>
    <x v="5"/>
    <n v="5.8745749900000002"/>
    <n v="0"/>
    <n v="359.93894875000001"/>
    <n v="0"/>
  </r>
  <r>
    <x v="206"/>
    <x v="9"/>
    <x v="6"/>
    <n v="6.1316851999999997"/>
    <n v="0"/>
    <n v="377.14075129999998"/>
    <n v="0"/>
  </r>
  <r>
    <x v="206"/>
    <x v="9"/>
    <x v="7"/>
    <n v="5.9437562000000002"/>
    <n v="0"/>
    <n v="365.47612118000001"/>
    <n v="0"/>
  </r>
  <r>
    <x v="206"/>
    <x v="10"/>
    <x v="0"/>
    <n v="74.239895809999993"/>
    <n v="0"/>
    <n v="5704.7238810500003"/>
    <n v="0"/>
  </r>
  <r>
    <x v="206"/>
    <x v="10"/>
    <x v="1"/>
    <n v="60.207920999999999"/>
    <n v="0"/>
    <n v="4681.8668642399998"/>
    <n v="0"/>
  </r>
  <r>
    <x v="206"/>
    <x v="10"/>
    <x v="2"/>
    <n v="65.47181449"/>
    <n v="0"/>
    <n v="5006.1031477699999"/>
    <n v="0"/>
  </r>
  <r>
    <x v="206"/>
    <x v="10"/>
    <x v="3"/>
    <n v="19.46534119"/>
    <n v="0"/>
    <n v="1490.7489798700001"/>
    <n v="0"/>
  </r>
  <r>
    <x v="206"/>
    <x v="10"/>
    <x v="4"/>
    <n v="64.674206359999999"/>
    <n v="0"/>
    <n v="5165.0322807700004"/>
    <n v="0"/>
  </r>
  <r>
    <x v="206"/>
    <x v="10"/>
    <x v="5"/>
    <n v="4.4162625999999996"/>
    <n v="0"/>
    <n v="344.49235812000001"/>
    <n v="0"/>
  </r>
  <r>
    <x v="206"/>
    <x v="10"/>
    <x v="6"/>
    <n v="5.45285829"/>
    <n v="0"/>
    <n v="421.49554732000001"/>
    <n v="0"/>
  </r>
  <r>
    <x v="206"/>
    <x v="10"/>
    <x v="7"/>
    <n v="2.5217139799999999"/>
    <n v="0"/>
    <n v="200.16759962"/>
    <n v="0"/>
  </r>
  <r>
    <x v="207"/>
    <x v="0"/>
    <x v="0"/>
    <n v="208.24168189"/>
    <n v="143.06731531"/>
    <n v="0"/>
    <n v="0"/>
  </r>
  <r>
    <x v="207"/>
    <x v="0"/>
    <x v="1"/>
    <n v="195.96110407"/>
    <n v="177.39363517999999"/>
    <n v="0"/>
    <n v="0"/>
  </r>
  <r>
    <x v="207"/>
    <x v="0"/>
    <x v="2"/>
    <n v="166.29484597000001"/>
    <n v="116.72237445"/>
    <n v="0"/>
    <n v="0"/>
  </r>
  <r>
    <x v="207"/>
    <x v="0"/>
    <x v="3"/>
    <n v="35.032857499999999"/>
    <n v="35.628955040000001"/>
    <n v="0"/>
    <n v="0"/>
  </r>
  <r>
    <x v="207"/>
    <x v="0"/>
    <x v="4"/>
    <n v="103.96728926"/>
    <n v="66.511136339999993"/>
    <n v="0"/>
    <n v="0"/>
  </r>
  <r>
    <x v="207"/>
    <x v="0"/>
    <x v="5"/>
    <n v="12.50892335"/>
    <n v="12.190978380000001"/>
    <n v="0"/>
    <n v="0"/>
  </r>
  <r>
    <x v="207"/>
    <x v="0"/>
    <x v="6"/>
    <n v="11.57547044"/>
    <n v="4.0477311399999998"/>
    <n v="0"/>
    <n v="0"/>
  </r>
  <r>
    <x v="207"/>
    <x v="0"/>
    <x v="7"/>
    <n v="12.839179789999999"/>
    <n v="7.1638158199999999"/>
    <n v="0"/>
    <n v="0"/>
  </r>
  <r>
    <x v="207"/>
    <x v="1"/>
    <x v="0"/>
    <n v="27.926359569999999"/>
    <n v="169.20894392"/>
    <n v="158.43301425000001"/>
    <n v="988.49978754999995"/>
  </r>
  <r>
    <x v="207"/>
    <x v="1"/>
    <x v="1"/>
    <n v="27.951005049999999"/>
    <n v="174.66867574"/>
    <n v="154.84558534999999"/>
    <n v="1016.76908399"/>
  </r>
  <r>
    <x v="207"/>
    <x v="1"/>
    <x v="2"/>
    <n v="15.729882590000001"/>
    <n v="119.98675713"/>
    <n v="81.419627230000003"/>
    <n v="670.60019905000001"/>
  </r>
  <r>
    <x v="207"/>
    <x v="1"/>
    <x v="3"/>
    <n v="6.11285042"/>
    <n v="43.111008009999999"/>
    <n v="29.761733589999999"/>
    <n v="258.31293584999997"/>
  </r>
  <r>
    <x v="207"/>
    <x v="1"/>
    <x v="4"/>
    <n v="8.7518653099999995"/>
    <n v="68.233422340000004"/>
    <n v="49.41558114"/>
    <n v="385.53686193999999"/>
  </r>
  <r>
    <x v="207"/>
    <x v="1"/>
    <x v="5"/>
    <n v="2.35113956"/>
    <n v="16.13639693"/>
    <n v="12.28321847"/>
    <n v="96.639056710000006"/>
  </r>
  <r>
    <x v="207"/>
    <x v="1"/>
    <x v="6"/>
    <n v="0.90743507000000001"/>
    <n v="4.3517880599999996"/>
    <n v="5.3572398799999998"/>
    <n v="24.16836331"/>
  </r>
  <r>
    <x v="207"/>
    <x v="1"/>
    <x v="7"/>
    <n v="2.88583626"/>
    <n v="10.545018450000001"/>
    <n v="15.14006678"/>
    <n v="57.924552990000002"/>
  </r>
  <r>
    <x v="207"/>
    <x v="2"/>
    <x v="0"/>
    <n v="37.50081823"/>
    <n v="280.81397479999998"/>
    <n v="533.08271883999998"/>
    <n v="4034.8006922099999"/>
  </r>
  <r>
    <x v="207"/>
    <x v="2"/>
    <x v="1"/>
    <n v="31.758029919999998"/>
    <n v="247.66778532999999"/>
    <n v="446.99408992000002"/>
    <n v="3571.0097417100001"/>
  </r>
  <r>
    <x v="207"/>
    <x v="2"/>
    <x v="2"/>
    <n v="25.028460129999999"/>
    <n v="188.86853615000001"/>
    <n v="351.58250538999999"/>
    <n v="2674.1368278"/>
  </r>
  <r>
    <x v="207"/>
    <x v="2"/>
    <x v="3"/>
    <n v="6.2205351100000001"/>
    <n v="70.987846469999994"/>
    <n v="91.948389890000001"/>
    <n v="1003.61130694"/>
  </r>
  <r>
    <x v="207"/>
    <x v="2"/>
    <x v="4"/>
    <n v="15.99292294"/>
    <n v="109.5628387"/>
    <n v="219.66703537000001"/>
    <n v="1538.4990980099999"/>
  </r>
  <r>
    <x v="207"/>
    <x v="2"/>
    <x v="5"/>
    <n v="2.04758701"/>
    <n v="23.246179850000001"/>
    <n v="30.159925319999999"/>
    <n v="331.56960799000001"/>
  </r>
  <r>
    <x v="207"/>
    <x v="2"/>
    <x v="6"/>
    <n v="1.5873631100000001"/>
    <n v="4.62278112"/>
    <n v="22.140281160000001"/>
    <n v="67.418693219999994"/>
  </r>
  <r>
    <x v="207"/>
    <x v="2"/>
    <x v="7"/>
    <n v="3.09515582"/>
    <n v="13.59556484"/>
    <n v="43.19628874"/>
    <n v="193.40765263"/>
  </r>
  <r>
    <x v="207"/>
    <x v="3"/>
    <x v="0"/>
    <n v="93.993723009999997"/>
    <n v="392.89786392000002"/>
    <n v="2261.5994704499999"/>
    <n v="8998.1044929700001"/>
  </r>
  <r>
    <x v="207"/>
    <x v="3"/>
    <x v="1"/>
    <n v="78.970208880000001"/>
    <n v="293.72717174000002"/>
    <n v="1899.7286010600001"/>
    <n v="6820.21328971"/>
  </r>
  <r>
    <x v="207"/>
    <x v="3"/>
    <x v="2"/>
    <n v="71.486586180000003"/>
    <n v="227.3206931"/>
    <n v="1722.0200867399999"/>
    <n v="5310.8326477500004"/>
  </r>
  <r>
    <x v="207"/>
    <x v="3"/>
    <x v="3"/>
    <n v="19.812263739999999"/>
    <n v="99.186494780000004"/>
    <n v="475.29290743000001"/>
    <n v="2281.0606571899998"/>
  </r>
  <r>
    <x v="207"/>
    <x v="3"/>
    <x v="4"/>
    <n v="37.104692460000003"/>
    <n v="124.07565047"/>
    <n v="893.44557867000003"/>
    <n v="2896.2312715100002"/>
  </r>
  <r>
    <x v="207"/>
    <x v="3"/>
    <x v="5"/>
    <n v="6.8852077100000004"/>
    <n v="30.129141629999999"/>
    <n v="161.88337679"/>
    <n v="704.65628518999995"/>
  </r>
  <r>
    <x v="207"/>
    <x v="3"/>
    <x v="6"/>
    <n v="4.1623863200000004"/>
    <n v="7.9577674199999997"/>
    <n v="101.77877358000001"/>
    <n v="181.27835891999999"/>
  </r>
  <r>
    <x v="207"/>
    <x v="3"/>
    <x v="7"/>
    <n v="7.6059993400000003"/>
    <n v="18.31819209"/>
    <n v="183.63363738999999"/>
    <n v="431.16544434999997"/>
  </r>
  <r>
    <x v="207"/>
    <x v="4"/>
    <x v="0"/>
    <n v="123.15328895"/>
    <n v="201.67021885"/>
    <n v="3858.2263882900002"/>
    <n v="6246.1677369400004"/>
  </r>
  <r>
    <x v="207"/>
    <x v="4"/>
    <x v="1"/>
    <n v="112.95607328"/>
    <n v="178.80445352000001"/>
    <n v="3543.44323046"/>
    <n v="5555.6434828900001"/>
  </r>
  <r>
    <x v="207"/>
    <x v="4"/>
    <x v="2"/>
    <n v="84.66616612"/>
    <n v="122.55138540999999"/>
    <n v="2658.3017424700001"/>
    <n v="3815.6829213800002"/>
  </r>
  <r>
    <x v="207"/>
    <x v="4"/>
    <x v="3"/>
    <n v="30.47860979"/>
    <n v="57.291357230000003"/>
    <n v="952.40165715000001"/>
    <n v="1765.63748111"/>
  </r>
  <r>
    <x v="207"/>
    <x v="4"/>
    <x v="4"/>
    <n v="39.84140781"/>
    <n v="56.015007519999997"/>
    <n v="1237.5848163200001"/>
    <n v="1734.46696307"/>
  </r>
  <r>
    <x v="207"/>
    <x v="4"/>
    <x v="5"/>
    <n v="8.7100014899999998"/>
    <n v="14.658785399999999"/>
    <n v="274.25241914999998"/>
    <n v="457.82487519"/>
  </r>
  <r>
    <x v="207"/>
    <x v="4"/>
    <x v="6"/>
    <n v="4.2200853299999999"/>
    <n v="4.5370748399999998"/>
    <n v="131.91487147000001"/>
    <n v="140.32786862"/>
  </r>
  <r>
    <x v="207"/>
    <x v="4"/>
    <x v="7"/>
    <n v="10.096827360000001"/>
    <n v="11.143313709999999"/>
    <n v="313.57680679999999"/>
    <n v="343.46430879000002"/>
  </r>
  <r>
    <x v="207"/>
    <x v="5"/>
    <x v="0"/>
    <n v="731.62905968999996"/>
    <n v="0"/>
    <n v="27248.745240259999"/>
    <n v="0"/>
  </r>
  <r>
    <x v="207"/>
    <x v="5"/>
    <x v="1"/>
    <n v="588.04472768999995"/>
    <n v="0"/>
    <n v="22000.80456086"/>
    <n v="0"/>
  </r>
  <r>
    <x v="207"/>
    <x v="5"/>
    <x v="2"/>
    <n v="427.61281644000002"/>
    <n v="0"/>
    <n v="15977.68534738"/>
    <n v="0"/>
  </r>
  <r>
    <x v="207"/>
    <x v="5"/>
    <x v="3"/>
    <n v="152.72223083"/>
    <n v="0"/>
    <n v="5702.0928394800003"/>
    <n v="0"/>
  </r>
  <r>
    <x v="207"/>
    <x v="5"/>
    <x v="4"/>
    <n v="199.37145179999999"/>
    <n v="0"/>
    <n v="7425.5662929299997"/>
    <n v="0"/>
  </r>
  <r>
    <x v="207"/>
    <x v="5"/>
    <x v="5"/>
    <n v="47.592394280000001"/>
    <n v="0"/>
    <n v="1778.02814928"/>
    <n v="0"/>
  </r>
  <r>
    <x v="207"/>
    <x v="5"/>
    <x v="6"/>
    <n v="29.1926065"/>
    <n v="0"/>
    <n v="1091.4841340400001"/>
    <n v="0"/>
  </r>
  <r>
    <x v="207"/>
    <x v="5"/>
    <x v="7"/>
    <n v="51.371172389999998"/>
    <n v="0"/>
    <n v="1908.8550825499999"/>
    <n v="0"/>
  </r>
  <r>
    <x v="207"/>
    <x v="6"/>
    <x v="0"/>
    <n v="782.55927354000005"/>
    <n v="0"/>
    <n v="31638.078703679999"/>
    <n v="0"/>
  </r>
  <r>
    <x v="207"/>
    <x v="6"/>
    <x v="1"/>
    <n v="589.52418432000002"/>
    <n v="0"/>
    <n v="23851.358435800001"/>
    <n v="0"/>
  </r>
  <r>
    <x v="207"/>
    <x v="6"/>
    <x v="2"/>
    <n v="429.10175403"/>
    <n v="0"/>
    <n v="17402.255331209999"/>
    <n v="0"/>
  </r>
  <r>
    <x v="207"/>
    <x v="6"/>
    <x v="3"/>
    <n v="150.19318747"/>
    <n v="0"/>
    <n v="6117.7191837299997"/>
    <n v="0"/>
  </r>
  <r>
    <x v="207"/>
    <x v="6"/>
    <x v="4"/>
    <n v="221.46968735999999"/>
    <n v="0"/>
    <n v="8954.0202854700001"/>
    <n v="0"/>
  </r>
  <r>
    <x v="207"/>
    <x v="6"/>
    <x v="5"/>
    <n v="36.431645949999997"/>
    <n v="0"/>
    <n v="1476.74338739"/>
    <n v="0"/>
  </r>
  <r>
    <x v="207"/>
    <x v="6"/>
    <x v="6"/>
    <n v="24.375216519999999"/>
    <n v="0"/>
    <n v="987.05493123999997"/>
    <n v="0"/>
  </r>
  <r>
    <x v="207"/>
    <x v="6"/>
    <x v="7"/>
    <n v="44.457887790000001"/>
    <n v="0"/>
    <n v="1799.4136617300001"/>
    <n v="0"/>
  </r>
  <r>
    <x v="207"/>
    <x v="7"/>
    <x v="0"/>
    <n v="253.59458641000001"/>
    <n v="0"/>
    <n v="11683.257292730001"/>
    <n v="0"/>
  </r>
  <r>
    <x v="207"/>
    <x v="7"/>
    <x v="1"/>
    <n v="193.68371511000001"/>
    <n v="0"/>
    <n v="8939.7199611300002"/>
    <n v="0"/>
  </r>
  <r>
    <x v="207"/>
    <x v="7"/>
    <x v="2"/>
    <n v="158.05029662000001"/>
    <n v="0"/>
    <n v="7279.4359925999997"/>
    <n v="0"/>
  </r>
  <r>
    <x v="207"/>
    <x v="7"/>
    <x v="3"/>
    <n v="49.10597551"/>
    <n v="0"/>
    <n v="2261.5641575599998"/>
    <n v="0"/>
  </r>
  <r>
    <x v="207"/>
    <x v="7"/>
    <x v="4"/>
    <n v="90.305671279999999"/>
    <n v="0"/>
    <n v="4167.9317880899998"/>
    <n v="0"/>
  </r>
  <r>
    <x v="207"/>
    <x v="7"/>
    <x v="5"/>
    <n v="15.486279980000001"/>
    <n v="0"/>
    <n v="720.60987633000002"/>
    <n v="0"/>
  </r>
  <r>
    <x v="207"/>
    <x v="7"/>
    <x v="6"/>
    <n v="9.0814813700000006"/>
    <n v="0"/>
    <n v="418.58488613999998"/>
    <n v="0"/>
  </r>
  <r>
    <x v="207"/>
    <x v="7"/>
    <x v="7"/>
    <n v="15.138533600000001"/>
    <n v="0"/>
    <n v="697.22993914000006"/>
    <n v="0"/>
  </r>
  <r>
    <x v="207"/>
    <x v="8"/>
    <x v="0"/>
    <n v="297.35851725999999"/>
    <n v="0"/>
    <n v="15367.63713411"/>
    <n v="0"/>
  </r>
  <r>
    <x v="207"/>
    <x v="8"/>
    <x v="1"/>
    <n v="228.18512734999999"/>
    <n v="0"/>
    <n v="11842.08468865"/>
    <n v="0"/>
  </r>
  <r>
    <x v="207"/>
    <x v="8"/>
    <x v="2"/>
    <n v="176.83591896999999"/>
    <n v="0"/>
    <n v="9187.6786682500006"/>
    <n v="0"/>
  </r>
  <r>
    <x v="207"/>
    <x v="8"/>
    <x v="3"/>
    <n v="50.745222290000001"/>
    <n v="0"/>
    <n v="2630.5509638799999"/>
    <n v="0"/>
  </r>
  <r>
    <x v="207"/>
    <x v="8"/>
    <x v="4"/>
    <n v="93.866718370000001"/>
    <n v="0"/>
    <n v="4877.3207270599996"/>
    <n v="0"/>
  </r>
  <r>
    <x v="207"/>
    <x v="8"/>
    <x v="5"/>
    <n v="13.45249306"/>
    <n v="0"/>
    <n v="696.70865606999996"/>
    <n v="0"/>
  </r>
  <r>
    <x v="207"/>
    <x v="8"/>
    <x v="6"/>
    <n v="10.749747259999999"/>
    <n v="0"/>
    <n v="565.39796312999999"/>
    <n v="0"/>
  </r>
  <r>
    <x v="207"/>
    <x v="8"/>
    <x v="7"/>
    <n v="14.029305989999999"/>
    <n v="0"/>
    <n v="716.65838618999999"/>
    <n v="0"/>
  </r>
  <r>
    <x v="207"/>
    <x v="9"/>
    <x v="0"/>
    <n v="139.10586512"/>
    <n v="0"/>
    <n v="8522.5048406499991"/>
    <n v="0"/>
  </r>
  <r>
    <x v="207"/>
    <x v="9"/>
    <x v="1"/>
    <n v="97.868121619999997"/>
    <n v="0"/>
    <n v="5997.2380772699998"/>
    <n v="0"/>
  </r>
  <r>
    <x v="207"/>
    <x v="9"/>
    <x v="2"/>
    <n v="95.685705459999994"/>
    <n v="0"/>
    <n v="5859.0291895999999"/>
    <n v="0"/>
  </r>
  <r>
    <x v="207"/>
    <x v="9"/>
    <x v="3"/>
    <n v="21.62481378"/>
    <n v="0"/>
    <n v="1329.0205003900001"/>
    <n v="0"/>
  </r>
  <r>
    <x v="207"/>
    <x v="9"/>
    <x v="4"/>
    <n v="48.493669160000003"/>
    <n v="0"/>
    <n v="2984.4428577600002"/>
    <n v="0"/>
  </r>
  <r>
    <x v="207"/>
    <x v="9"/>
    <x v="5"/>
    <n v="7.3579096399999999"/>
    <n v="0"/>
    <n v="449.53743219"/>
    <n v="0"/>
  </r>
  <r>
    <x v="207"/>
    <x v="9"/>
    <x v="6"/>
    <n v="6.2298558100000001"/>
    <n v="0"/>
    <n v="383.79095632000002"/>
    <n v="0"/>
  </r>
  <r>
    <x v="207"/>
    <x v="9"/>
    <x v="7"/>
    <n v="5.90080794"/>
    <n v="0"/>
    <n v="361.84026634999998"/>
    <n v="0"/>
  </r>
  <r>
    <x v="207"/>
    <x v="10"/>
    <x v="0"/>
    <n v="72.091364530000007"/>
    <n v="0"/>
    <n v="5490.6630067699998"/>
    <n v="0"/>
  </r>
  <r>
    <x v="207"/>
    <x v="10"/>
    <x v="1"/>
    <n v="57.629334010000001"/>
    <n v="0"/>
    <n v="4378.7409659900004"/>
    <n v="0"/>
  </r>
  <r>
    <x v="207"/>
    <x v="10"/>
    <x v="2"/>
    <n v="59.985896789999998"/>
    <n v="0"/>
    <n v="4683.66637507"/>
    <n v="0"/>
  </r>
  <r>
    <x v="207"/>
    <x v="10"/>
    <x v="3"/>
    <n v="17.641122370000001"/>
    <n v="0"/>
    <n v="1337.9679412400001"/>
    <n v="0"/>
  </r>
  <r>
    <x v="207"/>
    <x v="10"/>
    <x v="4"/>
    <n v="61.116382160000001"/>
    <n v="0"/>
    <n v="4931.1956261300002"/>
    <n v="0"/>
  </r>
  <r>
    <x v="207"/>
    <x v="10"/>
    <x v="5"/>
    <n v="5.15975012"/>
    <n v="0"/>
    <n v="401.31031410000003"/>
    <n v="0"/>
  </r>
  <r>
    <x v="207"/>
    <x v="10"/>
    <x v="6"/>
    <n v="4.9529615900000001"/>
    <n v="0"/>
    <n v="388.75222487000002"/>
    <n v="0"/>
  </r>
  <r>
    <x v="207"/>
    <x v="10"/>
    <x v="7"/>
    <n v="3.3055664199999999"/>
    <n v="0"/>
    <n v="255.55140944999999"/>
    <n v="0"/>
  </r>
  <r>
    <x v="208"/>
    <x v="0"/>
    <x v="0"/>
    <n v="146.84010627000001"/>
    <n v="106.38416327"/>
    <n v="0"/>
    <n v="0"/>
  </r>
  <r>
    <x v="208"/>
    <x v="0"/>
    <x v="1"/>
    <n v="114.53475784"/>
    <n v="91.99642446"/>
    <n v="0"/>
    <n v="0"/>
  </r>
  <r>
    <x v="208"/>
    <x v="0"/>
    <x v="2"/>
    <n v="96.934769349999996"/>
    <n v="66.24394178"/>
    <n v="0"/>
    <n v="0"/>
  </r>
  <r>
    <x v="208"/>
    <x v="0"/>
    <x v="3"/>
    <n v="28.725540500000001"/>
    <n v="21.124319589999999"/>
    <n v="0"/>
    <n v="0"/>
  </r>
  <r>
    <x v="208"/>
    <x v="0"/>
    <x v="4"/>
    <n v="62.474858349999998"/>
    <n v="34.593964020000001"/>
    <n v="0"/>
    <n v="0"/>
  </r>
  <r>
    <x v="208"/>
    <x v="0"/>
    <x v="5"/>
    <n v="9.8102294699999995"/>
    <n v="9.5000211399999994"/>
    <n v="0"/>
    <n v="0"/>
  </r>
  <r>
    <x v="208"/>
    <x v="0"/>
    <x v="6"/>
    <n v="7.1723954900000004"/>
    <n v="2.0181053800000002"/>
    <n v="0"/>
    <n v="0"/>
  </r>
  <r>
    <x v="208"/>
    <x v="0"/>
    <x v="7"/>
    <n v="10.82745515"/>
    <n v="4.2259817799999997"/>
    <n v="0"/>
    <n v="0"/>
  </r>
  <r>
    <x v="208"/>
    <x v="1"/>
    <x v="0"/>
    <n v="19.353100340000001"/>
    <n v="206.60160106000001"/>
    <n v="111.00650889000001"/>
    <n v="1204.9208478999999"/>
  </r>
  <r>
    <x v="208"/>
    <x v="1"/>
    <x v="1"/>
    <n v="16.026242629999999"/>
    <n v="189.51747284999999"/>
    <n v="89.191227819999995"/>
    <n v="1062.0413844499999"/>
  </r>
  <r>
    <x v="208"/>
    <x v="1"/>
    <x v="2"/>
    <n v="12.15608406"/>
    <n v="140.34533855999999"/>
    <n v="75.990999990000006"/>
    <n v="827.60257876000003"/>
  </r>
  <r>
    <x v="208"/>
    <x v="1"/>
    <x v="3"/>
    <n v="4.7387737000000003"/>
    <n v="44.142031299999999"/>
    <n v="25.599279670000001"/>
    <n v="260.48319421000002"/>
  </r>
  <r>
    <x v="208"/>
    <x v="1"/>
    <x v="4"/>
    <n v="7.4129042399999996"/>
    <n v="82.43571283"/>
    <n v="36.976875730000003"/>
    <n v="481.79711272999998"/>
  </r>
  <r>
    <x v="208"/>
    <x v="1"/>
    <x v="5"/>
    <n v="2.4774278999999999"/>
    <n v="15.80174029"/>
    <n v="15.38439618"/>
    <n v="89.768331259999997"/>
  </r>
  <r>
    <x v="208"/>
    <x v="1"/>
    <x v="6"/>
    <n v="0.75833371000000005"/>
    <n v="4.00232718"/>
    <n v="4.5253325999999996"/>
    <n v="23.514414899999998"/>
  </r>
  <r>
    <x v="208"/>
    <x v="1"/>
    <x v="7"/>
    <n v="1.82783527"/>
    <n v="10.31200012"/>
    <n v="9.7120474899999998"/>
    <n v="56.010586160000003"/>
  </r>
  <r>
    <x v="208"/>
    <x v="2"/>
    <x v="0"/>
    <n v="30.208791990000002"/>
    <n v="295.76551861000002"/>
    <n v="436.47215087000001"/>
    <n v="4259.9202971000004"/>
  </r>
  <r>
    <x v="208"/>
    <x v="2"/>
    <x v="1"/>
    <n v="27.294112080000001"/>
    <n v="264.81881251999999"/>
    <n v="406.73609168000002"/>
    <n v="3777.9478153700002"/>
  </r>
  <r>
    <x v="208"/>
    <x v="2"/>
    <x v="2"/>
    <n v="21.266289220000001"/>
    <n v="195.71454428000001"/>
    <n v="308.91241306000001"/>
    <n v="2758.3179160700001"/>
  </r>
  <r>
    <x v="208"/>
    <x v="2"/>
    <x v="3"/>
    <n v="9.2418602399999994"/>
    <n v="77.904548730000002"/>
    <n v="143.13767075000001"/>
    <n v="1098.6070868899999"/>
  </r>
  <r>
    <x v="208"/>
    <x v="2"/>
    <x v="4"/>
    <n v="17.046197750000001"/>
    <n v="112.85713113"/>
    <n v="244.60742407000001"/>
    <n v="1606.6514857"/>
  </r>
  <r>
    <x v="208"/>
    <x v="2"/>
    <x v="5"/>
    <n v="2.9383645600000001"/>
    <n v="27.23693948"/>
    <n v="42.673521229999999"/>
    <n v="396.77719567999998"/>
  </r>
  <r>
    <x v="208"/>
    <x v="2"/>
    <x v="6"/>
    <n v="1.33319078"/>
    <n v="6.6853386500000003"/>
    <n v="19.085332309999998"/>
    <n v="95.066808199999997"/>
  </r>
  <r>
    <x v="208"/>
    <x v="2"/>
    <x v="7"/>
    <n v="2.9262419799999999"/>
    <n v="19.735223489999999"/>
    <n v="44.674568229999998"/>
    <n v="272.39957593000003"/>
  </r>
  <r>
    <x v="208"/>
    <x v="3"/>
    <x v="0"/>
    <n v="92.262693100000007"/>
    <n v="411.56877443000002"/>
    <n v="2246.4479607500002"/>
    <n v="9478.6768241099999"/>
  </r>
  <r>
    <x v="208"/>
    <x v="3"/>
    <x v="1"/>
    <n v="81.767034379999998"/>
    <n v="328.23462890000002"/>
    <n v="1981.48551303"/>
    <n v="7642.1237701199998"/>
  </r>
  <r>
    <x v="208"/>
    <x v="3"/>
    <x v="2"/>
    <n v="60.650462789999999"/>
    <n v="243.36434542000001"/>
    <n v="1473.90914245"/>
    <n v="5675.4618019400004"/>
  </r>
  <r>
    <x v="208"/>
    <x v="3"/>
    <x v="3"/>
    <n v="20.988617770000001"/>
    <n v="94.67669248"/>
    <n v="502.15038417"/>
    <n v="2215.7549454199998"/>
  </r>
  <r>
    <x v="208"/>
    <x v="3"/>
    <x v="4"/>
    <n v="24.784644159999999"/>
    <n v="140.35177585"/>
    <n v="606.58254634000002"/>
    <n v="3263.9068212299999"/>
  </r>
  <r>
    <x v="208"/>
    <x v="3"/>
    <x v="5"/>
    <n v="7.6274255499999999"/>
    <n v="29.15655538"/>
    <n v="182.24754963000001"/>
    <n v="680.87130980999996"/>
  </r>
  <r>
    <x v="208"/>
    <x v="3"/>
    <x v="6"/>
    <n v="3.7334140200000001"/>
    <n v="8.5874255799999997"/>
    <n v="87.265346629999996"/>
    <n v="198.88599411999999"/>
  </r>
  <r>
    <x v="208"/>
    <x v="3"/>
    <x v="7"/>
    <n v="4.6349643900000004"/>
    <n v="19.293488369999999"/>
    <n v="113.90414775000001"/>
    <n v="452.40445864999998"/>
  </r>
  <r>
    <x v="208"/>
    <x v="4"/>
    <x v="0"/>
    <n v="118.24195304"/>
    <n v="202.59777369"/>
    <n v="3720.1778590600002"/>
    <n v="6287.2293039799997"/>
  </r>
  <r>
    <x v="208"/>
    <x v="4"/>
    <x v="1"/>
    <n v="109.95625917"/>
    <n v="184.09936961"/>
    <n v="3440.2293248599999"/>
    <n v="5719.6415644899998"/>
  </r>
  <r>
    <x v="208"/>
    <x v="4"/>
    <x v="2"/>
    <n v="94.610546060000004"/>
    <n v="140.50785651000001"/>
    <n v="2976.8639694899998"/>
    <n v="4351.7750807800003"/>
  </r>
  <r>
    <x v="208"/>
    <x v="4"/>
    <x v="3"/>
    <n v="34.822721950000002"/>
    <n v="53.629467089999999"/>
    <n v="1090.82430828"/>
    <n v="1660.72824427"/>
  </r>
  <r>
    <x v="208"/>
    <x v="4"/>
    <x v="4"/>
    <n v="44.016586179999997"/>
    <n v="56.951551709999997"/>
    <n v="1370.4624527000001"/>
    <n v="1759.6214958099999"/>
  </r>
  <r>
    <x v="208"/>
    <x v="4"/>
    <x v="5"/>
    <n v="7.7298733300000002"/>
    <n v="14.212169490000001"/>
    <n v="244.10687124"/>
    <n v="441.83372513"/>
  </r>
  <r>
    <x v="208"/>
    <x v="4"/>
    <x v="6"/>
    <n v="7.7626366100000004"/>
    <n v="4.9987314700000001"/>
    <n v="241.79652371"/>
    <n v="154.33516972999999"/>
  </r>
  <r>
    <x v="208"/>
    <x v="4"/>
    <x v="7"/>
    <n v="9.4277271299999992"/>
    <n v="12.024287259999999"/>
    <n v="295.60758070000003"/>
    <n v="372.96343010999999"/>
  </r>
  <r>
    <x v="208"/>
    <x v="5"/>
    <x v="0"/>
    <n v="745.37066249999998"/>
    <n v="0"/>
    <n v="27764.902976429999"/>
    <n v="0"/>
  </r>
  <r>
    <x v="208"/>
    <x v="5"/>
    <x v="1"/>
    <n v="588.07564247000005"/>
    <n v="0"/>
    <n v="21973.949662210001"/>
    <n v="0"/>
  </r>
  <r>
    <x v="208"/>
    <x v="5"/>
    <x v="2"/>
    <n v="457.48893384000002"/>
    <n v="0"/>
    <n v="17063.32559271"/>
    <n v="0"/>
  </r>
  <r>
    <x v="208"/>
    <x v="5"/>
    <x v="3"/>
    <n v="160.90387516999999"/>
    <n v="0"/>
    <n v="5993.9247236700003"/>
    <n v="0"/>
  </r>
  <r>
    <x v="208"/>
    <x v="5"/>
    <x v="4"/>
    <n v="226.32774176999999"/>
    <n v="0"/>
    <n v="8407.4842198700007"/>
    <n v="0"/>
  </r>
  <r>
    <x v="208"/>
    <x v="5"/>
    <x v="5"/>
    <n v="49.800829040000004"/>
    <n v="0"/>
    <n v="1859.1878586600001"/>
    <n v="0"/>
  </r>
  <r>
    <x v="208"/>
    <x v="5"/>
    <x v="6"/>
    <n v="29.98884619"/>
    <n v="0"/>
    <n v="1121.14721781"/>
    <n v="0"/>
  </r>
  <r>
    <x v="208"/>
    <x v="5"/>
    <x v="7"/>
    <n v="50.73168862"/>
    <n v="0"/>
    <n v="1883.08318689"/>
    <n v="0"/>
  </r>
  <r>
    <x v="208"/>
    <x v="6"/>
    <x v="0"/>
    <n v="787.44329103999996"/>
    <n v="0"/>
    <n v="31817.207002610001"/>
    <n v="0"/>
  </r>
  <r>
    <x v="208"/>
    <x v="6"/>
    <x v="1"/>
    <n v="643.31515413"/>
    <n v="0"/>
    <n v="26027.092184090001"/>
    <n v="0"/>
  </r>
  <r>
    <x v="208"/>
    <x v="6"/>
    <x v="2"/>
    <n v="433.98191725999999"/>
    <n v="0"/>
    <n v="17597.422230880002"/>
    <n v="0"/>
  </r>
  <r>
    <x v="208"/>
    <x v="6"/>
    <x v="3"/>
    <n v="134.47943043000001"/>
    <n v="0"/>
    <n v="5470.0635751700001"/>
    <n v="0"/>
  </r>
  <r>
    <x v="208"/>
    <x v="6"/>
    <x v="4"/>
    <n v="227.97206814"/>
    <n v="0"/>
    <n v="9231.8636877200006"/>
    <n v="0"/>
  </r>
  <r>
    <x v="208"/>
    <x v="6"/>
    <x v="5"/>
    <n v="38.618495940000003"/>
    <n v="0"/>
    <n v="1566.0573905399999"/>
    <n v="0"/>
  </r>
  <r>
    <x v="208"/>
    <x v="6"/>
    <x v="6"/>
    <n v="26.813968719999998"/>
    <n v="0"/>
    <n v="1083.8528357099999"/>
    <n v="0"/>
  </r>
  <r>
    <x v="208"/>
    <x v="6"/>
    <x v="7"/>
    <n v="44.200205160000003"/>
    <n v="0"/>
    <n v="1792.8046318300001"/>
    <n v="0"/>
  </r>
  <r>
    <x v="208"/>
    <x v="7"/>
    <x v="0"/>
    <n v="276.07339203999999"/>
    <n v="0"/>
    <n v="12722.59736903"/>
    <n v="0"/>
  </r>
  <r>
    <x v="208"/>
    <x v="7"/>
    <x v="1"/>
    <n v="216.13318473999999"/>
    <n v="0"/>
    <n v="9950.1456446299999"/>
    <n v="0"/>
  </r>
  <r>
    <x v="208"/>
    <x v="7"/>
    <x v="2"/>
    <n v="169.82569967000001"/>
    <n v="0"/>
    <n v="7863.7388243599999"/>
    <n v="0"/>
  </r>
  <r>
    <x v="208"/>
    <x v="7"/>
    <x v="3"/>
    <n v="55.176926530000003"/>
    <n v="0"/>
    <n v="2531.7219404900002"/>
    <n v="0"/>
  </r>
  <r>
    <x v="208"/>
    <x v="7"/>
    <x v="4"/>
    <n v="98.250543570000005"/>
    <n v="0"/>
    <n v="4537.3962215299998"/>
    <n v="0"/>
  </r>
  <r>
    <x v="208"/>
    <x v="7"/>
    <x v="5"/>
    <n v="15.680970840000001"/>
    <n v="0"/>
    <n v="725.05751196999995"/>
    <n v="0"/>
  </r>
  <r>
    <x v="208"/>
    <x v="7"/>
    <x v="6"/>
    <n v="7.9502661400000001"/>
    <n v="0"/>
    <n v="367.55756045999999"/>
    <n v="0"/>
  </r>
  <r>
    <x v="208"/>
    <x v="7"/>
    <x v="7"/>
    <n v="13.9341084"/>
    <n v="0"/>
    <n v="642.29959384999995"/>
    <n v="0"/>
  </r>
  <r>
    <x v="208"/>
    <x v="8"/>
    <x v="0"/>
    <n v="336.92897987999999"/>
    <n v="0"/>
    <n v="17419.299210239999"/>
    <n v="0"/>
  </r>
  <r>
    <x v="208"/>
    <x v="8"/>
    <x v="1"/>
    <n v="242.61292521999999"/>
    <n v="0"/>
    <n v="12557.566941040001"/>
    <n v="0"/>
  </r>
  <r>
    <x v="208"/>
    <x v="8"/>
    <x v="2"/>
    <n v="198.23995808000001"/>
    <n v="0"/>
    <n v="10262.26529044"/>
    <n v="0"/>
  </r>
  <r>
    <x v="208"/>
    <x v="8"/>
    <x v="3"/>
    <n v="54.339475059999998"/>
    <n v="0"/>
    <n v="2820.2099154699999"/>
    <n v="0"/>
  </r>
  <r>
    <x v="208"/>
    <x v="8"/>
    <x v="4"/>
    <n v="96.682534939999996"/>
    <n v="0"/>
    <n v="5038.31327375"/>
    <n v="0"/>
  </r>
  <r>
    <x v="208"/>
    <x v="8"/>
    <x v="5"/>
    <n v="13.77536574"/>
    <n v="0"/>
    <n v="715.99348692000001"/>
    <n v="0"/>
  </r>
  <r>
    <x v="208"/>
    <x v="8"/>
    <x v="6"/>
    <n v="10.87411949"/>
    <n v="0"/>
    <n v="569.48523867999995"/>
    <n v="0"/>
  </r>
  <r>
    <x v="208"/>
    <x v="8"/>
    <x v="7"/>
    <n v="14.84178758"/>
    <n v="0"/>
    <n v="760.13664458000005"/>
    <n v="0"/>
  </r>
  <r>
    <x v="208"/>
    <x v="9"/>
    <x v="0"/>
    <n v="130.29621158"/>
    <n v="0"/>
    <n v="7957.7618590700004"/>
    <n v="0"/>
  </r>
  <r>
    <x v="208"/>
    <x v="9"/>
    <x v="1"/>
    <n v="102.01867579"/>
    <n v="0"/>
    <n v="6206.9409882099999"/>
    <n v="0"/>
  </r>
  <r>
    <x v="208"/>
    <x v="9"/>
    <x v="2"/>
    <n v="106.22354013"/>
    <n v="0"/>
    <n v="6494.7178765600001"/>
    <n v="0"/>
  </r>
  <r>
    <x v="208"/>
    <x v="9"/>
    <x v="3"/>
    <n v="24.609889259999999"/>
    <n v="0"/>
    <n v="1509.5425504499999"/>
    <n v="0"/>
  </r>
  <r>
    <x v="208"/>
    <x v="9"/>
    <x v="4"/>
    <n v="49.782440170000001"/>
    <n v="0"/>
    <n v="3052.2166245399999"/>
    <n v="0"/>
  </r>
  <r>
    <x v="208"/>
    <x v="9"/>
    <x v="5"/>
    <n v="6.2703825499999999"/>
    <n v="0"/>
    <n v="384.12548835000001"/>
    <n v="0"/>
  </r>
  <r>
    <x v="208"/>
    <x v="9"/>
    <x v="6"/>
    <n v="6.2092105799999997"/>
    <n v="0"/>
    <n v="379.93456529000002"/>
    <n v="0"/>
  </r>
  <r>
    <x v="208"/>
    <x v="9"/>
    <x v="7"/>
    <n v="5.9848760800000003"/>
    <n v="0"/>
    <n v="362.02885541000001"/>
    <n v="0"/>
  </r>
  <r>
    <x v="208"/>
    <x v="10"/>
    <x v="0"/>
    <n v="70.200834729999997"/>
    <n v="0"/>
    <n v="5275.7642040999999"/>
    <n v="0"/>
  </r>
  <r>
    <x v="208"/>
    <x v="10"/>
    <x v="1"/>
    <n v="55.577746210000001"/>
    <n v="0"/>
    <n v="4226.1034703400001"/>
    <n v="0"/>
  </r>
  <r>
    <x v="208"/>
    <x v="10"/>
    <x v="2"/>
    <n v="61.082992779999998"/>
    <n v="0"/>
    <n v="4726.2136640400004"/>
    <n v="0"/>
  </r>
  <r>
    <x v="208"/>
    <x v="10"/>
    <x v="3"/>
    <n v="15.30801013"/>
    <n v="0"/>
    <n v="1172.27863484"/>
    <n v="0"/>
  </r>
  <r>
    <x v="208"/>
    <x v="10"/>
    <x v="4"/>
    <n v="60.80938518"/>
    <n v="0"/>
    <n v="4842.3564770000003"/>
    <n v="0"/>
  </r>
  <r>
    <x v="208"/>
    <x v="10"/>
    <x v="5"/>
    <n v="4.1118423100000001"/>
    <n v="0"/>
    <n v="326.20892687000003"/>
    <n v="0"/>
  </r>
  <r>
    <x v="208"/>
    <x v="10"/>
    <x v="6"/>
    <n v="5.0909303899999996"/>
    <n v="0"/>
    <n v="409.61419208000001"/>
    <n v="0"/>
  </r>
  <r>
    <x v="208"/>
    <x v="10"/>
    <x v="7"/>
    <n v="2.5104252800000002"/>
    <n v="0"/>
    <n v="187.63746424000001"/>
    <n v="0"/>
  </r>
  <r>
    <x v="209"/>
    <x v="0"/>
    <x v="0"/>
    <n v="155.80211675999999"/>
    <n v="100.12041069999999"/>
    <n v="0"/>
    <n v="0"/>
  </r>
  <r>
    <x v="209"/>
    <x v="0"/>
    <x v="1"/>
    <n v="119.97670866"/>
    <n v="88.201620390000002"/>
    <n v="0"/>
    <n v="0"/>
  </r>
  <r>
    <x v="209"/>
    <x v="0"/>
    <x v="2"/>
    <n v="101.16566732"/>
    <n v="56.178370790000002"/>
    <n v="0"/>
    <n v="0"/>
  </r>
  <r>
    <x v="209"/>
    <x v="0"/>
    <x v="3"/>
    <n v="32.602261830000003"/>
    <n v="24.738615450000001"/>
    <n v="0"/>
    <n v="0"/>
  </r>
  <r>
    <x v="209"/>
    <x v="0"/>
    <x v="4"/>
    <n v="58.676481940000002"/>
    <n v="36.482356189999997"/>
    <n v="0"/>
    <n v="0"/>
  </r>
  <r>
    <x v="209"/>
    <x v="0"/>
    <x v="5"/>
    <n v="9.0981926800000004"/>
    <n v="7.4660486500000003"/>
    <n v="0"/>
    <n v="0"/>
  </r>
  <r>
    <x v="209"/>
    <x v="0"/>
    <x v="6"/>
    <n v="7.4918907199999998"/>
    <n v="2.3771365900000001"/>
    <n v="0"/>
    <n v="0"/>
  </r>
  <r>
    <x v="209"/>
    <x v="0"/>
    <x v="7"/>
    <n v="12.756879700000001"/>
    <n v="6.1838206800000002"/>
    <n v="0"/>
    <n v="0"/>
  </r>
  <r>
    <x v="209"/>
    <x v="1"/>
    <x v="0"/>
    <n v="26.14396674"/>
    <n v="191.91806471999999"/>
    <n v="142.66269500000001"/>
    <n v="1137.2458018899999"/>
  </r>
  <r>
    <x v="209"/>
    <x v="1"/>
    <x v="1"/>
    <n v="17.015698140000001"/>
    <n v="185.70383007000001"/>
    <n v="103.57179858000001"/>
    <n v="1078.0940050700001"/>
  </r>
  <r>
    <x v="209"/>
    <x v="1"/>
    <x v="2"/>
    <n v="13.8259414"/>
    <n v="132.03229873000001"/>
    <n v="86.221373850000006"/>
    <n v="765.09612720999996"/>
  </r>
  <r>
    <x v="209"/>
    <x v="1"/>
    <x v="3"/>
    <n v="4.5350570599999998"/>
    <n v="44.558125060000002"/>
    <n v="29.076885730000001"/>
    <n v="263.23791435999999"/>
  </r>
  <r>
    <x v="209"/>
    <x v="1"/>
    <x v="4"/>
    <n v="9.6757391300000002"/>
    <n v="77.650872309999997"/>
    <n v="50.810464039999999"/>
    <n v="445.31394797000002"/>
  </r>
  <r>
    <x v="209"/>
    <x v="1"/>
    <x v="5"/>
    <n v="1.71355966"/>
    <n v="19.252916890000002"/>
    <n v="9.8186298999999995"/>
    <n v="112.15076249000001"/>
  </r>
  <r>
    <x v="209"/>
    <x v="1"/>
    <x v="6"/>
    <n v="0.59216897000000002"/>
    <n v="4.1861641799999996"/>
    <n v="2.8234767999999999"/>
    <n v="24.986094009999999"/>
  </r>
  <r>
    <x v="209"/>
    <x v="1"/>
    <x v="7"/>
    <n v="1.70859129"/>
    <n v="10.84419479"/>
    <n v="10.584933059999999"/>
    <n v="58.283207109999999"/>
  </r>
  <r>
    <x v="209"/>
    <x v="2"/>
    <x v="0"/>
    <n v="38.396430639999998"/>
    <n v="332.12408362000002"/>
    <n v="550.11334550000004"/>
    <n v="4791.4705758500004"/>
  </r>
  <r>
    <x v="209"/>
    <x v="2"/>
    <x v="1"/>
    <n v="31.040481199999999"/>
    <n v="277.09135944000002"/>
    <n v="463.90710210999998"/>
    <n v="3950.8717050499999"/>
  </r>
  <r>
    <x v="209"/>
    <x v="2"/>
    <x v="2"/>
    <n v="20.745311770000001"/>
    <n v="211.80526642000001"/>
    <n v="296.00671110000002"/>
    <n v="2970.9264560000001"/>
  </r>
  <r>
    <x v="209"/>
    <x v="2"/>
    <x v="3"/>
    <n v="8.4754954300000005"/>
    <n v="78.889014700000004"/>
    <n v="129.21172663999999"/>
    <n v="1140.0126704500001"/>
  </r>
  <r>
    <x v="209"/>
    <x v="2"/>
    <x v="4"/>
    <n v="15.60151628"/>
    <n v="110.57807443999999"/>
    <n v="224.3294392"/>
    <n v="1575.78260877"/>
  </r>
  <r>
    <x v="209"/>
    <x v="2"/>
    <x v="5"/>
    <n v="1.8074414299999999"/>
    <n v="26.5499151"/>
    <n v="26.400291119999999"/>
    <n v="371.36453112999999"/>
  </r>
  <r>
    <x v="209"/>
    <x v="2"/>
    <x v="6"/>
    <n v="0.84827617"/>
    <n v="5.9385390400000002"/>
    <n v="12.863850279999999"/>
    <n v="85.212243349999994"/>
  </r>
  <r>
    <x v="209"/>
    <x v="2"/>
    <x v="7"/>
    <n v="3.33559713"/>
    <n v="16.200310479999999"/>
    <n v="48.799406150000003"/>
    <n v="230.47830198"/>
  </r>
  <r>
    <x v="209"/>
    <x v="3"/>
    <x v="0"/>
    <n v="90.491454709999999"/>
    <n v="424.99122151"/>
    <n v="2166.79529925"/>
    <n v="9793.2013930499998"/>
  </r>
  <r>
    <x v="209"/>
    <x v="3"/>
    <x v="1"/>
    <n v="83.757558649999993"/>
    <n v="305.12822068999998"/>
    <n v="2052.31048431"/>
    <n v="7066.6018944400003"/>
  </r>
  <r>
    <x v="209"/>
    <x v="3"/>
    <x v="2"/>
    <n v="62.531574730000003"/>
    <n v="234.85504598"/>
    <n v="1508.4201130599999"/>
    <n v="5473.20664846"/>
  </r>
  <r>
    <x v="209"/>
    <x v="3"/>
    <x v="3"/>
    <n v="19.52750584"/>
    <n v="94.015965940000001"/>
    <n v="473.6134672"/>
    <n v="2182.80713066"/>
  </r>
  <r>
    <x v="209"/>
    <x v="3"/>
    <x v="4"/>
    <n v="33.449786979999999"/>
    <n v="133.50672170000001"/>
    <n v="800.76499479999995"/>
    <n v="3088.1876576499999"/>
  </r>
  <r>
    <x v="209"/>
    <x v="3"/>
    <x v="5"/>
    <n v="7.4722839700000003"/>
    <n v="27.901877989999999"/>
    <n v="185.49527320999999"/>
    <n v="636.77908084000001"/>
  </r>
  <r>
    <x v="209"/>
    <x v="3"/>
    <x v="6"/>
    <n v="3.1898861599999999"/>
    <n v="8.8064119299999994"/>
    <n v="78.153283490000007"/>
    <n v="202.35907394"/>
  </r>
  <r>
    <x v="209"/>
    <x v="3"/>
    <x v="7"/>
    <n v="6.6684668299999998"/>
    <n v="20.051104540000001"/>
    <n v="160.43360616000001"/>
    <n v="474.14970742999998"/>
  </r>
  <r>
    <x v="209"/>
    <x v="4"/>
    <x v="0"/>
    <n v="133.91205611000001"/>
    <n v="202.7923169"/>
    <n v="4186.0794977100004"/>
    <n v="6316.0977112399996"/>
  </r>
  <r>
    <x v="209"/>
    <x v="4"/>
    <x v="1"/>
    <n v="119.6914621"/>
    <n v="195.22146420999999"/>
    <n v="3747.5517345200001"/>
    <n v="6072.4320092500002"/>
  </r>
  <r>
    <x v="209"/>
    <x v="4"/>
    <x v="2"/>
    <n v="94.320320609999996"/>
    <n v="137.67234565999999"/>
    <n v="2967.3656761000002"/>
    <n v="4285.0673986499996"/>
  </r>
  <r>
    <x v="209"/>
    <x v="4"/>
    <x v="3"/>
    <n v="28.84727062"/>
    <n v="55.234020000000001"/>
    <n v="911.74777732999996"/>
    <n v="1704.0045398899999"/>
  </r>
  <r>
    <x v="209"/>
    <x v="4"/>
    <x v="4"/>
    <n v="41.795826560000002"/>
    <n v="65.516952500000002"/>
    <n v="1306.3049951099999"/>
    <n v="2032.0277881100001"/>
  </r>
  <r>
    <x v="209"/>
    <x v="4"/>
    <x v="5"/>
    <n v="9.7748876100000004"/>
    <n v="13.8337188"/>
    <n v="303.86687142"/>
    <n v="431.24515169"/>
  </r>
  <r>
    <x v="209"/>
    <x v="4"/>
    <x v="6"/>
    <n v="3.9287718900000002"/>
    <n v="5.3302599400000004"/>
    <n v="122.32777464999999"/>
    <n v="164.80635708"/>
  </r>
  <r>
    <x v="209"/>
    <x v="4"/>
    <x v="7"/>
    <n v="10.84753737"/>
    <n v="12.223039569999999"/>
    <n v="337.80410304999998"/>
    <n v="377.40806521000002"/>
  </r>
  <r>
    <x v="209"/>
    <x v="5"/>
    <x v="0"/>
    <n v="736.36691022000002"/>
    <n v="0"/>
    <n v="27395.47150096"/>
    <n v="0"/>
  </r>
  <r>
    <x v="209"/>
    <x v="5"/>
    <x v="1"/>
    <n v="598.42310712000005"/>
    <n v="0"/>
    <n v="22371.15800453"/>
    <n v="0"/>
  </r>
  <r>
    <x v="209"/>
    <x v="5"/>
    <x v="2"/>
    <n v="455.81645451000003"/>
    <n v="0"/>
    <n v="17004.649551620001"/>
    <n v="0"/>
  </r>
  <r>
    <x v="209"/>
    <x v="5"/>
    <x v="3"/>
    <n v="161.88908615"/>
    <n v="0"/>
    <n v="6042.42702594"/>
    <n v="0"/>
  </r>
  <r>
    <x v="209"/>
    <x v="5"/>
    <x v="4"/>
    <n v="238.72082356999999"/>
    <n v="0"/>
    <n v="8883.7529819699994"/>
    <n v="0"/>
  </r>
  <r>
    <x v="209"/>
    <x v="5"/>
    <x v="5"/>
    <n v="49.197547470000003"/>
    <n v="0"/>
    <n v="1839.6370078"/>
    <n v="0"/>
  </r>
  <r>
    <x v="209"/>
    <x v="5"/>
    <x v="6"/>
    <n v="32.713653989999997"/>
    <n v="0"/>
    <n v="1223.4818883400001"/>
    <n v="0"/>
  </r>
  <r>
    <x v="209"/>
    <x v="5"/>
    <x v="7"/>
    <n v="49.37063466"/>
    <n v="0"/>
    <n v="1839.0502614"/>
    <n v="0"/>
  </r>
  <r>
    <x v="209"/>
    <x v="6"/>
    <x v="0"/>
    <n v="799.47703988000001"/>
    <n v="0"/>
    <n v="32346.203737169999"/>
    <n v="0"/>
  </r>
  <r>
    <x v="209"/>
    <x v="6"/>
    <x v="1"/>
    <n v="638.04431379000005"/>
    <n v="0"/>
    <n v="25799.762007320001"/>
    <n v="0"/>
  </r>
  <r>
    <x v="209"/>
    <x v="6"/>
    <x v="2"/>
    <n v="436.0785669"/>
    <n v="0"/>
    <n v="17694.959220180001"/>
    <n v="0"/>
  </r>
  <r>
    <x v="209"/>
    <x v="6"/>
    <x v="3"/>
    <n v="132.7095932"/>
    <n v="0"/>
    <n v="5401.0383535399997"/>
    <n v="0"/>
  </r>
  <r>
    <x v="209"/>
    <x v="6"/>
    <x v="4"/>
    <n v="234.54276181"/>
    <n v="0"/>
    <n v="9487.7863354799993"/>
    <n v="0"/>
  </r>
  <r>
    <x v="209"/>
    <x v="6"/>
    <x v="5"/>
    <n v="39.738004689999997"/>
    <n v="0"/>
    <n v="1614.9655327600001"/>
    <n v="0"/>
  </r>
  <r>
    <x v="209"/>
    <x v="6"/>
    <x v="6"/>
    <n v="27.269994440000001"/>
    <n v="0"/>
    <n v="1105.8915947099999"/>
    <n v="0"/>
  </r>
  <r>
    <x v="209"/>
    <x v="6"/>
    <x v="7"/>
    <n v="43.620951720000001"/>
    <n v="0"/>
    <n v="1773.1309536199999"/>
    <n v="0"/>
  </r>
  <r>
    <x v="209"/>
    <x v="7"/>
    <x v="0"/>
    <n v="281.96491094999999"/>
    <n v="0"/>
    <n v="12965.8695355"/>
    <n v="0"/>
  </r>
  <r>
    <x v="209"/>
    <x v="7"/>
    <x v="1"/>
    <n v="222.76152519999999"/>
    <n v="0"/>
    <n v="10224.33952252"/>
    <n v="0"/>
  </r>
  <r>
    <x v="209"/>
    <x v="7"/>
    <x v="2"/>
    <n v="167.27385280999999"/>
    <n v="0"/>
    <n v="7703.4759130700004"/>
    <n v="0"/>
  </r>
  <r>
    <x v="209"/>
    <x v="7"/>
    <x v="3"/>
    <n v="53.094383710000002"/>
    <n v="0"/>
    <n v="2451.8181001299999"/>
    <n v="0"/>
  </r>
  <r>
    <x v="209"/>
    <x v="7"/>
    <x v="4"/>
    <n v="87.689057610000006"/>
    <n v="0"/>
    <n v="4055.9214741300002"/>
    <n v="0"/>
  </r>
  <r>
    <x v="209"/>
    <x v="7"/>
    <x v="5"/>
    <n v="13.192197739999999"/>
    <n v="0"/>
    <n v="607.25387806000003"/>
    <n v="0"/>
  </r>
  <r>
    <x v="209"/>
    <x v="7"/>
    <x v="6"/>
    <n v="9.5431915800000002"/>
    <n v="0"/>
    <n v="441.87374903"/>
    <n v="0"/>
  </r>
  <r>
    <x v="209"/>
    <x v="7"/>
    <x v="7"/>
    <n v="12.781947929999999"/>
    <n v="0"/>
    <n v="586.07046838999997"/>
    <n v="0"/>
  </r>
  <r>
    <x v="209"/>
    <x v="8"/>
    <x v="0"/>
    <n v="305.65085417"/>
    <n v="0"/>
    <n v="15727.65231738"/>
    <n v="0"/>
  </r>
  <r>
    <x v="209"/>
    <x v="8"/>
    <x v="1"/>
    <n v="235.84047795000001"/>
    <n v="0"/>
    <n v="12197.920604479999"/>
    <n v="0"/>
  </r>
  <r>
    <x v="209"/>
    <x v="8"/>
    <x v="2"/>
    <n v="199.25903584"/>
    <n v="0"/>
    <n v="10295.824643800001"/>
    <n v="0"/>
  </r>
  <r>
    <x v="209"/>
    <x v="8"/>
    <x v="3"/>
    <n v="56.582116030000002"/>
    <n v="0"/>
    <n v="2943.78962796"/>
    <n v="0"/>
  </r>
  <r>
    <x v="209"/>
    <x v="8"/>
    <x v="4"/>
    <n v="95.000957959999994"/>
    <n v="0"/>
    <n v="4937.9651233100003"/>
    <n v="0"/>
  </r>
  <r>
    <x v="209"/>
    <x v="8"/>
    <x v="5"/>
    <n v="15.288142219999999"/>
    <n v="0"/>
    <n v="796.92115633000003"/>
    <n v="0"/>
  </r>
  <r>
    <x v="209"/>
    <x v="8"/>
    <x v="6"/>
    <n v="11.110464159999999"/>
    <n v="0"/>
    <n v="580.29518770000004"/>
    <n v="0"/>
  </r>
  <r>
    <x v="209"/>
    <x v="8"/>
    <x v="7"/>
    <n v="15.257956249999999"/>
    <n v="0"/>
    <n v="787.84225887000002"/>
    <n v="0"/>
  </r>
  <r>
    <x v="209"/>
    <x v="9"/>
    <x v="0"/>
    <n v="125.87780069"/>
    <n v="0"/>
    <n v="7711.5981268400001"/>
    <n v="0"/>
  </r>
  <r>
    <x v="209"/>
    <x v="9"/>
    <x v="1"/>
    <n v="106.44743928"/>
    <n v="0"/>
    <n v="6504.4321485399996"/>
    <n v="0"/>
  </r>
  <r>
    <x v="209"/>
    <x v="9"/>
    <x v="2"/>
    <n v="93.105720390000002"/>
    <n v="0"/>
    <n v="5691.6405230500004"/>
    <n v="0"/>
  </r>
  <r>
    <x v="209"/>
    <x v="9"/>
    <x v="3"/>
    <n v="24.02105478"/>
    <n v="0"/>
    <n v="1471.03412473"/>
    <n v="0"/>
  </r>
  <r>
    <x v="209"/>
    <x v="9"/>
    <x v="4"/>
    <n v="50.597551090000003"/>
    <n v="0"/>
    <n v="3104.2104987399998"/>
    <n v="0"/>
  </r>
  <r>
    <x v="209"/>
    <x v="9"/>
    <x v="5"/>
    <n v="6.5142550200000002"/>
    <n v="0"/>
    <n v="399.02582209000002"/>
    <n v="0"/>
  </r>
  <r>
    <x v="209"/>
    <x v="9"/>
    <x v="6"/>
    <n v="5.9925987699999999"/>
    <n v="0"/>
    <n v="367.06804001"/>
    <n v="0"/>
  </r>
  <r>
    <x v="209"/>
    <x v="9"/>
    <x v="7"/>
    <n v="6.3182908500000003"/>
    <n v="0"/>
    <n v="384.90044513999999"/>
    <n v="0"/>
  </r>
  <r>
    <x v="209"/>
    <x v="10"/>
    <x v="0"/>
    <n v="59.012981089999997"/>
    <n v="0"/>
    <n v="4521.1685317000001"/>
    <n v="0"/>
  </r>
  <r>
    <x v="209"/>
    <x v="10"/>
    <x v="1"/>
    <n v="57.512740209999997"/>
    <n v="0"/>
    <n v="4376.1495922200002"/>
    <n v="0"/>
  </r>
  <r>
    <x v="209"/>
    <x v="10"/>
    <x v="2"/>
    <n v="71.689074480000002"/>
    <n v="0"/>
    <n v="5486.4204815200001"/>
    <n v="0"/>
  </r>
  <r>
    <x v="209"/>
    <x v="10"/>
    <x v="3"/>
    <n v="17.507284510000002"/>
    <n v="0"/>
    <n v="1352.43418963"/>
    <n v="0"/>
  </r>
  <r>
    <x v="209"/>
    <x v="10"/>
    <x v="4"/>
    <n v="62.263323829999997"/>
    <n v="0"/>
    <n v="4950.6950174200001"/>
    <n v="0"/>
  </r>
  <r>
    <x v="209"/>
    <x v="10"/>
    <x v="5"/>
    <n v="4.1524237499999996"/>
    <n v="0"/>
    <n v="333.19628557999999"/>
    <n v="0"/>
  </r>
  <r>
    <x v="209"/>
    <x v="10"/>
    <x v="6"/>
    <n v="5.4831235500000002"/>
    <n v="0"/>
    <n v="430.33733518999998"/>
    <n v="0"/>
  </r>
  <r>
    <x v="209"/>
    <x v="10"/>
    <x v="7"/>
    <n v="3.2045465100000001"/>
    <n v="0"/>
    <n v="249.35806989"/>
    <n v="0"/>
  </r>
  <r>
    <x v="210"/>
    <x v="0"/>
    <x v="0"/>
    <n v="288.20282071999998"/>
    <n v="182.86304903999999"/>
    <n v="0"/>
    <n v="0"/>
  </r>
  <r>
    <x v="210"/>
    <x v="0"/>
    <x v="1"/>
    <n v="178.45311723"/>
    <n v="140.31477655"/>
    <n v="0"/>
    <n v="0"/>
  </r>
  <r>
    <x v="210"/>
    <x v="0"/>
    <x v="2"/>
    <n v="171.48926126000001"/>
    <n v="105.37653235000001"/>
    <n v="0"/>
    <n v="0"/>
  </r>
  <r>
    <x v="210"/>
    <x v="0"/>
    <x v="3"/>
    <n v="52.36320362"/>
    <n v="49.424118630000002"/>
    <n v="0"/>
    <n v="0"/>
  </r>
  <r>
    <x v="210"/>
    <x v="0"/>
    <x v="4"/>
    <n v="85.959340240000003"/>
    <n v="52.490102010000001"/>
    <n v="0"/>
    <n v="0"/>
  </r>
  <r>
    <x v="210"/>
    <x v="0"/>
    <x v="5"/>
    <n v="15.762457899999999"/>
    <n v="17.825724910000002"/>
    <n v="0"/>
    <n v="0"/>
  </r>
  <r>
    <x v="210"/>
    <x v="0"/>
    <x v="6"/>
    <n v="12.625902480000001"/>
    <n v="2.9524979500000001"/>
    <n v="0"/>
    <n v="0"/>
  </r>
  <r>
    <x v="210"/>
    <x v="0"/>
    <x v="7"/>
    <n v="18.362347339999999"/>
    <n v="8.0190210099999994"/>
    <n v="0"/>
    <n v="0"/>
  </r>
  <r>
    <x v="210"/>
    <x v="1"/>
    <x v="0"/>
    <n v="31.771047299999999"/>
    <n v="180.40870122999999"/>
    <n v="184.48897654000001"/>
    <n v="1103.79379163"/>
  </r>
  <r>
    <x v="210"/>
    <x v="1"/>
    <x v="1"/>
    <n v="23.84821444"/>
    <n v="173.30135147999999"/>
    <n v="139.02416826000001"/>
    <n v="983.21901527"/>
  </r>
  <r>
    <x v="210"/>
    <x v="1"/>
    <x v="2"/>
    <n v="13.973030509999999"/>
    <n v="122.73944763999999"/>
    <n v="76.058093749999998"/>
    <n v="734.17292789999999"/>
  </r>
  <r>
    <x v="210"/>
    <x v="1"/>
    <x v="3"/>
    <n v="7.9065868000000004"/>
    <n v="41.047372950000003"/>
    <n v="47.72279537"/>
    <n v="255.43462783000001"/>
  </r>
  <r>
    <x v="210"/>
    <x v="1"/>
    <x v="4"/>
    <n v="10.38314325"/>
    <n v="68.492998299999996"/>
    <n v="58.683340899999997"/>
    <n v="406.87482151"/>
  </r>
  <r>
    <x v="210"/>
    <x v="1"/>
    <x v="5"/>
    <n v="1.7911864500000001"/>
    <n v="16.900179560000002"/>
    <n v="9.7814289100000007"/>
    <n v="99.559167200000005"/>
  </r>
  <r>
    <x v="210"/>
    <x v="1"/>
    <x v="6"/>
    <n v="0.42844969999999999"/>
    <n v="4.0838631799999998"/>
    <n v="2.9710632299999999"/>
    <n v="24.50710501"/>
  </r>
  <r>
    <x v="210"/>
    <x v="1"/>
    <x v="7"/>
    <n v="3.6374177300000001"/>
    <n v="10.37867561"/>
    <n v="20.190314529999998"/>
    <n v="61.232214970000001"/>
  </r>
  <r>
    <x v="210"/>
    <x v="2"/>
    <x v="0"/>
    <n v="56.313515170000002"/>
    <n v="326.03724273"/>
    <n v="836.09634057999995"/>
    <n v="4635.0331761099997"/>
  </r>
  <r>
    <x v="210"/>
    <x v="2"/>
    <x v="1"/>
    <n v="32.439680340000002"/>
    <n v="268.64858922000002"/>
    <n v="473.50476584"/>
    <n v="3820.9538787000001"/>
  </r>
  <r>
    <x v="210"/>
    <x v="2"/>
    <x v="2"/>
    <n v="34.372848040000001"/>
    <n v="214.41933037999999"/>
    <n v="500.77201302999998"/>
    <n v="3064.87819614"/>
  </r>
  <r>
    <x v="210"/>
    <x v="2"/>
    <x v="3"/>
    <n v="10.96781272"/>
    <n v="78.102934750000003"/>
    <n v="159.74271322000001"/>
    <n v="1117.4101651799999"/>
  </r>
  <r>
    <x v="210"/>
    <x v="2"/>
    <x v="4"/>
    <n v="18.02190045"/>
    <n v="100.87520103"/>
    <n v="256.75518525000001"/>
    <n v="1417.41350341"/>
  </r>
  <r>
    <x v="210"/>
    <x v="2"/>
    <x v="5"/>
    <n v="2.71349258"/>
    <n v="22.994290540000001"/>
    <n v="41.183328379999999"/>
    <n v="321.37616510999999"/>
  </r>
  <r>
    <x v="210"/>
    <x v="2"/>
    <x v="6"/>
    <n v="1.44541327"/>
    <n v="5.8631313399999998"/>
    <n v="20.166029340000001"/>
    <n v="80.094723189999996"/>
  </r>
  <r>
    <x v="210"/>
    <x v="2"/>
    <x v="7"/>
    <n v="4.8609294600000004"/>
    <n v="19.46958326"/>
    <n v="69.591555"/>
    <n v="278.16826362"/>
  </r>
  <r>
    <x v="210"/>
    <x v="3"/>
    <x v="0"/>
    <n v="171.55187056"/>
    <n v="397.24265030999999"/>
    <n v="4227.3449299100002"/>
    <n v="9015.8626065499993"/>
  </r>
  <r>
    <x v="210"/>
    <x v="3"/>
    <x v="1"/>
    <n v="86.473395120000006"/>
    <n v="297.29216226"/>
    <n v="2065.3301354"/>
    <n v="6852.9175051399998"/>
  </r>
  <r>
    <x v="210"/>
    <x v="3"/>
    <x v="2"/>
    <n v="92.694203130000005"/>
    <n v="227.08730001000001"/>
    <n v="2311.4312588299999"/>
    <n v="5287.2968828200001"/>
  </r>
  <r>
    <x v="210"/>
    <x v="3"/>
    <x v="3"/>
    <n v="33.10988236"/>
    <n v="88.559704839999995"/>
    <n v="800.17182144000003"/>
    <n v="2058.0150893099999"/>
  </r>
  <r>
    <x v="210"/>
    <x v="3"/>
    <x v="4"/>
    <n v="30.656216350000001"/>
    <n v="131.20920504"/>
    <n v="738.20666515000005"/>
    <n v="3058.3305799099999"/>
  </r>
  <r>
    <x v="210"/>
    <x v="3"/>
    <x v="5"/>
    <n v="7.6442762799999997"/>
    <n v="26.021333989999999"/>
    <n v="186.78389368000001"/>
    <n v="601.92376537999996"/>
  </r>
  <r>
    <x v="210"/>
    <x v="3"/>
    <x v="6"/>
    <n v="3.3438725499999999"/>
    <n v="8.7782578400000002"/>
    <n v="78.145739399999997"/>
    <n v="204.81589890000001"/>
  </r>
  <r>
    <x v="210"/>
    <x v="3"/>
    <x v="7"/>
    <n v="13.2970275"/>
    <n v="17.6476389"/>
    <n v="325.38582514000001"/>
    <n v="400.67786042"/>
  </r>
  <r>
    <x v="210"/>
    <x v="4"/>
    <x v="0"/>
    <n v="389.56606067000001"/>
    <n v="153.58138267999999"/>
    <n v="12239.35540432"/>
    <n v="4750.98987192"/>
  </r>
  <r>
    <x v="210"/>
    <x v="4"/>
    <x v="1"/>
    <n v="135.74284628000001"/>
    <n v="167.42472642000001"/>
    <n v="4239.6390807400003"/>
    <n v="5190.9368812900002"/>
  </r>
  <r>
    <x v="210"/>
    <x v="4"/>
    <x v="2"/>
    <n v="231.33520933"/>
    <n v="118.92754282"/>
    <n v="7246.8845499700001"/>
    <n v="3698.9247170899998"/>
  </r>
  <r>
    <x v="210"/>
    <x v="4"/>
    <x v="3"/>
    <n v="77.538745219999996"/>
    <n v="42.736776020000001"/>
    <n v="2422.8619584600001"/>
    <n v="1323.4923027699999"/>
  </r>
  <r>
    <x v="210"/>
    <x v="4"/>
    <x v="4"/>
    <n v="43.098222229999998"/>
    <n v="60.343513399999999"/>
    <n v="1348.5702252599999"/>
    <n v="1863.6154012699999"/>
  </r>
  <r>
    <x v="210"/>
    <x v="4"/>
    <x v="5"/>
    <n v="11.30581858"/>
    <n v="14.382531630000001"/>
    <n v="354.56290894"/>
    <n v="447.90335789"/>
  </r>
  <r>
    <x v="210"/>
    <x v="4"/>
    <x v="6"/>
    <n v="4.7500267100000002"/>
    <n v="5.5437355400000001"/>
    <n v="147.86617815"/>
    <n v="170.60783756000001"/>
  </r>
  <r>
    <x v="210"/>
    <x v="4"/>
    <x v="7"/>
    <n v="26.804284129999999"/>
    <n v="8.3019971800000008"/>
    <n v="833.32928327000002"/>
    <n v="262.16365396999998"/>
  </r>
  <r>
    <x v="210"/>
    <x v="5"/>
    <x v="0"/>
    <n v="625.28666497999995"/>
    <n v="0"/>
    <n v="23182.83357463"/>
    <n v="0"/>
  </r>
  <r>
    <x v="210"/>
    <x v="5"/>
    <x v="1"/>
    <n v="568.40416776999996"/>
    <n v="0"/>
    <n v="21245.404121489999"/>
    <n v="0"/>
  </r>
  <r>
    <x v="210"/>
    <x v="5"/>
    <x v="2"/>
    <n v="373.14982239"/>
    <n v="0"/>
    <n v="13889.71608939"/>
    <n v="0"/>
  </r>
  <r>
    <x v="210"/>
    <x v="5"/>
    <x v="3"/>
    <n v="131.72684290999999"/>
    <n v="0"/>
    <n v="4896.5183966900004"/>
    <n v="0"/>
  </r>
  <r>
    <x v="210"/>
    <x v="5"/>
    <x v="4"/>
    <n v="218.13333491"/>
    <n v="0"/>
    <n v="8119.1226873300002"/>
    <n v="0"/>
  </r>
  <r>
    <x v="210"/>
    <x v="5"/>
    <x v="5"/>
    <n v="44.639621740000003"/>
    <n v="0"/>
    <n v="1672.45175799"/>
    <n v="0"/>
  </r>
  <r>
    <x v="210"/>
    <x v="5"/>
    <x v="6"/>
    <n v="29.419775139999999"/>
    <n v="0"/>
    <n v="1098.55277535"/>
    <n v="0"/>
  </r>
  <r>
    <x v="210"/>
    <x v="5"/>
    <x v="7"/>
    <n v="35.843481939999997"/>
    <n v="0"/>
    <n v="1324.10501019"/>
    <n v="0"/>
  </r>
  <r>
    <x v="210"/>
    <x v="6"/>
    <x v="0"/>
    <n v="615.60128037000004"/>
    <n v="0"/>
    <n v="24901.312344180002"/>
    <n v="0"/>
  </r>
  <r>
    <x v="210"/>
    <x v="6"/>
    <x v="1"/>
    <n v="627.74677362"/>
    <n v="0"/>
    <n v="25389.908680749999"/>
    <n v="0"/>
  </r>
  <r>
    <x v="210"/>
    <x v="6"/>
    <x v="2"/>
    <n v="349.00286245000001"/>
    <n v="0"/>
    <n v="14166.94441129"/>
    <n v="0"/>
  </r>
  <r>
    <x v="210"/>
    <x v="6"/>
    <x v="3"/>
    <n v="110.71869144999999"/>
    <n v="0"/>
    <n v="4496.9254756700002"/>
    <n v="0"/>
  </r>
  <r>
    <x v="210"/>
    <x v="6"/>
    <x v="4"/>
    <n v="240.29902996999999"/>
    <n v="0"/>
    <n v="9729.4434675899993"/>
    <n v="0"/>
  </r>
  <r>
    <x v="210"/>
    <x v="6"/>
    <x v="5"/>
    <n v="34.60705969"/>
    <n v="0"/>
    <n v="1406.98819682"/>
    <n v="0"/>
  </r>
  <r>
    <x v="210"/>
    <x v="6"/>
    <x v="6"/>
    <n v="25.108098030000001"/>
    <n v="0"/>
    <n v="1016.14553229"/>
    <n v="0"/>
  </r>
  <r>
    <x v="210"/>
    <x v="6"/>
    <x v="7"/>
    <n v="34.247124530000001"/>
    <n v="0"/>
    <n v="1386.3887061400001"/>
    <n v="0"/>
  </r>
  <r>
    <x v="210"/>
    <x v="7"/>
    <x v="0"/>
    <n v="201.03417526999999"/>
    <n v="0"/>
    <n v="9276.8461418299994"/>
    <n v="0"/>
  </r>
  <r>
    <x v="210"/>
    <x v="7"/>
    <x v="1"/>
    <n v="202.63302816999999"/>
    <n v="0"/>
    <n v="9308.9864634700007"/>
    <n v="0"/>
  </r>
  <r>
    <x v="210"/>
    <x v="7"/>
    <x v="2"/>
    <n v="138.77764848999999"/>
    <n v="0"/>
    <n v="6390.67599746"/>
    <n v="0"/>
  </r>
  <r>
    <x v="210"/>
    <x v="7"/>
    <x v="3"/>
    <n v="40.132797709999998"/>
    <n v="0"/>
    <n v="1863.2581868300001"/>
    <n v="0"/>
  </r>
  <r>
    <x v="210"/>
    <x v="7"/>
    <x v="4"/>
    <n v="90.792688740000003"/>
    <n v="0"/>
    <n v="4202.7196334600003"/>
    <n v="0"/>
  </r>
  <r>
    <x v="210"/>
    <x v="7"/>
    <x v="5"/>
    <n v="14.620486359999999"/>
    <n v="0"/>
    <n v="678.93335486000001"/>
    <n v="0"/>
  </r>
  <r>
    <x v="210"/>
    <x v="7"/>
    <x v="6"/>
    <n v="7.7564855599999998"/>
    <n v="0"/>
    <n v="359.20447274000003"/>
    <n v="0"/>
  </r>
  <r>
    <x v="210"/>
    <x v="7"/>
    <x v="7"/>
    <n v="11.44612231"/>
    <n v="0"/>
    <n v="527.39058030000001"/>
    <n v="0"/>
  </r>
  <r>
    <x v="210"/>
    <x v="8"/>
    <x v="0"/>
    <n v="223.7024864"/>
    <n v="0"/>
    <n v="11526.330717569999"/>
    <n v="0"/>
  </r>
  <r>
    <x v="210"/>
    <x v="8"/>
    <x v="1"/>
    <n v="220.7990594"/>
    <n v="0"/>
    <n v="11456.842078260001"/>
    <n v="0"/>
  </r>
  <r>
    <x v="210"/>
    <x v="8"/>
    <x v="2"/>
    <n v="155.93423826"/>
    <n v="0"/>
    <n v="8120.4656938400003"/>
    <n v="0"/>
  </r>
  <r>
    <x v="210"/>
    <x v="8"/>
    <x v="3"/>
    <n v="41.592810290000003"/>
    <n v="0"/>
    <n v="2159.72193913"/>
    <n v="0"/>
  </r>
  <r>
    <x v="210"/>
    <x v="8"/>
    <x v="4"/>
    <n v="95.35414523"/>
    <n v="0"/>
    <n v="4956.5919247499996"/>
    <n v="0"/>
  </r>
  <r>
    <x v="210"/>
    <x v="8"/>
    <x v="5"/>
    <n v="13.86900398"/>
    <n v="0"/>
    <n v="721.58422439000003"/>
    <n v="0"/>
  </r>
  <r>
    <x v="210"/>
    <x v="8"/>
    <x v="6"/>
    <n v="10.135454279999999"/>
    <n v="0"/>
    <n v="529.73027771"/>
    <n v="0"/>
  </r>
  <r>
    <x v="210"/>
    <x v="8"/>
    <x v="7"/>
    <n v="11.08756234"/>
    <n v="0"/>
    <n v="579.73158679999995"/>
    <n v="0"/>
  </r>
  <r>
    <x v="210"/>
    <x v="9"/>
    <x v="0"/>
    <n v="106.13070174000001"/>
    <n v="0"/>
    <n v="6498.7645327099999"/>
    <n v="0"/>
  </r>
  <r>
    <x v="210"/>
    <x v="9"/>
    <x v="1"/>
    <n v="97.973299650000001"/>
    <n v="0"/>
    <n v="6002.0457856000003"/>
    <n v="0"/>
  </r>
  <r>
    <x v="210"/>
    <x v="9"/>
    <x v="2"/>
    <n v="85.302758949999998"/>
    <n v="0"/>
    <n v="5215.0143053000002"/>
    <n v="0"/>
  </r>
  <r>
    <x v="210"/>
    <x v="9"/>
    <x v="3"/>
    <n v="19.424232450000002"/>
    <n v="0"/>
    <n v="1196.3817640100001"/>
    <n v="0"/>
  </r>
  <r>
    <x v="210"/>
    <x v="9"/>
    <x v="4"/>
    <n v="46.254384739999999"/>
    <n v="0"/>
    <n v="2820.88117465"/>
    <n v="0"/>
  </r>
  <r>
    <x v="210"/>
    <x v="9"/>
    <x v="5"/>
    <n v="7.55936757"/>
    <n v="0"/>
    <n v="469.29563932999997"/>
    <n v="0"/>
  </r>
  <r>
    <x v="210"/>
    <x v="9"/>
    <x v="6"/>
    <n v="6.0470902200000003"/>
    <n v="0"/>
    <n v="369.66682309999999"/>
    <n v="0"/>
  </r>
  <r>
    <x v="210"/>
    <x v="9"/>
    <x v="7"/>
    <n v="3.3785157200000002"/>
    <n v="0"/>
    <n v="205.52929922999999"/>
    <n v="0"/>
  </r>
  <r>
    <x v="210"/>
    <x v="10"/>
    <x v="0"/>
    <n v="66.352709270000005"/>
    <n v="0"/>
    <n v="4982.6501673100001"/>
    <n v="0"/>
  </r>
  <r>
    <x v="210"/>
    <x v="10"/>
    <x v="1"/>
    <n v="66.310141400000006"/>
    <n v="0"/>
    <n v="5154.0184280399999"/>
    <n v="0"/>
  </r>
  <r>
    <x v="210"/>
    <x v="10"/>
    <x v="2"/>
    <n v="61.398398020000002"/>
    <n v="0"/>
    <n v="4751.7408951999996"/>
    <n v="0"/>
  </r>
  <r>
    <x v="210"/>
    <x v="10"/>
    <x v="3"/>
    <n v="18.034028429999999"/>
    <n v="0"/>
    <n v="1393.3392877700001"/>
    <n v="0"/>
  </r>
  <r>
    <x v="210"/>
    <x v="10"/>
    <x v="4"/>
    <n v="62.363670730000003"/>
    <n v="0"/>
    <n v="4942.9336706699996"/>
    <n v="0"/>
  </r>
  <r>
    <x v="210"/>
    <x v="10"/>
    <x v="5"/>
    <n v="4.4908840999999997"/>
    <n v="0"/>
    <n v="347.37768856000002"/>
    <n v="0"/>
  </r>
  <r>
    <x v="210"/>
    <x v="10"/>
    <x v="6"/>
    <n v="5.8270606100000002"/>
    <n v="0"/>
    <n v="456.08553411999998"/>
    <n v="0"/>
  </r>
  <r>
    <x v="210"/>
    <x v="10"/>
    <x v="7"/>
    <n v="2.1015361800000001"/>
    <n v="0"/>
    <n v="156.98114343"/>
    <n v="0"/>
  </r>
  <r>
    <x v="211"/>
    <x v="0"/>
    <x v="0"/>
    <n v="147.58654523999999"/>
    <n v="117.12385372"/>
    <n v="0"/>
    <n v="0"/>
  </r>
  <r>
    <x v="211"/>
    <x v="0"/>
    <x v="1"/>
    <n v="119.89224421999999"/>
    <n v="97.273161040000005"/>
    <n v="0"/>
    <n v="0"/>
  </r>
  <r>
    <x v="211"/>
    <x v="0"/>
    <x v="2"/>
    <n v="97.892738800000004"/>
    <n v="72.229349049999996"/>
    <n v="0"/>
    <n v="0"/>
  </r>
  <r>
    <x v="211"/>
    <x v="0"/>
    <x v="3"/>
    <n v="30.707135650000001"/>
    <n v="20.912224299999998"/>
    <n v="0"/>
    <n v="0"/>
  </r>
  <r>
    <x v="211"/>
    <x v="0"/>
    <x v="4"/>
    <n v="61.199401989999998"/>
    <n v="31.638861810000002"/>
    <n v="0"/>
    <n v="0"/>
  </r>
  <r>
    <x v="211"/>
    <x v="0"/>
    <x v="5"/>
    <n v="9.8284773699999999"/>
    <n v="7.8215145599999998"/>
    <n v="0"/>
    <n v="0"/>
  </r>
  <r>
    <x v="211"/>
    <x v="0"/>
    <x v="6"/>
    <n v="7.4633269899999997"/>
    <n v="2.81858641"/>
    <n v="0"/>
    <n v="0"/>
  </r>
  <r>
    <x v="211"/>
    <x v="0"/>
    <x v="7"/>
    <n v="10.05246075"/>
    <n v="7.1141088000000003"/>
    <n v="0"/>
    <n v="0"/>
  </r>
  <r>
    <x v="211"/>
    <x v="1"/>
    <x v="0"/>
    <n v="15.82750779"/>
    <n v="193.69714157000001"/>
    <n v="90.921018689999997"/>
    <n v="1156.1868769299999"/>
  </r>
  <r>
    <x v="211"/>
    <x v="1"/>
    <x v="1"/>
    <n v="29.58051025"/>
    <n v="197.55130552"/>
    <n v="185.37233394"/>
    <n v="1129.4435517100001"/>
  </r>
  <r>
    <x v="211"/>
    <x v="1"/>
    <x v="2"/>
    <n v="9.9014610199999993"/>
    <n v="132.04188794000001"/>
    <n v="60.510204530000003"/>
    <n v="778.64808662999997"/>
  </r>
  <r>
    <x v="211"/>
    <x v="1"/>
    <x v="3"/>
    <n v="4.7397846699999997"/>
    <n v="40.87695454"/>
    <n v="27.171999289999999"/>
    <n v="236.10616897"/>
  </r>
  <r>
    <x v="211"/>
    <x v="1"/>
    <x v="4"/>
    <n v="5.85432139"/>
    <n v="69.995149380000001"/>
    <n v="36.549133560000001"/>
    <n v="402.80282937999999"/>
  </r>
  <r>
    <x v="211"/>
    <x v="1"/>
    <x v="5"/>
    <n v="0.97817922999999996"/>
    <n v="18.56033059"/>
    <n v="5.07561353"/>
    <n v="107.04257785999999"/>
  </r>
  <r>
    <x v="211"/>
    <x v="1"/>
    <x v="6"/>
    <n v="1.2660106799999999"/>
    <n v="4.3214450800000002"/>
    <n v="6.0200039199999997"/>
    <n v="26.004993370000001"/>
  </r>
  <r>
    <x v="211"/>
    <x v="1"/>
    <x v="7"/>
    <n v="1.8497173600000001"/>
    <n v="11.09668624"/>
    <n v="11.94140193"/>
    <n v="60.830879469999999"/>
  </r>
  <r>
    <x v="211"/>
    <x v="2"/>
    <x v="0"/>
    <n v="35.742920519999998"/>
    <n v="302.81998587999999"/>
    <n v="532.02848287999996"/>
    <n v="4320.2712735100004"/>
  </r>
  <r>
    <x v="211"/>
    <x v="2"/>
    <x v="1"/>
    <n v="50.051626689999999"/>
    <n v="304.72325092"/>
    <n v="757.61700268000004"/>
    <n v="4355.9375131699999"/>
  </r>
  <r>
    <x v="211"/>
    <x v="2"/>
    <x v="2"/>
    <n v="18.957277269999999"/>
    <n v="205.90459422999999"/>
    <n v="284.36687928999999"/>
    <n v="2925.0120619300001"/>
  </r>
  <r>
    <x v="211"/>
    <x v="2"/>
    <x v="3"/>
    <n v="7.7414335000000003"/>
    <n v="73.81780062"/>
    <n v="122.42972536000001"/>
    <n v="1056.15617619"/>
  </r>
  <r>
    <x v="211"/>
    <x v="2"/>
    <x v="4"/>
    <n v="16.352932540000001"/>
    <n v="116.42939493"/>
    <n v="234.26669247999999"/>
    <n v="1661.0126523900001"/>
  </r>
  <r>
    <x v="211"/>
    <x v="2"/>
    <x v="5"/>
    <n v="2.4334101700000002"/>
    <n v="27.17017229"/>
    <n v="37.99485937"/>
    <n v="384.94979709"/>
  </r>
  <r>
    <x v="211"/>
    <x v="2"/>
    <x v="6"/>
    <n v="0.86524252000000001"/>
    <n v="4.8289784200000003"/>
    <n v="12.845068039999999"/>
    <n v="68.886819520000003"/>
  </r>
  <r>
    <x v="211"/>
    <x v="2"/>
    <x v="7"/>
    <n v="1.8268074400000001"/>
    <n v="16.092659099999999"/>
    <n v="24.429109010000001"/>
    <n v="228.57464239999999"/>
  </r>
  <r>
    <x v="211"/>
    <x v="3"/>
    <x v="0"/>
    <n v="94.743064989999993"/>
    <n v="405.15403205000001"/>
    <n v="2288.2463138799999"/>
    <n v="9340.7960760599999"/>
  </r>
  <r>
    <x v="211"/>
    <x v="3"/>
    <x v="1"/>
    <n v="162.99581355000001"/>
    <n v="311.02649382999999"/>
    <n v="3881.4397718300002"/>
    <n v="7211.0814811299997"/>
  </r>
  <r>
    <x v="211"/>
    <x v="3"/>
    <x v="2"/>
    <n v="59.596461900000001"/>
    <n v="252.60440278999999"/>
    <n v="1456.3459873199999"/>
    <n v="5903.1568269099998"/>
  </r>
  <r>
    <x v="211"/>
    <x v="3"/>
    <x v="3"/>
    <n v="19.940377770000001"/>
    <n v="103.61430652999999"/>
    <n v="489.01660064999999"/>
    <n v="2416.7866210399998"/>
  </r>
  <r>
    <x v="211"/>
    <x v="3"/>
    <x v="4"/>
    <n v="30.186865900000001"/>
    <n v="128.70654486000001"/>
    <n v="740.70859102999998"/>
    <n v="2973.5649400100001"/>
  </r>
  <r>
    <x v="211"/>
    <x v="3"/>
    <x v="5"/>
    <n v="8.0738656800000008"/>
    <n v="29.08591899"/>
    <n v="197.47534021000001"/>
    <n v="681.82931174999999"/>
  </r>
  <r>
    <x v="211"/>
    <x v="3"/>
    <x v="6"/>
    <n v="2.82619102"/>
    <n v="9.0212868099999994"/>
    <n v="67.485802809999996"/>
    <n v="202.39469969000001"/>
  </r>
  <r>
    <x v="211"/>
    <x v="3"/>
    <x v="7"/>
    <n v="7.9769468999999997"/>
    <n v="22.40266398"/>
    <n v="188.39488997000001"/>
    <n v="517.17665878000003"/>
  </r>
  <r>
    <x v="211"/>
    <x v="4"/>
    <x v="0"/>
    <n v="128.55012665999999"/>
    <n v="197.86701231999999"/>
    <n v="4026.3787309300001"/>
    <n v="6125.4906183700004"/>
  </r>
  <r>
    <x v="211"/>
    <x v="4"/>
    <x v="1"/>
    <n v="257.4584509"/>
    <n v="159.82723953000001"/>
    <n v="8069.4326305300001"/>
    <n v="4953.8827779699996"/>
  </r>
  <r>
    <x v="211"/>
    <x v="4"/>
    <x v="2"/>
    <n v="70.512299870000007"/>
    <n v="156.56938957"/>
    <n v="2208.8375638900002"/>
    <n v="4862.1019529100004"/>
  </r>
  <r>
    <x v="211"/>
    <x v="4"/>
    <x v="3"/>
    <n v="34.52846641"/>
    <n v="52.35772446"/>
    <n v="1079.32673802"/>
    <n v="1618.32783642"/>
  </r>
  <r>
    <x v="211"/>
    <x v="4"/>
    <x v="4"/>
    <n v="37.802766849999998"/>
    <n v="65.130562470000001"/>
    <n v="1179.2993599900001"/>
    <n v="2011.7326967399999"/>
  </r>
  <r>
    <x v="211"/>
    <x v="4"/>
    <x v="5"/>
    <n v="12.991267799999999"/>
    <n v="12.622690649999999"/>
    <n v="407.97269152000001"/>
    <n v="393.89974439000002"/>
  </r>
  <r>
    <x v="211"/>
    <x v="4"/>
    <x v="6"/>
    <n v="3.5182057000000002"/>
    <n v="5.7136014099999999"/>
    <n v="108.33754496"/>
    <n v="175.25660038999999"/>
  </r>
  <r>
    <x v="211"/>
    <x v="4"/>
    <x v="7"/>
    <n v="9.5267555700000006"/>
    <n v="12.90773368"/>
    <n v="297.16444482999998"/>
    <n v="405.44808661000002"/>
  </r>
  <r>
    <x v="211"/>
    <x v="5"/>
    <x v="0"/>
    <n v="757.45199605000005"/>
    <n v="0"/>
    <n v="28178.428256539999"/>
    <n v="0"/>
  </r>
  <r>
    <x v="211"/>
    <x v="5"/>
    <x v="1"/>
    <n v="530.86156631999995"/>
    <n v="0"/>
    <n v="19792.004550270001"/>
    <n v="0"/>
  </r>
  <r>
    <x v="211"/>
    <x v="5"/>
    <x v="2"/>
    <n v="447.73784789000001"/>
    <n v="0"/>
    <n v="16700.02798146"/>
    <n v="0"/>
  </r>
  <r>
    <x v="211"/>
    <x v="5"/>
    <x v="3"/>
    <n v="154.03335342"/>
    <n v="0"/>
    <n v="5748.7804296599998"/>
    <n v="0"/>
  </r>
  <r>
    <x v="211"/>
    <x v="5"/>
    <x v="4"/>
    <n v="233.35676158000001"/>
    <n v="0"/>
    <n v="8681.5703986000008"/>
    <n v="0"/>
  </r>
  <r>
    <x v="211"/>
    <x v="5"/>
    <x v="5"/>
    <n v="43.457007519999998"/>
    <n v="0"/>
    <n v="1620.8176739400001"/>
    <n v="0"/>
  </r>
  <r>
    <x v="211"/>
    <x v="5"/>
    <x v="6"/>
    <n v="32.872869110000003"/>
    <n v="0"/>
    <n v="1228.5055559100001"/>
    <n v="0"/>
  </r>
  <r>
    <x v="211"/>
    <x v="5"/>
    <x v="7"/>
    <n v="53.433938320000003"/>
    <n v="0"/>
    <n v="1989.6926873"/>
    <n v="0"/>
  </r>
  <r>
    <x v="211"/>
    <x v="6"/>
    <x v="0"/>
    <n v="809.79315150000002"/>
    <n v="0"/>
    <n v="32754.806012559999"/>
    <n v="0"/>
  </r>
  <r>
    <x v="211"/>
    <x v="6"/>
    <x v="1"/>
    <n v="549.87312310000004"/>
    <n v="0"/>
    <n v="22275.30719535"/>
    <n v="0"/>
  </r>
  <r>
    <x v="211"/>
    <x v="6"/>
    <x v="2"/>
    <n v="438.76285446999998"/>
    <n v="0"/>
    <n v="17782.85333437"/>
    <n v="0"/>
  </r>
  <r>
    <x v="211"/>
    <x v="6"/>
    <x v="3"/>
    <n v="137.88897037000001"/>
    <n v="0"/>
    <n v="5597.6000883099996"/>
    <n v="0"/>
  </r>
  <r>
    <x v="211"/>
    <x v="6"/>
    <x v="4"/>
    <n v="245.72444057999999"/>
    <n v="0"/>
    <n v="9937.7802426399994"/>
    <n v="0"/>
  </r>
  <r>
    <x v="211"/>
    <x v="6"/>
    <x v="5"/>
    <n v="39.195688859999997"/>
    <n v="0"/>
    <n v="1594.44312788"/>
    <n v="0"/>
  </r>
  <r>
    <x v="211"/>
    <x v="6"/>
    <x v="6"/>
    <n v="28.412479609999998"/>
    <n v="0"/>
    <n v="1150.4729213600001"/>
    <n v="0"/>
  </r>
  <r>
    <x v="211"/>
    <x v="6"/>
    <x v="7"/>
    <n v="42.347212689999999"/>
    <n v="0"/>
    <n v="1724.16951507"/>
    <n v="0"/>
  </r>
  <r>
    <x v="211"/>
    <x v="7"/>
    <x v="0"/>
    <n v="273.86673644000001"/>
    <n v="0"/>
    <n v="12608.868179720001"/>
    <n v="0"/>
  </r>
  <r>
    <x v="211"/>
    <x v="7"/>
    <x v="1"/>
    <n v="196.28535966000001"/>
    <n v="0"/>
    <n v="9027.3658305000008"/>
    <n v="0"/>
  </r>
  <r>
    <x v="211"/>
    <x v="7"/>
    <x v="2"/>
    <n v="181.06685605999999"/>
    <n v="0"/>
    <n v="8349.48450839"/>
    <n v="0"/>
  </r>
  <r>
    <x v="211"/>
    <x v="7"/>
    <x v="3"/>
    <n v="60.151741819999998"/>
    <n v="0"/>
    <n v="2777.4395309900001"/>
    <n v="0"/>
  </r>
  <r>
    <x v="211"/>
    <x v="7"/>
    <x v="4"/>
    <n v="92.745639920000002"/>
    <n v="0"/>
    <n v="4286.2933178100002"/>
    <n v="0"/>
  </r>
  <r>
    <x v="211"/>
    <x v="7"/>
    <x v="5"/>
    <n v="16.247253879999999"/>
    <n v="0"/>
    <n v="750.59205323000003"/>
    <n v="0"/>
  </r>
  <r>
    <x v="211"/>
    <x v="7"/>
    <x v="6"/>
    <n v="9.4180738000000002"/>
    <n v="0"/>
    <n v="435.94612049"/>
    <n v="0"/>
  </r>
  <r>
    <x v="211"/>
    <x v="7"/>
    <x v="7"/>
    <n v="13.51861691"/>
    <n v="0"/>
    <n v="623.36981289000005"/>
    <n v="0"/>
  </r>
  <r>
    <x v="211"/>
    <x v="8"/>
    <x v="0"/>
    <n v="325.25367334999999"/>
    <n v="0"/>
    <n v="16852.919575069998"/>
    <n v="0"/>
  </r>
  <r>
    <x v="211"/>
    <x v="8"/>
    <x v="1"/>
    <n v="193.6910523"/>
    <n v="0"/>
    <n v="9963.1617079200005"/>
    <n v="0"/>
  </r>
  <r>
    <x v="211"/>
    <x v="8"/>
    <x v="2"/>
    <n v="205.64813132"/>
    <n v="0"/>
    <n v="10631.3253028"/>
    <n v="0"/>
  </r>
  <r>
    <x v="211"/>
    <x v="8"/>
    <x v="3"/>
    <n v="56.717391220000003"/>
    <n v="0"/>
    <n v="2931.5488246599998"/>
    <n v="0"/>
  </r>
  <r>
    <x v="211"/>
    <x v="8"/>
    <x v="4"/>
    <n v="107.05706386"/>
    <n v="0"/>
    <n v="5563.7956264300001"/>
    <n v="0"/>
  </r>
  <r>
    <x v="211"/>
    <x v="8"/>
    <x v="5"/>
    <n v="13.61580039"/>
    <n v="0"/>
    <n v="710.91681275999997"/>
    <n v="0"/>
  </r>
  <r>
    <x v="211"/>
    <x v="8"/>
    <x v="6"/>
    <n v="10.09753313"/>
    <n v="0"/>
    <n v="530.36500001000002"/>
    <n v="0"/>
  </r>
  <r>
    <x v="211"/>
    <x v="8"/>
    <x v="7"/>
    <n v="16.86397638"/>
    <n v="0"/>
    <n v="877.10530198000004"/>
    <n v="0"/>
  </r>
  <r>
    <x v="211"/>
    <x v="9"/>
    <x v="0"/>
    <n v="136.51750390000001"/>
    <n v="0"/>
    <n v="8342.0289738299998"/>
    <n v="0"/>
  </r>
  <r>
    <x v="211"/>
    <x v="9"/>
    <x v="1"/>
    <n v="96.780859559999996"/>
    <n v="0"/>
    <n v="5948.3122346999999"/>
    <n v="0"/>
  </r>
  <r>
    <x v="211"/>
    <x v="9"/>
    <x v="2"/>
    <n v="107.53158184999999"/>
    <n v="0"/>
    <n v="6561.1475935600001"/>
    <n v="0"/>
  </r>
  <r>
    <x v="211"/>
    <x v="9"/>
    <x v="3"/>
    <n v="27.735203540000001"/>
    <n v="0"/>
    <n v="1712.0526998099999"/>
    <n v="0"/>
  </r>
  <r>
    <x v="211"/>
    <x v="9"/>
    <x v="4"/>
    <n v="54.732976880000002"/>
    <n v="0"/>
    <n v="3344.2570621"/>
    <n v="0"/>
  </r>
  <r>
    <x v="211"/>
    <x v="9"/>
    <x v="5"/>
    <n v="9.2755932399999992"/>
    <n v="0"/>
    <n v="572.62735981000003"/>
    <n v="0"/>
  </r>
  <r>
    <x v="211"/>
    <x v="9"/>
    <x v="6"/>
    <n v="5.7594578800000003"/>
    <n v="0"/>
    <n v="355.64107590999998"/>
    <n v="0"/>
  </r>
  <r>
    <x v="211"/>
    <x v="9"/>
    <x v="7"/>
    <n v="4.9631627900000002"/>
    <n v="0"/>
    <n v="305.31419674"/>
    <n v="0"/>
  </r>
  <r>
    <x v="211"/>
    <x v="10"/>
    <x v="0"/>
    <n v="77.249374070000002"/>
    <n v="0"/>
    <n v="5901.6238892700003"/>
    <n v="0"/>
  </r>
  <r>
    <x v="211"/>
    <x v="10"/>
    <x v="1"/>
    <n v="67.105462739999993"/>
    <n v="0"/>
    <n v="5135.8840081500002"/>
    <n v="0"/>
  </r>
  <r>
    <x v="211"/>
    <x v="10"/>
    <x v="2"/>
    <n v="62.445622829999998"/>
    <n v="0"/>
    <n v="4855.9703794300003"/>
    <n v="0"/>
  </r>
  <r>
    <x v="211"/>
    <x v="10"/>
    <x v="3"/>
    <n v="19.92104565"/>
    <n v="0"/>
    <n v="1572.3006970399999"/>
    <n v="0"/>
  </r>
  <r>
    <x v="211"/>
    <x v="10"/>
    <x v="4"/>
    <n v="66.307945270000005"/>
    <n v="0"/>
    <n v="5285.4455831400001"/>
    <n v="0"/>
  </r>
  <r>
    <x v="211"/>
    <x v="10"/>
    <x v="5"/>
    <n v="4.1118404499999999"/>
    <n v="0"/>
    <n v="325.26580222000001"/>
    <n v="0"/>
  </r>
  <r>
    <x v="211"/>
    <x v="10"/>
    <x v="6"/>
    <n v="5.37358841"/>
    <n v="0"/>
    <n v="427.65146798000001"/>
    <n v="0"/>
  </r>
  <r>
    <x v="211"/>
    <x v="10"/>
    <x v="7"/>
    <n v="3.4288497800000002"/>
    <n v="0"/>
    <n v="259.03263587999999"/>
    <n v="0"/>
  </r>
  <r>
    <x v="212"/>
    <x v="0"/>
    <x v="0"/>
    <n v="151.86136705000001"/>
    <n v="91.824308459999997"/>
    <n v="0"/>
    <n v="0"/>
  </r>
  <r>
    <x v="212"/>
    <x v="0"/>
    <x v="1"/>
    <n v="100.83533493"/>
    <n v="87.587011579999995"/>
    <n v="0"/>
    <n v="0"/>
  </r>
  <r>
    <x v="212"/>
    <x v="0"/>
    <x v="2"/>
    <n v="100.10922561"/>
    <n v="60.527697699999997"/>
    <n v="0"/>
    <n v="0"/>
  </r>
  <r>
    <x v="212"/>
    <x v="0"/>
    <x v="3"/>
    <n v="25.66330473"/>
    <n v="26.53610054"/>
    <n v="0"/>
    <n v="0"/>
  </r>
  <r>
    <x v="212"/>
    <x v="0"/>
    <x v="4"/>
    <n v="60.620897280000001"/>
    <n v="30.52052561"/>
    <n v="0"/>
    <n v="0"/>
  </r>
  <r>
    <x v="212"/>
    <x v="0"/>
    <x v="5"/>
    <n v="6.5213416500000001"/>
    <n v="7.3933186099999997"/>
    <n v="0"/>
    <n v="0"/>
  </r>
  <r>
    <x v="212"/>
    <x v="0"/>
    <x v="6"/>
    <n v="7.1931998200000002"/>
    <n v="2.0909492699999999"/>
    <n v="0"/>
    <n v="0"/>
  </r>
  <r>
    <x v="212"/>
    <x v="0"/>
    <x v="7"/>
    <n v="11.027921750000001"/>
    <n v="6.7915154099999997"/>
    <n v="0"/>
    <n v="0"/>
  </r>
  <r>
    <x v="212"/>
    <x v="1"/>
    <x v="0"/>
    <n v="22.30993509"/>
    <n v="181.17452817"/>
    <n v="129.01579096"/>
    <n v="1056.40853367"/>
  </r>
  <r>
    <x v="212"/>
    <x v="1"/>
    <x v="1"/>
    <n v="17.649417629999999"/>
    <n v="181.47663119000001"/>
    <n v="99.513863529999995"/>
    <n v="1052.07751411"/>
  </r>
  <r>
    <x v="212"/>
    <x v="1"/>
    <x v="2"/>
    <n v="15.982990539999999"/>
    <n v="118.29195684"/>
    <n v="90.522429090000003"/>
    <n v="712.92258228000003"/>
  </r>
  <r>
    <x v="212"/>
    <x v="1"/>
    <x v="3"/>
    <n v="3.8473990499999999"/>
    <n v="38.708894039999997"/>
    <n v="24.85269744"/>
    <n v="235.06956785"/>
  </r>
  <r>
    <x v="212"/>
    <x v="1"/>
    <x v="4"/>
    <n v="9.3873151299999993"/>
    <n v="65.357253209999996"/>
    <n v="62.420477159999997"/>
    <n v="396.55017189"/>
  </r>
  <r>
    <x v="212"/>
    <x v="1"/>
    <x v="5"/>
    <n v="1.4673887800000001"/>
    <n v="18.599226430000002"/>
    <n v="8.8133698000000003"/>
    <n v="105.47591751"/>
  </r>
  <r>
    <x v="212"/>
    <x v="1"/>
    <x v="6"/>
    <n v="0.32906522999999999"/>
    <n v="3.9203822000000002"/>
    <n v="2.0403287099999998"/>
    <n v="23.434453950000002"/>
  </r>
  <r>
    <x v="212"/>
    <x v="1"/>
    <x v="7"/>
    <n v="1.4965140100000001"/>
    <n v="10.26010359"/>
    <n v="9.4795713900000003"/>
    <n v="59.853693870000001"/>
  </r>
  <r>
    <x v="212"/>
    <x v="2"/>
    <x v="0"/>
    <n v="33.915830679999999"/>
    <n v="344.3777101"/>
    <n v="508.18212459"/>
    <n v="4922.7944328699996"/>
  </r>
  <r>
    <x v="212"/>
    <x v="2"/>
    <x v="1"/>
    <n v="26.660589040000001"/>
    <n v="265.79883606999999"/>
    <n v="378.10885604999999"/>
    <n v="3864.0924447900002"/>
  </r>
  <r>
    <x v="212"/>
    <x v="2"/>
    <x v="2"/>
    <n v="24.618675329999999"/>
    <n v="200.33354406000001"/>
    <n v="362.40283629999999"/>
    <n v="2840.82233645"/>
  </r>
  <r>
    <x v="212"/>
    <x v="2"/>
    <x v="3"/>
    <n v="12.0196291"/>
    <n v="76.454291769999998"/>
    <n v="188.55326631"/>
    <n v="1105.43415007"/>
  </r>
  <r>
    <x v="212"/>
    <x v="2"/>
    <x v="4"/>
    <n v="12.15503255"/>
    <n v="102.39102724"/>
    <n v="174.89899421000001"/>
    <n v="1463.7688225500001"/>
  </r>
  <r>
    <x v="212"/>
    <x v="2"/>
    <x v="5"/>
    <n v="2.5736221000000001"/>
    <n v="22.24746365"/>
    <n v="36.866029820000001"/>
    <n v="320.33791136999997"/>
  </r>
  <r>
    <x v="212"/>
    <x v="2"/>
    <x v="6"/>
    <n v="1.1493841899999999"/>
    <n v="5.6599757500000001"/>
    <n v="17.42926224"/>
    <n v="79.8825006"/>
  </r>
  <r>
    <x v="212"/>
    <x v="2"/>
    <x v="7"/>
    <n v="1.87008817"/>
    <n v="13.9603173"/>
    <n v="27.577898569999999"/>
    <n v="198.06480642"/>
  </r>
  <r>
    <x v="212"/>
    <x v="3"/>
    <x v="0"/>
    <n v="103.63519064"/>
    <n v="418.10788606"/>
    <n v="2524.7853196400001"/>
    <n v="9738.3796823499997"/>
  </r>
  <r>
    <x v="212"/>
    <x v="3"/>
    <x v="1"/>
    <n v="78.957178080000006"/>
    <n v="338.86276593999997"/>
    <n v="1880.1940737100001"/>
    <n v="7920.4920100500003"/>
  </r>
  <r>
    <x v="212"/>
    <x v="3"/>
    <x v="2"/>
    <n v="59.277521989999997"/>
    <n v="249.95146234000001"/>
    <n v="1424.03421981"/>
    <n v="5817.8139444300004"/>
  </r>
  <r>
    <x v="212"/>
    <x v="3"/>
    <x v="3"/>
    <n v="22.612256590000001"/>
    <n v="94.573431859999999"/>
    <n v="545.53841964000003"/>
    <n v="2214.74004483"/>
  </r>
  <r>
    <x v="212"/>
    <x v="3"/>
    <x v="4"/>
    <n v="23.90710275"/>
    <n v="141.06995551"/>
    <n v="572.33092151000005"/>
    <n v="3298.8697655300002"/>
  </r>
  <r>
    <x v="212"/>
    <x v="3"/>
    <x v="5"/>
    <n v="5.96318415"/>
    <n v="30.535139860000001"/>
    <n v="144.75918195"/>
    <n v="714.93530768000005"/>
  </r>
  <r>
    <x v="212"/>
    <x v="3"/>
    <x v="6"/>
    <n v="2.8110844300000002"/>
    <n v="9.1710897599999992"/>
    <n v="66.564503869999996"/>
    <n v="211.00458221"/>
  </r>
  <r>
    <x v="212"/>
    <x v="3"/>
    <x v="7"/>
    <n v="8.4863593999999996"/>
    <n v="18.624638650000001"/>
    <n v="204.47890444000001"/>
    <n v="430.20354426"/>
  </r>
  <r>
    <x v="212"/>
    <x v="4"/>
    <x v="0"/>
    <n v="138.81099184999999"/>
    <n v="214.53945490999999"/>
    <n v="4374.9364843000003"/>
    <n v="6639.9383149200003"/>
  </r>
  <r>
    <x v="212"/>
    <x v="4"/>
    <x v="1"/>
    <n v="113.59693426"/>
    <n v="199.32653088000001"/>
    <n v="3540.5760322299998"/>
    <n v="6184.5438056599996"/>
  </r>
  <r>
    <x v="212"/>
    <x v="4"/>
    <x v="2"/>
    <n v="76.674909549999995"/>
    <n v="148.01853627"/>
    <n v="2404.1010692999998"/>
    <n v="4593.6458212799998"/>
  </r>
  <r>
    <x v="212"/>
    <x v="4"/>
    <x v="3"/>
    <n v="32.597165869999998"/>
    <n v="54.08627594"/>
    <n v="1017.83422562"/>
    <n v="1671.6672354499999"/>
  </r>
  <r>
    <x v="212"/>
    <x v="4"/>
    <x v="4"/>
    <n v="34.776324520000003"/>
    <n v="75.186905600000003"/>
    <n v="1080.3490498000001"/>
    <n v="2320.3242080800001"/>
  </r>
  <r>
    <x v="212"/>
    <x v="4"/>
    <x v="5"/>
    <n v="11.57389751"/>
    <n v="16.742804140000001"/>
    <n v="362.99723397000002"/>
    <n v="520.28594291000002"/>
  </r>
  <r>
    <x v="212"/>
    <x v="4"/>
    <x v="6"/>
    <n v="3.3055151999999999"/>
    <n v="5.5003201500000003"/>
    <n v="102.64955488"/>
    <n v="170.27513661"/>
  </r>
  <r>
    <x v="212"/>
    <x v="4"/>
    <x v="7"/>
    <n v="10.75095447"/>
    <n v="12.816984809999999"/>
    <n v="338.94368193000003"/>
    <n v="399.72797430000003"/>
  </r>
  <r>
    <x v="212"/>
    <x v="5"/>
    <x v="0"/>
    <n v="748.54922841999996"/>
    <n v="0"/>
    <n v="27856.386971560001"/>
    <n v="0"/>
  </r>
  <r>
    <x v="212"/>
    <x v="5"/>
    <x v="1"/>
    <n v="627.87087925000003"/>
    <n v="0"/>
    <n v="23458.758708720001"/>
    <n v="0"/>
  </r>
  <r>
    <x v="212"/>
    <x v="5"/>
    <x v="2"/>
    <n v="476.65082030999997"/>
    <n v="0"/>
    <n v="17769.657436779999"/>
    <n v="0"/>
  </r>
  <r>
    <x v="212"/>
    <x v="5"/>
    <x v="3"/>
    <n v="170.36802226"/>
    <n v="0"/>
    <n v="6347.9984379799998"/>
    <n v="0"/>
  </r>
  <r>
    <x v="212"/>
    <x v="5"/>
    <x v="4"/>
    <n v="233.79344675999999"/>
    <n v="0"/>
    <n v="8704.5408612400006"/>
    <n v="0"/>
  </r>
  <r>
    <x v="212"/>
    <x v="5"/>
    <x v="5"/>
    <n v="47.14704184"/>
    <n v="0"/>
    <n v="1756.3572386000001"/>
    <n v="0"/>
  </r>
  <r>
    <x v="212"/>
    <x v="5"/>
    <x v="6"/>
    <n v="32.642826900000003"/>
    <n v="0"/>
    <n v="1221.95943906"/>
    <n v="0"/>
  </r>
  <r>
    <x v="212"/>
    <x v="5"/>
    <x v="7"/>
    <n v="53.752228529999996"/>
    <n v="0"/>
    <n v="2000.91723172"/>
    <n v="0"/>
  </r>
  <r>
    <x v="212"/>
    <x v="6"/>
    <x v="0"/>
    <n v="801.49511156000005"/>
    <n v="0"/>
    <n v="32372.772516699999"/>
    <n v="0"/>
  </r>
  <r>
    <x v="212"/>
    <x v="6"/>
    <x v="1"/>
    <n v="675.22792486000003"/>
    <n v="0"/>
    <n v="27365.239183940001"/>
    <n v="0"/>
  </r>
  <r>
    <x v="212"/>
    <x v="6"/>
    <x v="2"/>
    <n v="446.52582890000002"/>
    <n v="0"/>
    <n v="18128.926008599999"/>
    <n v="0"/>
  </r>
  <r>
    <x v="212"/>
    <x v="6"/>
    <x v="3"/>
    <n v="137.32592456"/>
    <n v="0"/>
    <n v="5576.2868839000002"/>
    <n v="0"/>
  </r>
  <r>
    <x v="212"/>
    <x v="6"/>
    <x v="4"/>
    <n v="241.1354637"/>
    <n v="0"/>
    <n v="9759.5416618199997"/>
    <n v="0"/>
  </r>
  <r>
    <x v="212"/>
    <x v="6"/>
    <x v="5"/>
    <n v="37.052749370000001"/>
    <n v="0"/>
    <n v="1507.1910395100001"/>
    <n v="0"/>
  </r>
  <r>
    <x v="212"/>
    <x v="6"/>
    <x v="6"/>
    <n v="28.326193660000001"/>
    <n v="0"/>
    <n v="1145.14937373"/>
    <n v="0"/>
  </r>
  <r>
    <x v="212"/>
    <x v="6"/>
    <x v="7"/>
    <n v="42.878794239999998"/>
    <n v="0"/>
    <n v="1736.98302971"/>
    <n v="0"/>
  </r>
  <r>
    <x v="212"/>
    <x v="7"/>
    <x v="0"/>
    <n v="270.101947"/>
    <n v="0"/>
    <n v="12445.88446017"/>
    <n v="0"/>
  </r>
  <r>
    <x v="212"/>
    <x v="7"/>
    <x v="1"/>
    <n v="225.42976698000001"/>
    <n v="0"/>
    <n v="10373.591390080001"/>
    <n v="0"/>
  </r>
  <r>
    <x v="212"/>
    <x v="7"/>
    <x v="2"/>
    <n v="184.57912515999999"/>
    <n v="0"/>
    <n v="8505.0100323400002"/>
    <n v="0"/>
  </r>
  <r>
    <x v="212"/>
    <x v="7"/>
    <x v="3"/>
    <n v="48.988470800000002"/>
    <n v="0"/>
    <n v="2260.9862840400001"/>
    <n v="0"/>
  </r>
  <r>
    <x v="212"/>
    <x v="7"/>
    <x v="4"/>
    <n v="99.963003409999999"/>
    <n v="0"/>
    <n v="4631.36646509"/>
    <n v="0"/>
  </r>
  <r>
    <x v="212"/>
    <x v="7"/>
    <x v="5"/>
    <n v="15.41815714"/>
    <n v="0"/>
    <n v="713.2718658"/>
    <n v="0"/>
  </r>
  <r>
    <x v="212"/>
    <x v="7"/>
    <x v="6"/>
    <n v="9.9912706999999994"/>
    <n v="0"/>
    <n v="461.57325993000001"/>
    <n v="0"/>
  </r>
  <r>
    <x v="212"/>
    <x v="7"/>
    <x v="7"/>
    <n v="16.968817990000002"/>
    <n v="0"/>
    <n v="780.80925721000006"/>
    <n v="0"/>
  </r>
  <r>
    <x v="212"/>
    <x v="8"/>
    <x v="0"/>
    <n v="308.33936498999998"/>
    <n v="0"/>
    <n v="15882.771524289999"/>
    <n v="0"/>
  </r>
  <r>
    <x v="212"/>
    <x v="8"/>
    <x v="1"/>
    <n v="244.52042718000001"/>
    <n v="0"/>
    <n v="12645.23758476"/>
    <n v="0"/>
  </r>
  <r>
    <x v="212"/>
    <x v="8"/>
    <x v="2"/>
    <n v="208.43834923"/>
    <n v="0"/>
    <n v="10777.01418944"/>
    <n v="0"/>
  </r>
  <r>
    <x v="212"/>
    <x v="8"/>
    <x v="3"/>
    <n v="57.20492832"/>
    <n v="0"/>
    <n v="2970.6327806300001"/>
    <n v="0"/>
  </r>
  <r>
    <x v="212"/>
    <x v="8"/>
    <x v="4"/>
    <n v="106.43195154"/>
    <n v="0"/>
    <n v="5521.6581742999997"/>
    <n v="0"/>
  </r>
  <r>
    <x v="212"/>
    <x v="8"/>
    <x v="5"/>
    <n v="19.313142939999999"/>
    <n v="0"/>
    <n v="1011.56070585"/>
    <n v="0"/>
  </r>
  <r>
    <x v="212"/>
    <x v="8"/>
    <x v="6"/>
    <n v="9.3415650899999996"/>
    <n v="0"/>
    <n v="491.04497229999998"/>
    <n v="0"/>
  </r>
  <r>
    <x v="212"/>
    <x v="8"/>
    <x v="7"/>
    <n v="15.36746052"/>
    <n v="0"/>
    <n v="798.83324846999994"/>
    <n v="0"/>
  </r>
  <r>
    <x v="212"/>
    <x v="9"/>
    <x v="0"/>
    <n v="135.79591922"/>
    <n v="0"/>
    <n v="8269.2355795200001"/>
    <n v="0"/>
  </r>
  <r>
    <x v="212"/>
    <x v="9"/>
    <x v="1"/>
    <n v="107.12809480999999"/>
    <n v="0"/>
    <n v="6577.0067293900001"/>
    <n v="0"/>
  </r>
  <r>
    <x v="212"/>
    <x v="9"/>
    <x v="2"/>
    <n v="95.472506999999993"/>
    <n v="0"/>
    <n v="5815.4667609999997"/>
    <n v="0"/>
  </r>
  <r>
    <x v="212"/>
    <x v="9"/>
    <x v="3"/>
    <n v="27.778660720000001"/>
    <n v="0"/>
    <n v="1707.5923420199999"/>
    <n v="0"/>
  </r>
  <r>
    <x v="212"/>
    <x v="9"/>
    <x v="4"/>
    <n v="63.742220879999998"/>
    <n v="0"/>
    <n v="3894.8266831599999"/>
    <n v="0"/>
  </r>
  <r>
    <x v="212"/>
    <x v="9"/>
    <x v="5"/>
    <n v="8.0687139899999991"/>
    <n v="0"/>
    <n v="493.22021763999999"/>
    <n v="0"/>
  </r>
  <r>
    <x v="212"/>
    <x v="9"/>
    <x v="6"/>
    <n v="7.01722877"/>
    <n v="0"/>
    <n v="430.78594880999998"/>
    <n v="0"/>
  </r>
  <r>
    <x v="212"/>
    <x v="9"/>
    <x v="7"/>
    <n v="5.1793083800000002"/>
    <n v="0"/>
    <n v="317.14028681999997"/>
    <n v="0"/>
  </r>
  <r>
    <x v="212"/>
    <x v="10"/>
    <x v="0"/>
    <n v="84.02043372"/>
    <n v="0"/>
    <n v="6452.3843746299999"/>
    <n v="0"/>
  </r>
  <r>
    <x v="212"/>
    <x v="10"/>
    <x v="1"/>
    <n v="71.07781473"/>
    <n v="0"/>
    <n v="5456.7315957700002"/>
    <n v="0"/>
  </r>
  <r>
    <x v="212"/>
    <x v="10"/>
    <x v="2"/>
    <n v="74.178612169999994"/>
    <n v="0"/>
    <n v="5845.3028877099996"/>
    <n v="0"/>
  </r>
  <r>
    <x v="212"/>
    <x v="10"/>
    <x v="3"/>
    <n v="24.043476309999999"/>
    <n v="0"/>
    <n v="1872.33560132"/>
    <n v="0"/>
  </r>
  <r>
    <x v="212"/>
    <x v="10"/>
    <x v="4"/>
    <n v="58.232674340000003"/>
    <n v="0"/>
    <n v="4735.4819706199996"/>
    <n v="0"/>
  </r>
  <r>
    <x v="212"/>
    <x v="10"/>
    <x v="5"/>
    <n v="5.2243057500000001"/>
    <n v="0"/>
    <n v="418.94730448000001"/>
    <n v="0"/>
  </r>
  <r>
    <x v="212"/>
    <x v="10"/>
    <x v="6"/>
    <n v="4.1665128500000002"/>
    <n v="0"/>
    <n v="334.39730467999999"/>
    <n v="0"/>
  </r>
  <r>
    <x v="212"/>
    <x v="10"/>
    <x v="7"/>
    <n v="3.6243043400000001"/>
    <n v="0"/>
    <n v="278.89743772000003"/>
    <n v="0"/>
  </r>
  <r>
    <x v="213"/>
    <x v="0"/>
    <x v="0"/>
    <n v="467.23429571999998"/>
    <n v="244.55248760000001"/>
    <n v="0"/>
    <n v="0"/>
  </r>
  <r>
    <x v="213"/>
    <x v="0"/>
    <x v="1"/>
    <n v="364.36705239999998"/>
    <n v="223.44658709000001"/>
    <n v="0"/>
    <n v="0"/>
  </r>
  <r>
    <x v="213"/>
    <x v="0"/>
    <x v="2"/>
    <n v="249.29560057"/>
    <n v="143.89200138000001"/>
    <n v="0"/>
    <n v="0"/>
  </r>
  <r>
    <x v="213"/>
    <x v="0"/>
    <x v="3"/>
    <n v="86.05994063"/>
    <n v="53.07914427"/>
    <n v="0"/>
    <n v="0"/>
  </r>
  <r>
    <x v="213"/>
    <x v="0"/>
    <x v="4"/>
    <n v="138.64274517000001"/>
    <n v="74.928217320000002"/>
    <n v="0"/>
    <n v="0"/>
  </r>
  <r>
    <x v="213"/>
    <x v="0"/>
    <x v="5"/>
    <n v="21.827092759999999"/>
    <n v="17.817944879999999"/>
    <n v="0"/>
    <n v="0"/>
  </r>
  <r>
    <x v="213"/>
    <x v="0"/>
    <x v="6"/>
    <n v="14.98190174"/>
    <n v="4.0787079500000001"/>
    <n v="0"/>
    <n v="0"/>
  </r>
  <r>
    <x v="213"/>
    <x v="0"/>
    <x v="7"/>
    <n v="33.240292920000002"/>
    <n v="16.393433699999999"/>
    <n v="0"/>
    <n v="0"/>
  </r>
  <r>
    <x v="213"/>
    <x v="1"/>
    <x v="0"/>
    <n v="31.115513490000001"/>
    <n v="161.00815702"/>
    <n v="177.62008369"/>
    <n v="939.53369340999996"/>
  </r>
  <r>
    <x v="213"/>
    <x v="1"/>
    <x v="1"/>
    <n v="36.12560122"/>
    <n v="141.06660682"/>
    <n v="216.43870036999999"/>
    <n v="810.67501915000003"/>
  </r>
  <r>
    <x v="213"/>
    <x v="1"/>
    <x v="2"/>
    <n v="18.912980770000001"/>
    <n v="87.943307689999997"/>
    <n v="119.01031678"/>
    <n v="483.99949666999998"/>
  </r>
  <r>
    <x v="213"/>
    <x v="1"/>
    <x v="3"/>
    <n v="7.1929479900000004"/>
    <n v="37.184527420000002"/>
    <n v="37.503372910000003"/>
    <n v="218.34902489999999"/>
  </r>
  <r>
    <x v="213"/>
    <x v="1"/>
    <x v="4"/>
    <n v="11.03943875"/>
    <n v="62.659789789999998"/>
    <n v="64.227780280000005"/>
    <n v="356.91563394000002"/>
  </r>
  <r>
    <x v="213"/>
    <x v="1"/>
    <x v="5"/>
    <n v="2.2354822699999999"/>
    <n v="13.51067733"/>
    <n v="13.230525139999999"/>
    <n v="74.328984939999998"/>
  </r>
  <r>
    <x v="213"/>
    <x v="1"/>
    <x v="6"/>
    <n v="0.91817903000000001"/>
    <n v="3.6307201600000001"/>
    <n v="4.9802429799999999"/>
    <n v="22.196233079999999"/>
  </r>
  <r>
    <x v="213"/>
    <x v="1"/>
    <x v="7"/>
    <n v="2.5240177899999998"/>
    <n v="6.4805705400000004"/>
    <n v="14.29580479"/>
    <n v="37.798819100000003"/>
  </r>
  <r>
    <x v="213"/>
    <x v="2"/>
    <x v="0"/>
    <n v="51.603400239999999"/>
    <n v="273.79521807999998"/>
    <n v="765.80445483999995"/>
    <n v="3910.1156481899998"/>
  </r>
  <r>
    <x v="213"/>
    <x v="2"/>
    <x v="1"/>
    <n v="48.443335300000001"/>
    <n v="244.96313391000001"/>
    <n v="714.48160107000001"/>
    <n v="3426.5489013400002"/>
  </r>
  <r>
    <x v="213"/>
    <x v="2"/>
    <x v="2"/>
    <n v="25.08084285"/>
    <n v="161.66203802999999"/>
    <n v="352.64080673000001"/>
    <n v="2278.1569385100001"/>
  </r>
  <r>
    <x v="213"/>
    <x v="2"/>
    <x v="3"/>
    <n v="11.725433730000001"/>
    <n v="63.147511590000001"/>
    <n v="171.81450057000001"/>
    <n v="903.13098839999998"/>
  </r>
  <r>
    <x v="213"/>
    <x v="2"/>
    <x v="4"/>
    <n v="14.018621100000001"/>
    <n v="97.609477830000003"/>
    <n v="202.44142812000001"/>
    <n v="1388.39913325"/>
  </r>
  <r>
    <x v="213"/>
    <x v="2"/>
    <x v="5"/>
    <n v="2.15162151"/>
    <n v="21.41936175"/>
    <n v="31.870628620000002"/>
    <n v="304.72526640000001"/>
  </r>
  <r>
    <x v="213"/>
    <x v="2"/>
    <x v="6"/>
    <n v="1.69387836"/>
    <n v="4.6306565400000004"/>
    <n v="24.6246914"/>
    <n v="66.521875600000001"/>
  </r>
  <r>
    <x v="213"/>
    <x v="2"/>
    <x v="7"/>
    <n v="5.0547026099999997"/>
    <n v="11.50247678"/>
    <n v="77.503246009999998"/>
    <n v="155.82347411999999"/>
  </r>
  <r>
    <x v="213"/>
    <x v="3"/>
    <x v="0"/>
    <n v="100.54164498"/>
    <n v="366.11298101"/>
    <n v="2403.0809644699998"/>
    <n v="8376.5616628099997"/>
  </r>
  <r>
    <x v="213"/>
    <x v="3"/>
    <x v="1"/>
    <n v="99.477768740000002"/>
    <n v="273.45248677000001"/>
    <n v="2392.1489338400002"/>
    <n v="6366.00528313"/>
  </r>
  <r>
    <x v="213"/>
    <x v="3"/>
    <x v="2"/>
    <n v="62.480608670000002"/>
    <n v="218.83658930999999"/>
    <n v="1516.9979914"/>
    <n v="5094.4805718400003"/>
  </r>
  <r>
    <x v="213"/>
    <x v="3"/>
    <x v="3"/>
    <n v="20.685666909999998"/>
    <n v="82.296701920000004"/>
    <n v="503.24586112999998"/>
    <n v="1911.1732975499999"/>
  </r>
  <r>
    <x v="213"/>
    <x v="3"/>
    <x v="4"/>
    <n v="33.213461160000001"/>
    <n v="105.62904938"/>
    <n v="798.78933759999995"/>
    <n v="2455.8429625499998"/>
  </r>
  <r>
    <x v="213"/>
    <x v="3"/>
    <x v="5"/>
    <n v="6.3409634600000002"/>
    <n v="25.75024763"/>
    <n v="151.80563681999999"/>
    <n v="600.43294265999998"/>
  </r>
  <r>
    <x v="213"/>
    <x v="3"/>
    <x v="6"/>
    <n v="2.8451979199999999"/>
    <n v="7.8487821499999999"/>
    <n v="70.428622469999993"/>
    <n v="180.09252935000001"/>
  </r>
  <r>
    <x v="213"/>
    <x v="3"/>
    <x v="7"/>
    <n v="9.7418926500000005"/>
    <n v="18.633001199999999"/>
    <n v="236.94525843"/>
    <n v="433.75197613"/>
  </r>
  <r>
    <x v="213"/>
    <x v="4"/>
    <x v="0"/>
    <n v="113.17436173999999"/>
    <n v="163.66356941999999"/>
    <n v="3534.6485268599999"/>
    <n v="5057.4540853500002"/>
  </r>
  <r>
    <x v="213"/>
    <x v="4"/>
    <x v="1"/>
    <n v="110.06295247"/>
    <n v="153.14532281999999"/>
    <n v="3423.5528631000002"/>
    <n v="4739.7787638399996"/>
  </r>
  <r>
    <x v="213"/>
    <x v="4"/>
    <x v="2"/>
    <n v="69.623384970000004"/>
    <n v="126.9634111"/>
    <n v="2176.5714216699998"/>
    <n v="3942.4859747199998"/>
  </r>
  <r>
    <x v="213"/>
    <x v="4"/>
    <x v="3"/>
    <n v="34.298202580000002"/>
    <n v="42.914652029999999"/>
    <n v="1066.8427660299999"/>
    <n v="1334.5196837000001"/>
  </r>
  <r>
    <x v="213"/>
    <x v="4"/>
    <x v="4"/>
    <n v="50.8819911"/>
    <n v="59.076294330000003"/>
    <n v="1594.8299475399999"/>
    <n v="1824.0521967100001"/>
  </r>
  <r>
    <x v="213"/>
    <x v="4"/>
    <x v="5"/>
    <n v="7.0457851900000001"/>
    <n v="14.84407038"/>
    <n v="219.69373418999999"/>
    <n v="463.51321132999999"/>
  </r>
  <r>
    <x v="213"/>
    <x v="4"/>
    <x v="6"/>
    <n v="2.7962463899999999"/>
    <n v="5.5548452399999997"/>
    <n v="88.28457032"/>
    <n v="171.11147538"/>
  </r>
  <r>
    <x v="213"/>
    <x v="4"/>
    <x v="7"/>
    <n v="8.1383451200000003"/>
    <n v="10.49711802"/>
    <n v="254.94661102000001"/>
    <n v="325.00373064000001"/>
  </r>
  <r>
    <x v="213"/>
    <x v="5"/>
    <x v="0"/>
    <n v="689.97624389999999"/>
    <n v="0"/>
    <n v="25722.698047639999"/>
    <n v="0"/>
  </r>
  <r>
    <x v="213"/>
    <x v="5"/>
    <x v="1"/>
    <n v="553.52667957999995"/>
    <n v="0"/>
    <n v="20729.97912924"/>
    <n v="0"/>
  </r>
  <r>
    <x v="213"/>
    <x v="5"/>
    <x v="2"/>
    <n v="434.50341355"/>
    <n v="0"/>
    <n v="16214.450057849999"/>
    <n v="0"/>
  </r>
  <r>
    <x v="213"/>
    <x v="5"/>
    <x v="3"/>
    <n v="160.82478495000001"/>
    <n v="0"/>
    <n v="5999.1166242600002"/>
    <n v="0"/>
  </r>
  <r>
    <x v="213"/>
    <x v="5"/>
    <x v="4"/>
    <n v="199.39288988000001"/>
    <n v="0"/>
    <n v="7428.4264811000003"/>
    <n v="0"/>
  </r>
  <r>
    <x v="213"/>
    <x v="5"/>
    <x v="5"/>
    <n v="45.25839981"/>
    <n v="0"/>
    <n v="1686.0101804200001"/>
    <n v="0"/>
  </r>
  <r>
    <x v="213"/>
    <x v="5"/>
    <x v="6"/>
    <n v="30.629965769999998"/>
    <n v="0"/>
    <n v="1145.66017255"/>
    <n v="0"/>
  </r>
  <r>
    <x v="213"/>
    <x v="5"/>
    <x v="7"/>
    <n v="47.069655750000003"/>
    <n v="0"/>
    <n v="1756.3481816999999"/>
    <n v="0"/>
  </r>
  <r>
    <x v="213"/>
    <x v="6"/>
    <x v="0"/>
    <n v="723.08725657000002"/>
    <n v="0"/>
    <n v="29207.70673301"/>
    <n v="0"/>
  </r>
  <r>
    <x v="213"/>
    <x v="6"/>
    <x v="1"/>
    <n v="585.31020664000005"/>
    <n v="0"/>
    <n v="23691.600028019999"/>
    <n v="0"/>
  </r>
  <r>
    <x v="213"/>
    <x v="6"/>
    <x v="2"/>
    <n v="405.90468328999998"/>
    <n v="0"/>
    <n v="16472.923282250002"/>
    <n v="0"/>
  </r>
  <r>
    <x v="213"/>
    <x v="6"/>
    <x v="3"/>
    <n v="115.53225472"/>
    <n v="0"/>
    <n v="4689.2351552399996"/>
    <n v="0"/>
  </r>
  <r>
    <x v="213"/>
    <x v="6"/>
    <x v="4"/>
    <n v="224.1862122"/>
    <n v="0"/>
    <n v="9062.5803302900003"/>
    <n v="0"/>
  </r>
  <r>
    <x v="213"/>
    <x v="6"/>
    <x v="5"/>
    <n v="34.566111139999997"/>
    <n v="0"/>
    <n v="1404.03352518"/>
    <n v="0"/>
  </r>
  <r>
    <x v="213"/>
    <x v="6"/>
    <x v="6"/>
    <n v="23.727922039999999"/>
    <n v="0"/>
    <n v="962.35305549999998"/>
    <n v="0"/>
  </r>
  <r>
    <x v="213"/>
    <x v="6"/>
    <x v="7"/>
    <n v="34.20081991"/>
    <n v="0"/>
    <n v="1387.2976793299999"/>
    <n v="0"/>
  </r>
  <r>
    <x v="213"/>
    <x v="7"/>
    <x v="0"/>
    <n v="216.89271423"/>
    <n v="0"/>
    <n v="10002.342380210001"/>
    <n v="0"/>
  </r>
  <r>
    <x v="213"/>
    <x v="7"/>
    <x v="1"/>
    <n v="174.47216764000001"/>
    <n v="0"/>
    <n v="8029.2917513399998"/>
    <n v="0"/>
  </r>
  <r>
    <x v="213"/>
    <x v="7"/>
    <x v="2"/>
    <n v="161.33418094000001"/>
    <n v="0"/>
    <n v="7437.3328307600004"/>
    <n v="0"/>
  </r>
  <r>
    <x v="213"/>
    <x v="7"/>
    <x v="3"/>
    <n v="46.716208139999999"/>
    <n v="0"/>
    <n v="2161.3737526499999"/>
    <n v="0"/>
  </r>
  <r>
    <x v="213"/>
    <x v="7"/>
    <x v="4"/>
    <n v="83.813784979999994"/>
    <n v="0"/>
    <n v="3860.2522900399999"/>
    <n v="0"/>
  </r>
  <r>
    <x v="213"/>
    <x v="7"/>
    <x v="5"/>
    <n v="13.15843409"/>
    <n v="0"/>
    <n v="606.63249545999997"/>
    <n v="0"/>
  </r>
  <r>
    <x v="213"/>
    <x v="7"/>
    <x v="6"/>
    <n v="8.5959733200000006"/>
    <n v="0"/>
    <n v="397.07613667999999"/>
    <n v="0"/>
  </r>
  <r>
    <x v="213"/>
    <x v="7"/>
    <x v="7"/>
    <n v="13.89450356"/>
    <n v="0"/>
    <n v="636.75988984000003"/>
    <n v="0"/>
  </r>
  <r>
    <x v="213"/>
    <x v="8"/>
    <x v="0"/>
    <n v="246.08025756000001"/>
    <n v="0"/>
    <n v="12736.84024582"/>
    <n v="0"/>
  </r>
  <r>
    <x v="213"/>
    <x v="8"/>
    <x v="1"/>
    <n v="172.23718683000001"/>
    <n v="0"/>
    <n v="8927.7614950700008"/>
    <n v="0"/>
  </r>
  <r>
    <x v="213"/>
    <x v="8"/>
    <x v="2"/>
    <n v="156.71431489"/>
    <n v="0"/>
    <n v="8086.8402954399999"/>
    <n v="0"/>
  </r>
  <r>
    <x v="213"/>
    <x v="8"/>
    <x v="3"/>
    <n v="34.373833740000002"/>
    <n v="0"/>
    <n v="1773.13645002"/>
    <n v="0"/>
  </r>
  <r>
    <x v="213"/>
    <x v="8"/>
    <x v="4"/>
    <n v="92.740391979999998"/>
    <n v="0"/>
    <n v="4829.39561254"/>
    <n v="0"/>
  </r>
  <r>
    <x v="213"/>
    <x v="8"/>
    <x v="5"/>
    <n v="13.66199196"/>
    <n v="0"/>
    <n v="711.44688341000005"/>
    <n v="0"/>
  </r>
  <r>
    <x v="213"/>
    <x v="8"/>
    <x v="6"/>
    <n v="8.1629352199999996"/>
    <n v="0"/>
    <n v="428.50833196999997"/>
    <n v="0"/>
  </r>
  <r>
    <x v="213"/>
    <x v="8"/>
    <x v="7"/>
    <n v="9.5831684900000003"/>
    <n v="0"/>
    <n v="495.61431962"/>
    <n v="0"/>
  </r>
  <r>
    <x v="213"/>
    <x v="9"/>
    <x v="0"/>
    <n v="94.24265183"/>
    <n v="0"/>
    <n v="5785.3397278299999"/>
    <n v="0"/>
  </r>
  <r>
    <x v="213"/>
    <x v="9"/>
    <x v="1"/>
    <n v="68.177211679999999"/>
    <n v="0"/>
    <n v="4169.5996363200002"/>
    <n v="0"/>
  </r>
  <r>
    <x v="213"/>
    <x v="9"/>
    <x v="2"/>
    <n v="82.824952229999994"/>
    <n v="0"/>
    <n v="5056.2206776599996"/>
    <n v="0"/>
  </r>
  <r>
    <x v="213"/>
    <x v="9"/>
    <x v="3"/>
    <n v="17.227966649999999"/>
    <n v="0"/>
    <n v="1053.9351390500001"/>
    <n v="0"/>
  </r>
  <r>
    <x v="213"/>
    <x v="9"/>
    <x v="4"/>
    <n v="42.567261070000001"/>
    <n v="0"/>
    <n v="2589.10412305"/>
    <n v="0"/>
  </r>
  <r>
    <x v="213"/>
    <x v="9"/>
    <x v="5"/>
    <n v="6.6900449399999999"/>
    <n v="0"/>
    <n v="406.88619867"/>
    <n v="0"/>
  </r>
  <r>
    <x v="213"/>
    <x v="9"/>
    <x v="6"/>
    <n v="5.2049207800000001"/>
    <n v="0"/>
    <n v="318.79638978000003"/>
    <n v="0"/>
  </r>
  <r>
    <x v="213"/>
    <x v="9"/>
    <x v="7"/>
    <n v="3.2799279100000001"/>
    <n v="0"/>
    <n v="199.57592342999999"/>
    <n v="0"/>
  </r>
  <r>
    <x v="213"/>
    <x v="10"/>
    <x v="0"/>
    <n v="64.750809459999999"/>
    <n v="0"/>
    <n v="5092.2942428200004"/>
    <n v="0"/>
  </r>
  <r>
    <x v="213"/>
    <x v="10"/>
    <x v="1"/>
    <n v="49.023081259999998"/>
    <n v="0"/>
    <n v="3770.4286938199998"/>
    <n v="0"/>
  </r>
  <r>
    <x v="213"/>
    <x v="10"/>
    <x v="2"/>
    <n v="63.104791609999999"/>
    <n v="0"/>
    <n v="4891.5848376800004"/>
    <n v="0"/>
  </r>
  <r>
    <x v="213"/>
    <x v="10"/>
    <x v="3"/>
    <n v="20.58226702"/>
    <n v="0"/>
    <n v="1622.53682783"/>
    <n v="0"/>
  </r>
  <r>
    <x v="213"/>
    <x v="10"/>
    <x v="4"/>
    <n v="48.46554768"/>
    <n v="0"/>
    <n v="3873.3314755299998"/>
    <n v="0"/>
  </r>
  <r>
    <x v="213"/>
    <x v="10"/>
    <x v="5"/>
    <n v="5.1655065499999999"/>
    <n v="0"/>
    <n v="404.14474175999999"/>
    <n v="0"/>
  </r>
  <r>
    <x v="213"/>
    <x v="10"/>
    <x v="6"/>
    <n v="4.7236851800000004"/>
    <n v="0"/>
    <n v="365.82244463000001"/>
    <n v="0"/>
  </r>
  <r>
    <x v="213"/>
    <x v="10"/>
    <x v="7"/>
    <n v="1.03091384"/>
    <n v="0"/>
    <n v="77.016031420000004"/>
    <n v="0"/>
  </r>
  <r>
    <x v="214"/>
    <x v="0"/>
    <x v="0"/>
    <n v="151.63326519"/>
    <n v="112.13608093000001"/>
    <n v="0"/>
    <n v="0"/>
  </r>
  <r>
    <x v="214"/>
    <x v="0"/>
    <x v="1"/>
    <n v="105.42242050999999"/>
    <n v="87.516350029999998"/>
    <n v="0"/>
    <n v="0"/>
  </r>
  <r>
    <x v="214"/>
    <x v="0"/>
    <x v="2"/>
    <n v="82.070634920000003"/>
    <n v="67.349262929999995"/>
    <n v="0"/>
    <n v="0"/>
  </r>
  <r>
    <x v="214"/>
    <x v="0"/>
    <x v="3"/>
    <n v="28.948327460000002"/>
    <n v="23.818790140000001"/>
    <n v="0"/>
    <n v="0"/>
  </r>
  <r>
    <x v="214"/>
    <x v="0"/>
    <x v="4"/>
    <n v="67.323169429999993"/>
    <n v="32.689241279999997"/>
    <n v="0"/>
    <n v="0"/>
  </r>
  <r>
    <x v="214"/>
    <x v="0"/>
    <x v="5"/>
    <n v="9.9497174499999996"/>
    <n v="11.03693614"/>
    <n v="0"/>
    <n v="0"/>
  </r>
  <r>
    <x v="214"/>
    <x v="0"/>
    <x v="6"/>
    <n v="7.7070615199999999"/>
    <n v="2.4828400899999998"/>
    <n v="0"/>
    <n v="0"/>
  </r>
  <r>
    <x v="214"/>
    <x v="0"/>
    <x v="7"/>
    <n v="9.2628650199999996"/>
    <n v="6.6195887500000001"/>
    <n v="0"/>
    <n v="0"/>
  </r>
  <r>
    <x v="214"/>
    <x v="1"/>
    <x v="0"/>
    <n v="22.990886230000001"/>
    <n v="183.77764761"/>
    <n v="127.84516218"/>
    <n v="1090.2923864700001"/>
  </r>
  <r>
    <x v="214"/>
    <x v="1"/>
    <x v="1"/>
    <n v="16.284529119999998"/>
    <n v="173.10265118000001"/>
    <n v="84.987244509999996"/>
    <n v="969.58763423000005"/>
  </r>
  <r>
    <x v="214"/>
    <x v="1"/>
    <x v="2"/>
    <n v="16.601158160000001"/>
    <n v="116.78836011999999"/>
    <n v="97.427393649999999"/>
    <n v="681.96401572000002"/>
  </r>
  <r>
    <x v="214"/>
    <x v="1"/>
    <x v="3"/>
    <n v="5.5608224899999996"/>
    <n v="36.665345139999999"/>
    <n v="30.255540889999999"/>
    <n v="212.56978337999999"/>
  </r>
  <r>
    <x v="214"/>
    <x v="1"/>
    <x v="4"/>
    <n v="8.9442524199999998"/>
    <n v="77.791101459999993"/>
    <n v="55.51422925"/>
    <n v="437.78776490000001"/>
  </r>
  <r>
    <x v="214"/>
    <x v="1"/>
    <x v="5"/>
    <n v="2.74060463"/>
    <n v="16.2303"/>
    <n v="14.380676619999999"/>
    <n v="93.396274829999996"/>
  </r>
  <r>
    <x v="214"/>
    <x v="1"/>
    <x v="6"/>
    <n v="0.71484990999999998"/>
    <n v="3.6142804700000002"/>
    <n v="3.9719496699999999"/>
    <n v="21.447799199999999"/>
  </r>
  <r>
    <x v="214"/>
    <x v="1"/>
    <x v="7"/>
    <n v="2.3954585499999999"/>
    <n v="9.3946095300000003"/>
    <n v="12.97482606"/>
    <n v="48.684433460000001"/>
  </r>
  <r>
    <x v="214"/>
    <x v="2"/>
    <x v="0"/>
    <n v="34.2556504"/>
    <n v="317.65524192999999"/>
    <n v="474.57533889000001"/>
    <n v="4541.1812801400001"/>
  </r>
  <r>
    <x v="214"/>
    <x v="2"/>
    <x v="1"/>
    <n v="33.224754240000003"/>
    <n v="292.08746245999998"/>
    <n v="490.38372845999999"/>
    <n v="4119.2346984899996"/>
  </r>
  <r>
    <x v="214"/>
    <x v="2"/>
    <x v="2"/>
    <n v="19.094966070000002"/>
    <n v="189.93919636999999"/>
    <n v="282.10871988999997"/>
    <n v="2704.6486685099999"/>
  </r>
  <r>
    <x v="214"/>
    <x v="2"/>
    <x v="3"/>
    <n v="6.5151321500000003"/>
    <n v="76.811477010000004"/>
    <n v="98.22697703"/>
    <n v="1104.00673805"/>
  </r>
  <r>
    <x v="214"/>
    <x v="2"/>
    <x v="4"/>
    <n v="8.4517841399999991"/>
    <n v="103.39823364"/>
    <n v="127.86553876000001"/>
    <n v="1471.47485293"/>
  </r>
  <r>
    <x v="214"/>
    <x v="2"/>
    <x v="5"/>
    <n v="2.5892232800000001"/>
    <n v="23.28018479"/>
    <n v="39.29136115"/>
    <n v="337.05500375999998"/>
  </r>
  <r>
    <x v="214"/>
    <x v="2"/>
    <x v="6"/>
    <n v="1.1983437299999999"/>
    <n v="5.1618605300000002"/>
    <n v="17.215260950000001"/>
    <n v="72.610555430000005"/>
  </r>
  <r>
    <x v="214"/>
    <x v="2"/>
    <x v="7"/>
    <n v="2.9510222399999999"/>
    <n v="16.613315530000001"/>
    <n v="41.654913010000001"/>
    <n v="236.42214831999999"/>
  </r>
  <r>
    <x v="214"/>
    <x v="3"/>
    <x v="0"/>
    <n v="95.715196449999993"/>
    <n v="414.35860284"/>
    <n v="2320.65954521"/>
    <n v="9551.6682196799993"/>
  </r>
  <r>
    <x v="214"/>
    <x v="3"/>
    <x v="1"/>
    <n v="73.443567959999996"/>
    <n v="321.45037864"/>
    <n v="1741.43674913"/>
    <n v="7516.1992576100001"/>
  </r>
  <r>
    <x v="214"/>
    <x v="3"/>
    <x v="2"/>
    <n v="65.069903109999998"/>
    <n v="247.27617491999999"/>
    <n v="1557.7306475400001"/>
    <n v="5791.1443677300003"/>
  </r>
  <r>
    <x v="214"/>
    <x v="3"/>
    <x v="3"/>
    <n v="15.604330770000001"/>
    <n v="103.00735315999999"/>
    <n v="375.93002401000001"/>
    <n v="2398.4829433199998"/>
  </r>
  <r>
    <x v="214"/>
    <x v="3"/>
    <x v="4"/>
    <n v="29.16854764"/>
    <n v="128.92794691"/>
    <n v="703.15272604999996"/>
    <n v="2998.8684656800001"/>
  </r>
  <r>
    <x v="214"/>
    <x v="3"/>
    <x v="5"/>
    <n v="6.6942858000000003"/>
    <n v="29.750985010000001"/>
    <n v="163.82089711"/>
    <n v="695.83690572"/>
  </r>
  <r>
    <x v="214"/>
    <x v="3"/>
    <x v="6"/>
    <n v="2.6824180900000001"/>
    <n v="7.8403081500000003"/>
    <n v="64.056762599999999"/>
    <n v="174.25356339000001"/>
  </r>
  <r>
    <x v="214"/>
    <x v="3"/>
    <x v="7"/>
    <n v="7.0035649400000004"/>
    <n v="22.10311742"/>
    <n v="172.29438537999999"/>
    <n v="517.40947247999998"/>
  </r>
  <r>
    <x v="214"/>
    <x v="4"/>
    <x v="0"/>
    <n v="123.62662779999999"/>
    <n v="211.31233978"/>
    <n v="3863.2893207900001"/>
    <n v="6528.5940049500005"/>
  </r>
  <r>
    <x v="214"/>
    <x v="4"/>
    <x v="1"/>
    <n v="110.88860597"/>
    <n v="176.97870656000001"/>
    <n v="3479.4469683299999"/>
    <n v="5502.3971089500001"/>
  </r>
  <r>
    <x v="214"/>
    <x v="4"/>
    <x v="2"/>
    <n v="78.987957679999994"/>
    <n v="148.73567924"/>
    <n v="2478.8179881199999"/>
    <n v="4613.8719342100003"/>
  </r>
  <r>
    <x v="214"/>
    <x v="4"/>
    <x v="3"/>
    <n v="29.538543130000001"/>
    <n v="55.77563181"/>
    <n v="928.81808223999997"/>
    <n v="1736.41809261"/>
  </r>
  <r>
    <x v="214"/>
    <x v="4"/>
    <x v="4"/>
    <n v="40.374595200000002"/>
    <n v="71.873949300000007"/>
    <n v="1251.9999767199999"/>
    <n v="2214.0136241"/>
  </r>
  <r>
    <x v="214"/>
    <x v="4"/>
    <x v="5"/>
    <n v="15.118691159999999"/>
    <n v="12.583468529999999"/>
    <n v="473.9437092"/>
    <n v="389.27717695000001"/>
  </r>
  <r>
    <x v="214"/>
    <x v="4"/>
    <x v="6"/>
    <n v="3.9294215800000001"/>
    <n v="5.7192368399999998"/>
    <n v="121.82901717999999"/>
    <n v="176.15477118999999"/>
  </r>
  <r>
    <x v="214"/>
    <x v="4"/>
    <x v="7"/>
    <n v="9.9423899799999997"/>
    <n v="10.1791132"/>
    <n v="308.00981882999997"/>
    <n v="314.97488656000002"/>
  </r>
  <r>
    <x v="214"/>
    <x v="5"/>
    <x v="0"/>
    <n v="772.44451646000005"/>
    <n v="0"/>
    <n v="28760.867831989999"/>
    <n v="0"/>
  </r>
  <r>
    <x v="214"/>
    <x v="5"/>
    <x v="1"/>
    <n v="623.94170254000005"/>
    <n v="0"/>
    <n v="23313.460573969998"/>
    <n v="0"/>
  </r>
  <r>
    <x v="214"/>
    <x v="5"/>
    <x v="2"/>
    <n v="471.93649812000001"/>
    <n v="0"/>
    <n v="17610.505754329999"/>
    <n v="0"/>
  </r>
  <r>
    <x v="214"/>
    <x v="5"/>
    <x v="3"/>
    <n v="170.76167534000001"/>
    <n v="0"/>
    <n v="6371.6344565999998"/>
    <n v="0"/>
  </r>
  <r>
    <x v="214"/>
    <x v="5"/>
    <x v="4"/>
    <n v="226.46426559"/>
    <n v="0"/>
    <n v="8452.0115613199996"/>
    <n v="0"/>
  </r>
  <r>
    <x v="214"/>
    <x v="5"/>
    <x v="5"/>
    <n v="46.211235129999999"/>
    <n v="0"/>
    <n v="1722.7604150300001"/>
    <n v="0"/>
  </r>
  <r>
    <x v="214"/>
    <x v="5"/>
    <x v="6"/>
    <n v="33.254897730000003"/>
    <n v="0"/>
    <n v="1241.00836157"/>
    <n v="0"/>
  </r>
  <r>
    <x v="214"/>
    <x v="5"/>
    <x v="7"/>
    <n v="54.329166000000001"/>
    <n v="0"/>
    <n v="2017.00182049"/>
    <n v="0"/>
  </r>
  <r>
    <x v="214"/>
    <x v="6"/>
    <x v="0"/>
    <n v="842.85754478000001"/>
    <n v="0"/>
    <n v="34052.55055231"/>
    <n v="0"/>
  </r>
  <r>
    <x v="214"/>
    <x v="6"/>
    <x v="1"/>
    <n v="706.17921779999995"/>
    <n v="0"/>
    <n v="28644.482274000002"/>
    <n v="0"/>
  </r>
  <r>
    <x v="214"/>
    <x v="6"/>
    <x v="2"/>
    <n v="452.13149620000002"/>
    <n v="0"/>
    <n v="18345.317262830002"/>
    <n v="0"/>
  </r>
  <r>
    <x v="214"/>
    <x v="6"/>
    <x v="3"/>
    <n v="144.04275339"/>
    <n v="0"/>
    <n v="5849.0186871899996"/>
    <n v="0"/>
  </r>
  <r>
    <x v="214"/>
    <x v="6"/>
    <x v="4"/>
    <n v="247.92115385"/>
    <n v="0"/>
    <n v="10035.6231794"/>
    <n v="0"/>
  </r>
  <r>
    <x v="214"/>
    <x v="6"/>
    <x v="5"/>
    <n v="36.282309150000003"/>
    <n v="0"/>
    <n v="1478.35214619"/>
    <n v="0"/>
  </r>
  <r>
    <x v="214"/>
    <x v="6"/>
    <x v="6"/>
    <n v="27.503396949999999"/>
    <n v="0"/>
    <n v="1113.59364738"/>
    <n v="0"/>
  </r>
  <r>
    <x v="214"/>
    <x v="6"/>
    <x v="7"/>
    <n v="43.769784739999999"/>
    <n v="0"/>
    <n v="1774.3272950999999"/>
    <n v="0"/>
  </r>
  <r>
    <x v="214"/>
    <x v="7"/>
    <x v="0"/>
    <n v="271.55798467"/>
    <n v="0"/>
    <n v="12500.411536289999"/>
    <n v="0"/>
  </r>
  <r>
    <x v="214"/>
    <x v="7"/>
    <x v="1"/>
    <n v="227.27893202999999"/>
    <n v="0"/>
    <n v="10435.665148460001"/>
    <n v="0"/>
  </r>
  <r>
    <x v="214"/>
    <x v="7"/>
    <x v="2"/>
    <n v="184.20073553"/>
    <n v="0"/>
    <n v="8523.7113776400001"/>
    <n v="0"/>
  </r>
  <r>
    <x v="214"/>
    <x v="7"/>
    <x v="3"/>
    <n v="58.537849260000002"/>
    <n v="0"/>
    <n v="2692.66415762"/>
    <n v="0"/>
  </r>
  <r>
    <x v="214"/>
    <x v="7"/>
    <x v="4"/>
    <n v="104.14497142"/>
    <n v="0"/>
    <n v="4821.7629277100004"/>
    <n v="0"/>
  </r>
  <r>
    <x v="214"/>
    <x v="7"/>
    <x v="5"/>
    <n v="14.409187060000001"/>
    <n v="0"/>
    <n v="665.47631177999995"/>
    <n v="0"/>
  </r>
  <r>
    <x v="214"/>
    <x v="7"/>
    <x v="6"/>
    <n v="8.1022980899999997"/>
    <n v="0"/>
    <n v="373.57789514000001"/>
    <n v="0"/>
  </r>
  <r>
    <x v="214"/>
    <x v="7"/>
    <x v="7"/>
    <n v="18.01099138"/>
    <n v="0"/>
    <n v="824.23705856000004"/>
    <n v="0"/>
  </r>
  <r>
    <x v="214"/>
    <x v="8"/>
    <x v="0"/>
    <n v="301.95423477999998"/>
    <n v="0"/>
    <n v="15606.571045320001"/>
    <n v="0"/>
  </r>
  <r>
    <x v="214"/>
    <x v="8"/>
    <x v="1"/>
    <n v="245.86908969999999"/>
    <n v="0"/>
    <n v="12692.00971093"/>
    <n v="0"/>
  </r>
  <r>
    <x v="214"/>
    <x v="8"/>
    <x v="2"/>
    <n v="207.10904156000001"/>
    <n v="0"/>
    <n v="10712.73548612"/>
    <n v="0"/>
  </r>
  <r>
    <x v="214"/>
    <x v="8"/>
    <x v="3"/>
    <n v="52.470112620000002"/>
    <n v="0"/>
    <n v="2715.19705355"/>
    <n v="0"/>
  </r>
  <r>
    <x v="214"/>
    <x v="8"/>
    <x v="4"/>
    <n v="105.12974828"/>
    <n v="0"/>
    <n v="5459.9792827900001"/>
    <n v="0"/>
  </r>
  <r>
    <x v="214"/>
    <x v="8"/>
    <x v="5"/>
    <n v="17.3614636"/>
    <n v="0"/>
    <n v="903.80725329999996"/>
    <n v="0"/>
  </r>
  <r>
    <x v="214"/>
    <x v="8"/>
    <x v="6"/>
    <n v="10.901281109999999"/>
    <n v="0"/>
    <n v="567.67056199000001"/>
    <n v="0"/>
  </r>
  <r>
    <x v="214"/>
    <x v="8"/>
    <x v="7"/>
    <n v="14.33725252"/>
    <n v="0"/>
    <n v="747.18899252000006"/>
    <n v="0"/>
  </r>
  <r>
    <x v="214"/>
    <x v="9"/>
    <x v="0"/>
    <n v="139.16547284999999"/>
    <n v="0"/>
    <n v="8487.9335630999994"/>
    <n v="0"/>
  </r>
  <r>
    <x v="214"/>
    <x v="9"/>
    <x v="1"/>
    <n v="103.01194469000001"/>
    <n v="0"/>
    <n v="6313.6643555000001"/>
    <n v="0"/>
  </r>
  <r>
    <x v="214"/>
    <x v="9"/>
    <x v="2"/>
    <n v="98.976495720000003"/>
    <n v="0"/>
    <n v="6041.95820998"/>
    <n v="0"/>
  </r>
  <r>
    <x v="214"/>
    <x v="9"/>
    <x v="3"/>
    <n v="28.67812365"/>
    <n v="0"/>
    <n v="1752.7174556"/>
    <n v="0"/>
  </r>
  <r>
    <x v="214"/>
    <x v="9"/>
    <x v="4"/>
    <n v="52.978289240000002"/>
    <n v="0"/>
    <n v="3243.1455805199998"/>
    <n v="0"/>
  </r>
  <r>
    <x v="214"/>
    <x v="9"/>
    <x v="5"/>
    <n v="7.1063714400000002"/>
    <n v="0"/>
    <n v="439.28938238000001"/>
    <n v="0"/>
  </r>
  <r>
    <x v="214"/>
    <x v="9"/>
    <x v="6"/>
    <n v="4.7074263800000002"/>
    <n v="0"/>
    <n v="288.40215355999999"/>
    <n v="0"/>
  </r>
  <r>
    <x v="214"/>
    <x v="9"/>
    <x v="7"/>
    <n v="3.9245122800000001"/>
    <n v="0"/>
    <n v="242.38604072000001"/>
    <n v="0"/>
  </r>
  <r>
    <x v="214"/>
    <x v="10"/>
    <x v="0"/>
    <n v="61.284587500000001"/>
    <n v="0"/>
    <n v="4746.1396130599996"/>
    <n v="0"/>
  </r>
  <r>
    <x v="214"/>
    <x v="10"/>
    <x v="1"/>
    <n v="67.978384460000001"/>
    <n v="0"/>
    <n v="5174.1512813199997"/>
    <n v="0"/>
  </r>
  <r>
    <x v="214"/>
    <x v="10"/>
    <x v="2"/>
    <n v="77.252772289999996"/>
    <n v="0"/>
    <n v="6002.3540112000001"/>
    <n v="0"/>
  </r>
  <r>
    <x v="214"/>
    <x v="10"/>
    <x v="3"/>
    <n v="17.463357469999998"/>
    <n v="0"/>
    <n v="1362.18349502"/>
    <n v="0"/>
  </r>
  <r>
    <x v="214"/>
    <x v="10"/>
    <x v="4"/>
    <n v="53.503502529999999"/>
    <n v="0"/>
    <n v="4273.2874993900004"/>
    <n v="0"/>
  </r>
  <r>
    <x v="214"/>
    <x v="10"/>
    <x v="5"/>
    <n v="4.6599914499999997"/>
    <n v="0"/>
    <n v="370.48989951999999"/>
    <n v="0"/>
  </r>
  <r>
    <x v="214"/>
    <x v="10"/>
    <x v="6"/>
    <n v="4.5664845500000002"/>
    <n v="0"/>
    <n v="358.00116594000002"/>
    <n v="0"/>
  </r>
  <r>
    <x v="214"/>
    <x v="10"/>
    <x v="7"/>
    <n v="2.9874915899999999"/>
    <n v="0"/>
    <n v="220.90784869999999"/>
    <n v="0"/>
  </r>
  <r>
    <x v="215"/>
    <x v="0"/>
    <x v="0"/>
    <n v="123.76149574"/>
    <n v="75.944506219999994"/>
    <n v="0"/>
    <n v="0"/>
  </r>
  <r>
    <x v="215"/>
    <x v="0"/>
    <x v="1"/>
    <n v="107.17053181"/>
    <n v="69.015417099999993"/>
    <n v="0"/>
    <n v="0"/>
  </r>
  <r>
    <x v="215"/>
    <x v="0"/>
    <x v="2"/>
    <n v="99.799755939999997"/>
    <n v="55.737199750000002"/>
    <n v="0"/>
    <n v="0"/>
  </r>
  <r>
    <x v="215"/>
    <x v="0"/>
    <x v="3"/>
    <n v="26.930314970000001"/>
    <n v="26.143453869999998"/>
    <n v="0"/>
    <n v="0"/>
  </r>
  <r>
    <x v="215"/>
    <x v="0"/>
    <x v="4"/>
    <n v="49.616598809999999"/>
    <n v="27.521521620000001"/>
    <n v="0"/>
    <n v="0"/>
  </r>
  <r>
    <x v="215"/>
    <x v="0"/>
    <x v="5"/>
    <n v="9.1078748899999997"/>
    <n v="8.6709942000000009"/>
    <n v="0"/>
    <n v="0"/>
  </r>
  <r>
    <x v="215"/>
    <x v="0"/>
    <x v="6"/>
    <n v="6.5842582800000002"/>
    <n v="2.53992226"/>
    <n v="0"/>
    <n v="0"/>
  </r>
  <r>
    <x v="215"/>
    <x v="0"/>
    <x v="7"/>
    <n v="9.38927874"/>
    <n v="6.6746117900000002"/>
    <n v="0"/>
    <n v="0"/>
  </r>
  <r>
    <x v="215"/>
    <x v="1"/>
    <x v="0"/>
    <n v="21.41965811"/>
    <n v="196.90709032999999"/>
    <n v="115.66647743"/>
    <n v="1137.03296763"/>
  </r>
  <r>
    <x v="215"/>
    <x v="1"/>
    <x v="1"/>
    <n v="17.458139920000001"/>
    <n v="189.14870649"/>
    <n v="102.6137165"/>
    <n v="1076.3721112200001"/>
  </r>
  <r>
    <x v="215"/>
    <x v="1"/>
    <x v="2"/>
    <n v="15.049078189999999"/>
    <n v="120.03371589"/>
    <n v="85.598819079999998"/>
    <n v="719.00114401999997"/>
  </r>
  <r>
    <x v="215"/>
    <x v="1"/>
    <x v="3"/>
    <n v="4.0385125500000001"/>
    <n v="42.248391720000001"/>
    <n v="27.294991509999999"/>
    <n v="245.28270126000001"/>
  </r>
  <r>
    <x v="215"/>
    <x v="1"/>
    <x v="4"/>
    <n v="7.5359565499999999"/>
    <n v="84.224268989999999"/>
    <n v="49.165018439999997"/>
    <n v="492.96493108999999"/>
  </r>
  <r>
    <x v="215"/>
    <x v="1"/>
    <x v="5"/>
    <n v="1.7011335000000001"/>
    <n v="16.621332800000001"/>
    <n v="8.9919056800000003"/>
    <n v="97.150862419999996"/>
  </r>
  <r>
    <x v="215"/>
    <x v="1"/>
    <x v="6"/>
    <n v="0.57627978999999996"/>
    <n v="4.1977726300000002"/>
    <n v="4.1271225600000001"/>
    <n v="24.07185149"/>
  </r>
  <r>
    <x v="215"/>
    <x v="1"/>
    <x v="7"/>
    <n v="1.86037535"/>
    <n v="10.02689071"/>
    <n v="11.537042870000001"/>
    <n v="61.209902550000002"/>
  </r>
  <r>
    <x v="215"/>
    <x v="2"/>
    <x v="0"/>
    <n v="33.374409810000003"/>
    <n v="358.79607564000003"/>
    <n v="474.15635370000001"/>
    <n v="5093.6922373300004"/>
  </r>
  <r>
    <x v="215"/>
    <x v="2"/>
    <x v="1"/>
    <n v="40.222009579999998"/>
    <n v="327.30343805000001"/>
    <n v="600.19038941999997"/>
    <n v="4661.3053569000003"/>
  </r>
  <r>
    <x v="215"/>
    <x v="2"/>
    <x v="2"/>
    <n v="19.300046380000001"/>
    <n v="207.37225738000001"/>
    <n v="283.32595859000003"/>
    <n v="2902.7852700899998"/>
  </r>
  <r>
    <x v="215"/>
    <x v="2"/>
    <x v="3"/>
    <n v="9.3436980599999995"/>
    <n v="88.826572220000003"/>
    <n v="141.08097695999999"/>
    <n v="1255.60927806"/>
  </r>
  <r>
    <x v="215"/>
    <x v="2"/>
    <x v="4"/>
    <n v="14.149176020000001"/>
    <n v="118.75706058"/>
    <n v="208.89976406"/>
    <n v="1694.5702394699999"/>
  </r>
  <r>
    <x v="215"/>
    <x v="2"/>
    <x v="5"/>
    <n v="2.50861622"/>
    <n v="26.259634389999999"/>
    <n v="39.030572210000003"/>
    <n v="380.62458228000003"/>
  </r>
  <r>
    <x v="215"/>
    <x v="2"/>
    <x v="6"/>
    <n v="1.32151182"/>
    <n v="6.2270248099999996"/>
    <n v="18.47851056"/>
    <n v="89.078306679999997"/>
  </r>
  <r>
    <x v="215"/>
    <x v="2"/>
    <x v="7"/>
    <n v="2.95193642"/>
    <n v="17.961214259999998"/>
    <n v="42.236654790000003"/>
    <n v="249.41658358999999"/>
  </r>
  <r>
    <x v="215"/>
    <x v="3"/>
    <x v="0"/>
    <n v="96.569542139999996"/>
    <n v="407.98389593000002"/>
    <n v="2336.4422331199999"/>
    <n v="9410.4929731100001"/>
  </r>
  <r>
    <x v="215"/>
    <x v="3"/>
    <x v="1"/>
    <n v="110.84519779999999"/>
    <n v="334.50798184000001"/>
    <n v="2714.6611225400002"/>
    <n v="7725.3642731700002"/>
  </r>
  <r>
    <x v="215"/>
    <x v="3"/>
    <x v="2"/>
    <n v="51.196182579999999"/>
    <n v="249.20378665000001"/>
    <n v="1238.29938711"/>
    <n v="5852.2777591200002"/>
  </r>
  <r>
    <x v="215"/>
    <x v="3"/>
    <x v="3"/>
    <n v="24.349818169999999"/>
    <n v="100.87534475"/>
    <n v="586.87582500999997"/>
    <n v="2361.6335212700001"/>
  </r>
  <r>
    <x v="215"/>
    <x v="3"/>
    <x v="4"/>
    <n v="43.77570601"/>
    <n v="137.32190759"/>
    <n v="1064.30332249"/>
    <n v="3216.8294636700002"/>
  </r>
  <r>
    <x v="215"/>
    <x v="3"/>
    <x v="5"/>
    <n v="9.3336623299999992"/>
    <n v="28.718798530000001"/>
    <n v="226.85685659999999"/>
    <n v="664.96207945000003"/>
  </r>
  <r>
    <x v="215"/>
    <x v="3"/>
    <x v="6"/>
    <n v="3.0276142199999998"/>
    <n v="8.6330588800000001"/>
    <n v="71.283746859999994"/>
    <n v="195.57913164000001"/>
  </r>
  <r>
    <x v="215"/>
    <x v="3"/>
    <x v="7"/>
    <n v="7.1739761299999998"/>
    <n v="20.556676270000001"/>
    <n v="179.29111627"/>
    <n v="476.27871384999997"/>
  </r>
  <r>
    <x v="215"/>
    <x v="4"/>
    <x v="0"/>
    <n v="129.03147301999999"/>
    <n v="213.66566664000001"/>
    <n v="4039.8852433699999"/>
    <n v="6593.9357578600002"/>
  </r>
  <r>
    <x v="215"/>
    <x v="4"/>
    <x v="1"/>
    <n v="305.40230664000001"/>
    <n v="147.32109764"/>
    <n v="9572.9918780999997"/>
    <n v="4571.0862647200001"/>
  </r>
  <r>
    <x v="215"/>
    <x v="4"/>
    <x v="2"/>
    <n v="73.299160439999994"/>
    <n v="137.8657972"/>
    <n v="2299.30453747"/>
    <n v="4262.1446228599998"/>
  </r>
  <r>
    <x v="215"/>
    <x v="4"/>
    <x v="3"/>
    <n v="74.293074450000006"/>
    <n v="42.723265519999998"/>
    <n v="2324.7755380799999"/>
    <n v="1320.4532199800001"/>
  </r>
  <r>
    <x v="215"/>
    <x v="4"/>
    <x v="4"/>
    <n v="134.56003188"/>
    <n v="56.440354210000002"/>
    <n v="4220.0323186699998"/>
    <n v="1740.8510535600001"/>
  </r>
  <r>
    <x v="215"/>
    <x v="4"/>
    <x v="5"/>
    <n v="23.438008029999999"/>
    <n v="14.90361536"/>
    <n v="729.29945191000002"/>
    <n v="465.66461232"/>
  </r>
  <r>
    <x v="215"/>
    <x v="4"/>
    <x v="6"/>
    <n v="3.1911361"/>
    <n v="5.6021167900000002"/>
    <n v="100.30632815"/>
    <n v="173.86429264"/>
  </r>
  <r>
    <x v="215"/>
    <x v="4"/>
    <x v="7"/>
    <n v="25.430052700000001"/>
    <n v="9.1898064900000005"/>
    <n v="794.17201050999995"/>
    <n v="283.46288134999998"/>
  </r>
  <r>
    <x v="215"/>
    <x v="5"/>
    <x v="0"/>
    <n v="784.61428388000002"/>
    <n v="0"/>
    <n v="29185.871861079999"/>
    <n v="0"/>
  </r>
  <r>
    <x v="215"/>
    <x v="5"/>
    <x v="1"/>
    <n v="547.87070372999995"/>
    <n v="0"/>
    <n v="20396.354154619999"/>
    <n v="0"/>
  </r>
  <r>
    <x v="215"/>
    <x v="5"/>
    <x v="2"/>
    <n v="497.31208458999998"/>
    <n v="0"/>
    <n v="18529.621789609999"/>
    <n v="0"/>
  </r>
  <r>
    <x v="215"/>
    <x v="5"/>
    <x v="3"/>
    <n v="147.38707635"/>
    <n v="0"/>
    <n v="5491.2663898399996"/>
    <n v="0"/>
  </r>
  <r>
    <x v="215"/>
    <x v="5"/>
    <x v="4"/>
    <n v="189.58191348"/>
    <n v="0"/>
    <n v="7045.30972019"/>
    <n v="0"/>
  </r>
  <r>
    <x v="215"/>
    <x v="5"/>
    <x v="5"/>
    <n v="38.831351740000002"/>
    <n v="0"/>
    <n v="1443.07712102"/>
    <n v="0"/>
  </r>
  <r>
    <x v="215"/>
    <x v="5"/>
    <x v="6"/>
    <n v="33.477133590000001"/>
    <n v="0"/>
    <n v="1253.1855327400001"/>
    <n v="0"/>
  </r>
  <r>
    <x v="215"/>
    <x v="5"/>
    <x v="7"/>
    <n v="48.366538439999999"/>
    <n v="0"/>
    <n v="1793.5690257199999"/>
    <n v="0"/>
  </r>
  <r>
    <x v="215"/>
    <x v="6"/>
    <x v="0"/>
    <n v="811.82617675999995"/>
    <n v="0"/>
    <n v="32774.33399947"/>
    <n v="0"/>
  </r>
  <r>
    <x v="215"/>
    <x v="6"/>
    <x v="1"/>
    <n v="598.51652162000005"/>
    <n v="0"/>
    <n v="24248.525677500002"/>
    <n v="0"/>
  </r>
  <r>
    <x v="215"/>
    <x v="6"/>
    <x v="2"/>
    <n v="421.75912864999998"/>
    <n v="0"/>
    <n v="17103.4256456"/>
    <n v="0"/>
  </r>
  <r>
    <x v="215"/>
    <x v="6"/>
    <x v="3"/>
    <n v="128.54398673"/>
    <n v="0"/>
    <n v="5214.0818221299996"/>
    <n v="0"/>
  </r>
  <r>
    <x v="215"/>
    <x v="6"/>
    <x v="4"/>
    <n v="205.36709841999999"/>
    <n v="0"/>
    <n v="8309.6210256100003"/>
    <n v="0"/>
  </r>
  <r>
    <x v="215"/>
    <x v="6"/>
    <x v="5"/>
    <n v="33.424130069999997"/>
    <n v="0"/>
    <n v="1362.6456526500001"/>
    <n v="0"/>
  </r>
  <r>
    <x v="215"/>
    <x v="6"/>
    <x v="6"/>
    <n v="26.798218030000001"/>
    <n v="0"/>
    <n v="1084.0631003200001"/>
    <n v="0"/>
  </r>
  <r>
    <x v="215"/>
    <x v="6"/>
    <x v="7"/>
    <n v="37.134054470000002"/>
    <n v="0"/>
    <n v="1505.40728186"/>
    <n v="0"/>
  </r>
  <r>
    <x v="215"/>
    <x v="7"/>
    <x v="0"/>
    <n v="263.19462338"/>
    <n v="0"/>
    <n v="12108.488787689999"/>
    <n v="0"/>
  </r>
  <r>
    <x v="215"/>
    <x v="7"/>
    <x v="1"/>
    <n v="190.38589046999999"/>
    <n v="0"/>
    <n v="8751.9448862900008"/>
    <n v="0"/>
  </r>
  <r>
    <x v="215"/>
    <x v="7"/>
    <x v="2"/>
    <n v="188.09617197"/>
    <n v="0"/>
    <n v="8660.5415628800001"/>
    <n v="0"/>
  </r>
  <r>
    <x v="215"/>
    <x v="7"/>
    <x v="3"/>
    <n v="53.977323579999997"/>
    <n v="0"/>
    <n v="2501.06148033"/>
    <n v="0"/>
  </r>
  <r>
    <x v="215"/>
    <x v="7"/>
    <x v="4"/>
    <n v="87.076956269999997"/>
    <n v="0"/>
    <n v="4026.5633251499999"/>
    <n v="0"/>
  </r>
  <r>
    <x v="215"/>
    <x v="7"/>
    <x v="5"/>
    <n v="14.14229145"/>
    <n v="0"/>
    <n v="653.63264019999997"/>
    <n v="0"/>
  </r>
  <r>
    <x v="215"/>
    <x v="7"/>
    <x v="6"/>
    <n v="8.7607175500000007"/>
    <n v="0"/>
    <n v="404.89279943000003"/>
    <n v="0"/>
  </r>
  <r>
    <x v="215"/>
    <x v="7"/>
    <x v="7"/>
    <n v="15.25074373"/>
    <n v="0"/>
    <n v="697.80953374000001"/>
    <n v="0"/>
  </r>
  <r>
    <x v="215"/>
    <x v="8"/>
    <x v="0"/>
    <n v="316.69259074000001"/>
    <n v="0"/>
    <n v="16405.672159869999"/>
    <n v="0"/>
  </r>
  <r>
    <x v="215"/>
    <x v="8"/>
    <x v="1"/>
    <n v="211.63715456"/>
    <n v="0"/>
    <n v="10935.57133271"/>
    <n v="0"/>
  </r>
  <r>
    <x v="215"/>
    <x v="8"/>
    <x v="2"/>
    <n v="202.80199962"/>
    <n v="0"/>
    <n v="10496.862060719999"/>
    <n v="0"/>
  </r>
  <r>
    <x v="215"/>
    <x v="8"/>
    <x v="3"/>
    <n v="53.334224689999999"/>
    <n v="0"/>
    <n v="2768.6207558299998"/>
    <n v="0"/>
  </r>
  <r>
    <x v="215"/>
    <x v="8"/>
    <x v="4"/>
    <n v="94.913581960000002"/>
    <n v="0"/>
    <n v="4897.3703056000004"/>
    <n v="0"/>
  </r>
  <r>
    <x v="215"/>
    <x v="8"/>
    <x v="5"/>
    <n v="15.17951293"/>
    <n v="0"/>
    <n v="789.44361841"/>
    <n v="0"/>
  </r>
  <r>
    <x v="215"/>
    <x v="8"/>
    <x v="6"/>
    <n v="9.8011177099999998"/>
    <n v="0"/>
    <n v="515.68147299999998"/>
    <n v="0"/>
  </r>
  <r>
    <x v="215"/>
    <x v="8"/>
    <x v="7"/>
    <n v="14.69514633"/>
    <n v="0"/>
    <n v="765.43691966999995"/>
    <n v="0"/>
  </r>
  <r>
    <x v="215"/>
    <x v="9"/>
    <x v="0"/>
    <n v="140.06479734000001"/>
    <n v="0"/>
    <n v="8569.0614841200004"/>
    <n v="0"/>
  </r>
  <r>
    <x v="215"/>
    <x v="9"/>
    <x v="1"/>
    <n v="96.866519310000001"/>
    <n v="0"/>
    <n v="5917.2574904900002"/>
    <n v="0"/>
  </r>
  <r>
    <x v="215"/>
    <x v="9"/>
    <x v="2"/>
    <n v="109.57474089"/>
    <n v="0"/>
    <n v="6742.6806637400005"/>
    <n v="0"/>
  </r>
  <r>
    <x v="215"/>
    <x v="9"/>
    <x v="3"/>
    <n v="21.81141131"/>
    <n v="0"/>
    <n v="1327.6767759700001"/>
    <n v="0"/>
  </r>
  <r>
    <x v="215"/>
    <x v="9"/>
    <x v="4"/>
    <n v="49.616551510000001"/>
    <n v="0"/>
    <n v="3029.7938065399999"/>
    <n v="0"/>
  </r>
  <r>
    <x v="215"/>
    <x v="9"/>
    <x v="5"/>
    <n v="6.9740743199999997"/>
    <n v="0"/>
    <n v="427.06844903000001"/>
    <n v="0"/>
  </r>
  <r>
    <x v="215"/>
    <x v="9"/>
    <x v="6"/>
    <n v="4.8132070599999999"/>
    <n v="0"/>
    <n v="297.01859331000003"/>
    <n v="0"/>
  </r>
  <r>
    <x v="215"/>
    <x v="9"/>
    <x v="7"/>
    <n v="3.70170084"/>
    <n v="0"/>
    <n v="222.95973348999999"/>
    <n v="0"/>
  </r>
  <r>
    <x v="215"/>
    <x v="10"/>
    <x v="0"/>
    <n v="75.093021419999999"/>
    <n v="0"/>
    <n v="5820.1364536600004"/>
    <n v="0"/>
  </r>
  <r>
    <x v="215"/>
    <x v="10"/>
    <x v="1"/>
    <n v="57.450365410000003"/>
    <n v="0"/>
    <n v="4406.6710358399996"/>
    <n v="0"/>
  </r>
  <r>
    <x v="215"/>
    <x v="10"/>
    <x v="2"/>
    <n v="67.597393719999999"/>
    <n v="0"/>
    <n v="5215.3151138200001"/>
    <n v="0"/>
  </r>
  <r>
    <x v="215"/>
    <x v="10"/>
    <x v="3"/>
    <n v="18.240204240000001"/>
    <n v="0"/>
    <n v="1429.8537702900001"/>
    <n v="0"/>
  </r>
  <r>
    <x v="215"/>
    <x v="10"/>
    <x v="4"/>
    <n v="56.383531089999998"/>
    <n v="0"/>
    <n v="4485.3383403199996"/>
    <n v="0"/>
  </r>
  <r>
    <x v="215"/>
    <x v="10"/>
    <x v="5"/>
    <n v="4.6525903399999997"/>
    <n v="0"/>
    <n v="363.28527603999999"/>
    <n v="0"/>
  </r>
  <r>
    <x v="215"/>
    <x v="10"/>
    <x v="6"/>
    <n v="4.9072518199999999"/>
    <n v="0"/>
    <n v="387.04469309000001"/>
    <n v="0"/>
  </r>
  <r>
    <x v="215"/>
    <x v="10"/>
    <x v="7"/>
    <n v="2.8144192399999999"/>
    <n v="0"/>
    <n v="206.67250301999999"/>
    <n v="0"/>
  </r>
  <r>
    <x v="216"/>
    <x v="0"/>
    <x v="0"/>
    <n v="145.59245104999999"/>
    <n v="98.48528048"/>
    <n v="0"/>
    <n v="0"/>
  </r>
  <r>
    <x v="216"/>
    <x v="0"/>
    <x v="1"/>
    <n v="149.94723088000001"/>
    <n v="102.94866479"/>
    <n v="0"/>
    <n v="0"/>
  </r>
  <r>
    <x v="216"/>
    <x v="0"/>
    <x v="2"/>
    <n v="142.7425642"/>
    <n v="92.478157719999999"/>
    <n v="0"/>
    <n v="0"/>
  </r>
  <r>
    <x v="216"/>
    <x v="0"/>
    <x v="3"/>
    <n v="30.291893559999998"/>
    <n v="20.334528129999999"/>
    <n v="0"/>
    <n v="0"/>
  </r>
  <r>
    <x v="216"/>
    <x v="0"/>
    <x v="4"/>
    <n v="59.680506710000003"/>
    <n v="32.098950549999998"/>
    <n v="0"/>
    <n v="0"/>
  </r>
  <r>
    <x v="216"/>
    <x v="0"/>
    <x v="5"/>
    <n v="8.3683438500000005"/>
    <n v="9.4487039399999997"/>
    <n v="0"/>
    <n v="0"/>
  </r>
  <r>
    <x v="216"/>
    <x v="0"/>
    <x v="6"/>
    <n v="6.7915247799999996"/>
    <n v="3.0969543399999999"/>
    <n v="0"/>
    <n v="0"/>
  </r>
  <r>
    <x v="216"/>
    <x v="0"/>
    <x v="7"/>
    <n v="12.62808265"/>
    <n v="6.8353696700000004"/>
    <n v="0"/>
    <n v="0"/>
  </r>
  <r>
    <x v="216"/>
    <x v="1"/>
    <x v="0"/>
    <n v="24.863794909999999"/>
    <n v="191.39831652000001"/>
    <n v="140.25756211000001"/>
    <n v="1097.29914867"/>
  </r>
  <r>
    <x v="216"/>
    <x v="1"/>
    <x v="1"/>
    <n v="28.796405700000001"/>
    <n v="202.64731857000001"/>
    <n v="169.37920452"/>
    <n v="1167.05257046"/>
  </r>
  <r>
    <x v="216"/>
    <x v="1"/>
    <x v="2"/>
    <n v="14.03232708"/>
    <n v="132.02124678999999"/>
    <n v="73.512350459999993"/>
    <n v="789.97886547999997"/>
  </r>
  <r>
    <x v="216"/>
    <x v="1"/>
    <x v="3"/>
    <n v="4.9894923699999998"/>
    <n v="49.396521139999997"/>
    <n v="27.33590731"/>
    <n v="294.87785980000001"/>
  </r>
  <r>
    <x v="216"/>
    <x v="1"/>
    <x v="4"/>
    <n v="11.243647080000001"/>
    <n v="78.011709229999994"/>
    <n v="64.721482260000002"/>
    <n v="442.51376422999999"/>
  </r>
  <r>
    <x v="216"/>
    <x v="1"/>
    <x v="5"/>
    <n v="2.3312857999999999"/>
    <n v="17.058380190000001"/>
    <n v="12.1552551"/>
    <n v="101.30437728"/>
  </r>
  <r>
    <x v="216"/>
    <x v="1"/>
    <x v="6"/>
    <n v="0.84698116000000001"/>
    <n v="3.5627882400000002"/>
    <n v="4.8444345499999999"/>
    <n v="21.310907149999998"/>
  </r>
  <r>
    <x v="216"/>
    <x v="1"/>
    <x v="7"/>
    <n v="4.1646736899999999"/>
    <n v="7.9003376999999997"/>
    <n v="23.744443650000001"/>
    <n v="46.455466719999997"/>
  </r>
  <r>
    <x v="216"/>
    <x v="2"/>
    <x v="0"/>
    <n v="33.89470111"/>
    <n v="337.74656503"/>
    <n v="478.71808066"/>
    <n v="4791.2402141399998"/>
  </r>
  <r>
    <x v="216"/>
    <x v="2"/>
    <x v="1"/>
    <n v="25.975233809999999"/>
    <n v="285.74854465999999"/>
    <n v="390.98188322999999"/>
    <n v="4122.4367222499995"/>
  </r>
  <r>
    <x v="216"/>
    <x v="2"/>
    <x v="2"/>
    <n v="24.199498439999999"/>
    <n v="200.35560586"/>
    <n v="347.32403782"/>
    <n v="2853.0214817599999"/>
  </r>
  <r>
    <x v="216"/>
    <x v="2"/>
    <x v="3"/>
    <n v="9.0551444599999993"/>
    <n v="77.229178750000003"/>
    <n v="131.81268906"/>
    <n v="1081.8480452199999"/>
  </r>
  <r>
    <x v="216"/>
    <x v="2"/>
    <x v="4"/>
    <n v="11.7367431"/>
    <n v="116.25120333"/>
    <n v="169.92659796999999"/>
    <n v="1642.8715375100001"/>
  </r>
  <r>
    <x v="216"/>
    <x v="2"/>
    <x v="5"/>
    <n v="2.7416302799999999"/>
    <n v="25.37998863"/>
    <n v="41.702451930000002"/>
    <n v="367.93505089000001"/>
  </r>
  <r>
    <x v="216"/>
    <x v="2"/>
    <x v="6"/>
    <n v="0.97714906999999995"/>
    <n v="6.1111517600000003"/>
    <n v="13.2869679"/>
    <n v="89.184394440000005"/>
  </r>
  <r>
    <x v="216"/>
    <x v="2"/>
    <x v="7"/>
    <n v="3.1060911299999998"/>
    <n v="19.737328080000001"/>
    <n v="47.849324439999997"/>
    <n v="279.54409930000003"/>
  </r>
  <r>
    <x v="216"/>
    <x v="3"/>
    <x v="0"/>
    <n v="90.095231119999994"/>
    <n v="440.14116953000001"/>
    <n v="2173.3606365000001"/>
    <n v="10158.631511920001"/>
  </r>
  <r>
    <x v="216"/>
    <x v="3"/>
    <x v="1"/>
    <n v="95.649954789999995"/>
    <n v="333.02438482000002"/>
    <n v="2328.78713659"/>
    <n v="7654.2410409699996"/>
  </r>
  <r>
    <x v="216"/>
    <x v="3"/>
    <x v="2"/>
    <n v="66.663277050000005"/>
    <n v="227.47236533"/>
    <n v="1603.9915758100001"/>
    <n v="5338.1075359899996"/>
  </r>
  <r>
    <x v="216"/>
    <x v="3"/>
    <x v="3"/>
    <n v="25.448963559999999"/>
    <n v="100.27365284"/>
    <n v="618.25966201000006"/>
    <n v="2360.1686896400001"/>
  </r>
  <r>
    <x v="216"/>
    <x v="3"/>
    <x v="4"/>
    <n v="29.82316316"/>
    <n v="130.74445634"/>
    <n v="706.48882031000005"/>
    <n v="3052.63964721"/>
  </r>
  <r>
    <x v="216"/>
    <x v="3"/>
    <x v="5"/>
    <n v="7.80913726"/>
    <n v="29.477198170000001"/>
    <n v="190.13320755999999"/>
    <n v="690.24953471000003"/>
  </r>
  <r>
    <x v="216"/>
    <x v="3"/>
    <x v="6"/>
    <n v="2.11007882"/>
    <n v="8.7372369400000007"/>
    <n v="52.605785189999999"/>
    <n v="194.62700405999999"/>
  </r>
  <r>
    <x v="216"/>
    <x v="3"/>
    <x v="7"/>
    <n v="6.41007894"/>
    <n v="19.429251910000001"/>
    <n v="152.86111326"/>
    <n v="447.77883584"/>
  </r>
  <r>
    <x v="216"/>
    <x v="4"/>
    <x v="0"/>
    <n v="158.23245779000001"/>
    <n v="209.85489473999999"/>
    <n v="4968.45117759"/>
    <n v="6506.1966645900002"/>
  </r>
  <r>
    <x v="216"/>
    <x v="4"/>
    <x v="1"/>
    <n v="164.07825066999999"/>
    <n v="152.86217213"/>
    <n v="5146.2640954600001"/>
    <n v="4751.5317552799997"/>
  </r>
  <r>
    <x v="216"/>
    <x v="4"/>
    <x v="2"/>
    <n v="121.3172007"/>
    <n v="145.13181098999999"/>
    <n v="3805.7465995500002"/>
    <n v="4505.0609580199998"/>
  </r>
  <r>
    <x v="216"/>
    <x v="4"/>
    <x v="3"/>
    <n v="38.161550490000003"/>
    <n v="54.737947820000002"/>
    <n v="1189.6956391000001"/>
    <n v="1696.0631043200001"/>
  </r>
  <r>
    <x v="216"/>
    <x v="4"/>
    <x v="4"/>
    <n v="51.20442852"/>
    <n v="65.530859250000006"/>
    <n v="1600.82566546"/>
    <n v="2025.85278126"/>
  </r>
  <r>
    <x v="216"/>
    <x v="4"/>
    <x v="5"/>
    <n v="10.569952649999999"/>
    <n v="17.058353140000001"/>
    <n v="330.84401853000003"/>
    <n v="530.72913444000005"/>
  </r>
  <r>
    <x v="216"/>
    <x v="4"/>
    <x v="6"/>
    <n v="3.8679688699999999"/>
    <n v="4.9518059900000004"/>
    <n v="121.57199586"/>
    <n v="153.23763374000001"/>
  </r>
  <r>
    <x v="216"/>
    <x v="4"/>
    <x v="7"/>
    <n v="10.07431173"/>
    <n v="9.9553448800000002"/>
    <n v="316.95670747999998"/>
    <n v="310.75923594"/>
  </r>
  <r>
    <x v="216"/>
    <x v="5"/>
    <x v="0"/>
    <n v="801.56497145000003"/>
    <n v="0"/>
    <n v="29839.469741680001"/>
    <n v="0"/>
  </r>
  <r>
    <x v="216"/>
    <x v="5"/>
    <x v="1"/>
    <n v="607.38746163999997"/>
    <n v="0"/>
    <n v="22717.78236981"/>
    <n v="0"/>
  </r>
  <r>
    <x v="216"/>
    <x v="5"/>
    <x v="2"/>
    <n v="442.62572698000002"/>
    <n v="0"/>
    <n v="16506.455331199999"/>
    <n v="0"/>
  </r>
  <r>
    <x v="216"/>
    <x v="5"/>
    <x v="3"/>
    <n v="160.9547082"/>
    <n v="0"/>
    <n v="5997.6829743300004"/>
    <n v="0"/>
  </r>
  <r>
    <x v="216"/>
    <x v="5"/>
    <x v="4"/>
    <n v="224.67317249000001"/>
    <n v="0"/>
    <n v="8371.9532547700001"/>
    <n v="0"/>
  </r>
  <r>
    <x v="216"/>
    <x v="5"/>
    <x v="5"/>
    <n v="42.26722479"/>
    <n v="0"/>
    <n v="1574.1377648"/>
    <n v="0"/>
  </r>
  <r>
    <x v="216"/>
    <x v="5"/>
    <x v="6"/>
    <n v="33.292303990000001"/>
    <n v="0"/>
    <n v="1243.60171268"/>
    <n v="0"/>
  </r>
  <r>
    <x v="216"/>
    <x v="5"/>
    <x v="7"/>
    <n v="50.74165343"/>
    <n v="0"/>
    <n v="1888.6395533100001"/>
    <n v="0"/>
  </r>
  <r>
    <x v="216"/>
    <x v="6"/>
    <x v="0"/>
    <n v="782.23336171000005"/>
    <n v="0"/>
    <n v="31612.682105190001"/>
    <n v="0"/>
  </r>
  <r>
    <x v="216"/>
    <x v="6"/>
    <x v="1"/>
    <n v="614.62049003000004"/>
    <n v="0"/>
    <n v="24921.576280310001"/>
    <n v="0"/>
  </r>
  <r>
    <x v="216"/>
    <x v="6"/>
    <x v="2"/>
    <n v="408.67419268999998"/>
    <n v="0"/>
    <n v="16564.46057739"/>
    <n v="0"/>
  </r>
  <r>
    <x v="216"/>
    <x v="6"/>
    <x v="3"/>
    <n v="135.76542881"/>
    <n v="0"/>
    <n v="5515.2615599600003"/>
    <n v="0"/>
  </r>
  <r>
    <x v="216"/>
    <x v="6"/>
    <x v="4"/>
    <n v="236.81533285"/>
    <n v="0"/>
    <n v="9584.2907285300007"/>
    <n v="0"/>
  </r>
  <r>
    <x v="216"/>
    <x v="6"/>
    <x v="5"/>
    <n v="40.13055172"/>
    <n v="0"/>
    <n v="1638.26099671"/>
    <n v="0"/>
  </r>
  <r>
    <x v="216"/>
    <x v="6"/>
    <x v="6"/>
    <n v="27.301357329999998"/>
    <n v="0"/>
    <n v="1106.03869491"/>
    <n v="0"/>
  </r>
  <r>
    <x v="216"/>
    <x v="6"/>
    <x v="7"/>
    <n v="42.458894370000003"/>
    <n v="0"/>
    <n v="1721.98414516"/>
    <n v="0"/>
  </r>
  <r>
    <x v="216"/>
    <x v="7"/>
    <x v="0"/>
    <n v="273.50647604"/>
    <n v="0"/>
    <n v="12591.93298292"/>
    <n v="0"/>
  </r>
  <r>
    <x v="216"/>
    <x v="7"/>
    <x v="1"/>
    <n v="201.21422874999999"/>
    <n v="0"/>
    <n v="9252.8434343200006"/>
    <n v="0"/>
  </r>
  <r>
    <x v="216"/>
    <x v="7"/>
    <x v="2"/>
    <n v="160.29669498999999"/>
    <n v="0"/>
    <n v="7389.2278960900003"/>
    <n v="0"/>
  </r>
  <r>
    <x v="216"/>
    <x v="7"/>
    <x v="3"/>
    <n v="58.478313470000003"/>
    <n v="0"/>
    <n v="2698.8400204899999"/>
    <n v="0"/>
  </r>
  <r>
    <x v="216"/>
    <x v="7"/>
    <x v="4"/>
    <n v="94.88286583"/>
    <n v="0"/>
    <n v="4384.2789108400002"/>
    <n v="0"/>
  </r>
  <r>
    <x v="216"/>
    <x v="7"/>
    <x v="5"/>
    <n v="15.039382939999999"/>
    <n v="0"/>
    <n v="693.62557298000002"/>
    <n v="0"/>
  </r>
  <r>
    <x v="216"/>
    <x v="7"/>
    <x v="6"/>
    <n v="9.4865715799999997"/>
    <n v="0"/>
    <n v="439.32314976999999"/>
    <n v="0"/>
  </r>
  <r>
    <x v="216"/>
    <x v="7"/>
    <x v="7"/>
    <n v="16.9880499"/>
    <n v="0"/>
    <n v="776.83548798000004"/>
    <n v="0"/>
  </r>
  <r>
    <x v="216"/>
    <x v="8"/>
    <x v="0"/>
    <n v="278.07698689"/>
    <n v="0"/>
    <n v="14362.17325677"/>
    <n v="0"/>
  </r>
  <r>
    <x v="216"/>
    <x v="8"/>
    <x v="1"/>
    <n v="213.99228873999999"/>
    <n v="0"/>
    <n v="11054.259367049999"/>
    <n v="0"/>
  </r>
  <r>
    <x v="216"/>
    <x v="8"/>
    <x v="2"/>
    <n v="181.70768545000001"/>
    <n v="0"/>
    <n v="9398.7030491000005"/>
    <n v="0"/>
  </r>
  <r>
    <x v="216"/>
    <x v="8"/>
    <x v="3"/>
    <n v="58.37901171"/>
    <n v="0"/>
    <n v="3041.21842569"/>
    <n v="0"/>
  </r>
  <r>
    <x v="216"/>
    <x v="8"/>
    <x v="4"/>
    <n v="108.35580483"/>
    <n v="0"/>
    <n v="5625.5904251000002"/>
    <n v="0"/>
  </r>
  <r>
    <x v="216"/>
    <x v="8"/>
    <x v="5"/>
    <n v="18.569805779999999"/>
    <n v="0"/>
    <n v="968.14689038999995"/>
    <n v="0"/>
  </r>
  <r>
    <x v="216"/>
    <x v="8"/>
    <x v="6"/>
    <n v="9.0539192400000008"/>
    <n v="0"/>
    <n v="472.04630607000001"/>
    <n v="0"/>
  </r>
  <r>
    <x v="216"/>
    <x v="8"/>
    <x v="7"/>
    <n v="16.58081619"/>
    <n v="0"/>
    <n v="857.84283436999999"/>
    <n v="0"/>
  </r>
  <r>
    <x v="216"/>
    <x v="9"/>
    <x v="0"/>
    <n v="130.40094683000001"/>
    <n v="0"/>
    <n v="7961.5046968099996"/>
    <n v="0"/>
  </r>
  <r>
    <x v="216"/>
    <x v="9"/>
    <x v="1"/>
    <n v="102.29960201"/>
    <n v="0"/>
    <n v="6286.4333691299998"/>
    <n v="0"/>
  </r>
  <r>
    <x v="216"/>
    <x v="9"/>
    <x v="2"/>
    <n v="93.979098539999995"/>
    <n v="0"/>
    <n v="5752.0942198599996"/>
    <n v="0"/>
  </r>
  <r>
    <x v="216"/>
    <x v="9"/>
    <x v="3"/>
    <n v="25.503114979999999"/>
    <n v="0"/>
    <n v="1562.2309333999999"/>
    <n v="0"/>
  </r>
  <r>
    <x v="216"/>
    <x v="9"/>
    <x v="4"/>
    <n v="51.482187719999999"/>
    <n v="0"/>
    <n v="3151.8391986800002"/>
    <n v="0"/>
  </r>
  <r>
    <x v="216"/>
    <x v="9"/>
    <x v="5"/>
    <n v="6.8230346500000003"/>
    <n v="0"/>
    <n v="419.03034000000002"/>
    <n v="0"/>
  </r>
  <r>
    <x v="216"/>
    <x v="9"/>
    <x v="6"/>
    <n v="4.4618431300000001"/>
    <n v="0"/>
    <n v="271.10343596000001"/>
    <n v="0"/>
  </r>
  <r>
    <x v="216"/>
    <x v="9"/>
    <x v="7"/>
    <n v="3.5653695500000002"/>
    <n v="0"/>
    <n v="222.92220940999999"/>
    <n v="0"/>
  </r>
  <r>
    <x v="216"/>
    <x v="10"/>
    <x v="0"/>
    <n v="86.179129309999993"/>
    <n v="0"/>
    <n v="6615.7667183499998"/>
    <n v="0"/>
  </r>
  <r>
    <x v="216"/>
    <x v="10"/>
    <x v="1"/>
    <n v="58.601737730000004"/>
    <n v="0"/>
    <n v="4439.5205721499997"/>
    <n v="0"/>
  </r>
  <r>
    <x v="216"/>
    <x v="10"/>
    <x v="2"/>
    <n v="64.399550550000001"/>
    <n v="0"/>
    <n v="5027.5531531400002"/>
    <n v="0"/>
  </r>
  <r>
    <x v="216"/>
    <x v="10"/>
    <x v="3"/>
    <n v="17.42594244"/>
    <n v="0"/>
    <n v="1356.52332477"/>
    <n v="0"/>
  </r>
  <r>
    <x v="216"/>
    <x v="10"/>
    <x v="4"/>
    <n v="64.341088830000004"/>
    <n v="0"/>
    <n v="5100.4544823200004"/>
    <n v="0"/>
  </r>
  <r>
    <x v="216"/>
    <x v="10"/>
    <x v="5"/>
    <n v="4.2575189800000004"/>
    <n v="0"/>
    <n v="323.75845335999998"/>
    <n v="0"/>
  </r>
  <r>
    <x v="216"/>
    <x v="10"/>
    <x v="6"/>
    <n v="5.0279951399999998"/>
    <n v="0"/>
    <n v="401.85149591999999"/>
    <n v="0"/>
  </r>
  <r>
    <x v="216"/>
    <x v="10"/>
    <x v="7"/>
    <n v="4.1638282100000001"/>
    <n v="0"/>
    <n v="316.71698470000001"/>
    <n v="0"/>
  </r>
  <r>
    <x v="217"/>
    <x v="0"/>
    <x v="0"/>
    <n v="148.77193743999999"/>
    <n v="96.062175350000004"/>
    <n v="0"/>
    <n v="0"/>
  </r>
  <r>
    <x v="217"/>
    <x v="0"/>
    <x v="1"/>
    <n v="105.05992933"/>
    <n v="88.293144830000003"/>
    <n v="0"/>
    <n v="0"/>
  </r>
  <r>
    <x v="217"/>
    <x v="0"/>
    <x v="2"/>
    <n v="103.80631851"/>
    <n v="73.780525339999997"/>
    <n v="0"/>
    <n v="0"/>
  </r>
  <r>
    <x v="217"/>
    <x v="0"/>
    <x v="3"/>
    <n v="26.749985580000001"/>
    <n v="24.759922790000001"/>
    <n v="0"/>
    <n v="0"/>
  </r>
  <r>
    <x v="217"/>
    <x v="0"/>
    <x v="4"/>
    <n v="59.257358449999998"/>
    <n v="26.425752670000001"/>
    <n v="0"/>
    <n v="0"/>
  </r>
  <r>
    <x v="217"/>
    <x v="0"/>
    <x v="5"/>
    <n v="9.0783525800000007"/>
    <n v="11.264560729999999"/>
    <n v="0"/>
    <n v="0"/>
  </r>
  <r>
    <x v="217"/>
    <x v="0"/>
    <x v="6"/>
    <n v="8.6389319800000006"/>
    <n v="2.26089078"/>
    <n v="0"/>
    <n v="0"/>
  </r>
  <r>
    <x v="217"/>
    <x v="0"/>
    <x v="7"/>
    <n v="10.645587750000001"/>
    <n v="5.8416270099999998"/>
    <n v="0"/>
    <n v="0"/>
  </r>
  <r>
    <x v="217"/>
    <x v="1"/>
    <x v="0"/>
    <n v="24.076420819999999"/>
    <n v="207.8110733"/>
    <n v="127.87038171"/>
    <n v="1199.4330986699999"/>
  </r>
  <r>
    <x v="217"/>
    <x v="1"/>
    <x v="1"/>
    <n v="30.006365980000002"/>
    <n v="196.57654450999999"/>
    <n v="174.81422839000001"/>
    <n v="1130.2129518300001"/>
  </r>
  <r>
    <x v="217"/>
    <x v="1"/>
    <x v="2"/>
    <n v="12.22324126"/>
    <n v="130.95687448999999"/>
    <n v="72.6777503"/>
    <n v="760.87402128999997"/>
  </r>
  <r>
    <x v="217"/>
    <x v="1"/>
    <x v="3"/>
    <n v="7.2516155700000002"/>
    <n v="53.486189510000003"/>
    <n v="44.579510630000001"/>
    <n v="313.95107027"/>
  </r>
  <r>
    <x v="217"/>
    <x v="1"/>
    <x v="4"/>
    <n v="6.5314907499999997"/>
    <n v="80.212240190000003"/>
    <n v="37.854779790000002"/>
    <n v="457.79562802999999"/>
  </r>
  <r>
    <x v="217"/>
    <x v="1"/>
    <x v="5"/>
    <n v="1.00747312"/>
    <n v="17.00549393"/>
    <n v="5.4744023200000003"/>
    <n v="94.299236370000003"/>
  </r>
  <r>
    <x v="217"/>
    <x v="1"/>
    <x v="6"/>
    <n v="0.32525991999999998"/>
    <n v="4.4975730199999999"/>
    <n v="2.1672251999999999"/>
    <n v="26.875356400000001"/>
  </r>
  <r>
    <x v="217"/>
    <x v="1"/>
    <x v="7"/>
    <n v="2.2127049599999999"/>
    <n v="9.2172546400000002"/>
    <n v="12.286420290000001"/>
    <n v="54.996846230000003"/>
  </r>
  <r>
    <x v="217"/>
    <x v="2"/>
    <x v="0"/>
    <n v="36.964003439999999"/>
    <n v="360.49978313000003"/>
    <n v="533.73641646999999"/>
    <n v="5204.45034003"/>
  </r>
  <r>
    <x v="217"/>
    <x v="2"/>
    <x v="1"/>
    <n v="31.574608250000001"/>
    <n v="299.59080191999999"/>
    <n v="463.47709415999998"/>
    <n v="4291.8010916699996"/>
  </r>
  <r>
    <x v="217"/>
    <x v="2"/>
    <x v="2"/>
    <n v="30.205047400000002"/>
    <n v="221.80778824000001"/>
    <n v="433.94031797000002"/>
    <n v="3176.6802514699998"/>
  </r>
  <r>
    <x v="217"/>
    <x v="2"/>
    <x v="3"/>
    <n v="5.8717088500000001"/>
    <n v="77.042547619999993"/>
    <n v="83.123347859999996"/>
    <n v="1100.8361920100001"/>
  </r>
  <r>
    <x v="217"/>
    <x v="2"/>
    <x v="4"/>
    <n v="12.667649020000001"/>
    <n v="117.34735247"/>
    <n v="177.22773133000001"/>
    <n v="1630.4989143299999"/>
  </r>
  <r>
    <x v="217"/>
    <x v="2"/>
    <x v="5"/>
    <n v="1.94626611"/>
    <n v="24.376090909999999"/>
    <n v="29.640744389999998"/>
    <n v="352.13615755000001"/>
  </r>
  <r>
    <x v="217"/>
    <x v="2"/>
    <x v="6"/>
    <n v="1.9493150800000001"/>
    <n v="7.45911305"/>
    <n v="30.59343252"/>
    <n v="105.29300516000001"/>
  </r>
  <r>
    <x v="217"/>
    <x v="2"/>
    <x v="7"/>
    <n v="3.0895353600000002"/>
    <n v="16.944091530000001"/>
    <n v="45.052062509999999"/>
    <n v="238.85541228"/>
  </r>
  <r>
    <x v="217"/>
    <x v="3"/>
    <x v="0"/>
    <n v="93.864750889999996"/>
    <n v="422.92864930000002"/>
    <n v="2263.4951836999999"/>
    <n v="9781.7097818599996"/>
  </r>
  <r>
    <x v="217"/>
    <x v="3"/>
    <x v="1"/>
    <n v="76.841937689999995"/>
    <n v="352.77732786000001"/>
    <n v="1838.9465743200001"/>
    <n v="8158.6262606299997"/>
  </r>
  <r>
    <x v="217"/>
    <x v="3"/>
    <x v="2"/>
    <n v="87.442639110000002"/>
    <n v="243.30342727999999"/>
    <n v="2132.7448396499999"/>
    <n v="5693.3345448500004"/>
  </r>
  <r>
    <x v="217"/>
    <x v="3"/>
    <x v="3"/>
    <n v="20.62552195"/>
    <n v="99.920950610000006"/>
    <n v="495.87698650999999"/>
    <n v="2350.2740081000002"/>
  </r>
  <r>
    <x v="217"/>
    <x v="3"/>
    <x v="4"/>
    <n v="32.782231279999998"/>
    <n v="145.68435253000001"/>
    <n v="783.89345023999999"/>
    <n v="3363.0013876799999"/>
  </r>
  <r>
    <x v="217"/>
    <x v="3"/>
    <x v="5"/>
    <n v="7.1678011000000001"/>
    <n v="30.635218309999999"/>
    <n v="173.50141812999999"/>
    <n v="715.56016912999996"/>
  </r>
  <r>
    <x v="217"/>
    <x v="3"/>
    <x v="6"/>
    <n v="4.2967017099999998"/>
    <n v="9.3294873000000003"/>
    <n v="103.47448338"/>
    <n v="209.73884394000001"/>
  </r>
  <r>
    <x v="217"/>
    <x v="3"/>
    <x v="7"/>
    <n v="5.5806034999999996"/>
    <n v="21.510370980000001"/>
    <n v="133.58384175"/>
    <n v="493.15558812"/>
  </r>
  <r>
    <x v="217"/>
    <x v="4"/>
    <x v="0"/>
    <n v="110.63169325"/>
    <n v="202.09786654999999"/>
    <n v="3463.1035687399999"/>
    <n v="6255.9289473500003"/>
  </r>
  <r>
    <x v="217"/>
    <x v="4"/>
    <x v="1"/>
    <n v="103.58376429"/>
    <n v="165.42559288000001"/>
    <n v="3239.0997978099999"/>
    <n v="5129.4317711900003"/>
  </r>
  <r>
    <x v="217"/>
    <x v="4"/>
    <x v="2"/>
    <n v="231.44003896999999"/>
    <n v="130.61958644000001"/>
    <n v="7231.2848188600001"/>
    <n v="4049.18352357"/>
  </r>
  <r>
    <x v="217"/>
    <x v="4"/>
    <x v="3"/>
    <n v="24.835289639999999"/>
    <n v="56.149985460000003"/>
    <n v="772.25371786000005"/>
    <n v="1741.1958643299999"/>
  </r>
  <r>
    <x v="217"/>
    <x v="4"/>
    <x v="4"/>
    <n v="45.071535599999997"/>
    <n v="64.135148920000006"/>
    <n v="1405.4084228500001"/>
    <n v="1988.06601041"/>
  </r>
  <r>
    <x v="217"/>
    <x v="4"/>
    <x v="5"/>
    <n v="8.4791455899999999"/>
    <n v="17.99547308"/>
    <n v="268.43106559"/>
    <n v="558.12199473999999"/>
  </r>
  <r>
    <x v="217"/>
    <x v="4"/>
    <x v="6"/>
    <n v="7.3817138699999996"/>
    <n v="4.0424412800000002"/>
    <n v="230.72739620999999"/>
    <n v="123.67080412999999"/>
  </r>
  <r>
    <x v="217"/>
    <x v="4"/>
    <x v="7"/>
    <n v="11.772096299999999"/>
    <n v="9.6327715099999995"/>
    <n v="367.15511131"/>
    <n v="301.55284724000001"/>
  </r>
  <r>
    <x v="217"/>
    <x v="5"/>
    <x v="0"/>
    <n v="778.77355019000004"/>
    <n v="0"/>
    <n v="28931.622975980001"/>
    <n v="0"/>
  </r>
  <r>
    <x v="217"/>
    <x v="5"/>
    <x v="1"/>
    <n v="631.14327093999998"/>
    <n v="0"/>
    <n v="23613.118493490001"/>
    <n v="0"/>
  </r>
  <r>
    <x v="217"/>
    <x v="5"/>
    <x v="2"/>
    <n v="394.82740694"/>
    <n v="0"/>
    <n v="14701.985188590001"/>
    <n v="0"/>
  </r>
  <r>
    <x v="217"/>
    <x v="5"/>
    <x v="3"/>
    <n v="164.35058498999999"/>
    <n v="0"/>
    <n v="6134.3026574400001"/>
    <n v="0"/>
  </r>
  <r>
    <x v="217"/>
    <x v="5"/>
    <x v="4"/>
    <n v="213.24324633000001"/>
    <n v="0"/>
    <n v="7954.0049742700003"/>
    <n v="0"/>
  </r>
  <r>
    <x v="217"/>
    <x v="5"/>
    <x v="5"/>
    <n v="42.557159059999996"/>
    <n v="0"/>
    <n v="1582.3221345300001"/>
    <n v="0"/>
  </r>
  <r>
    <x v="217"/>
    <x v="5"/>
    <x v="6"/>
    <n v="30.505062580000001"/>
    <n v="0"/>
    <n v="1138.6830885300001"/>
    <n v="0"/>
  </r>
  <r>
    <x v="217"/>
    <x v="5"/>
    <x v="7"/>
    <n v="52.214037480000002"/>
    <n v="0"/>
    <n v="1945.5280879899999"/>
    <n v="0"/>
  </r>
  <r>
    <x v="217"/>
    <x v="6"/>
    <x v="0"/>
    <n v="827.63255135999998"/>
    <n v="0"/>
    <n v="33499.552321260002"/>
    <n v="0"/>
  </r>
  <r>
    <x v="217"/>
    <x v="6"/>
    <x v="1"/>
    <n v="675.84500657000001"/>
    <n v="0"/>
    <n v="27382.5417156"/>
    <n v="0"/>
  </r>
  <r>
    <x v="217"/>
    <x v="6"/>
    <x v="2"/>
    <n v="387.90199603999997"/>
    <n v="0"/>
    <n v="15713.589368249999"/>
    <n v="0"/>
  </r>
  <r>
    <x v="217"/>
    <x v="6"/>
    <x v="3"/>
    <n v="149.10209097000001"/>
    <n v="0"/>
    <n v="6058.13898832"/>
    <n v="0"/>
  </r>
  <r>
    <x v="217"/>
    <x v="6"/>
    <x v="4"/>
    <n v="239.81642178000001"/>
    <n v="0"/>
    <n v="9695.9474718399997"/>
    <n v="0"/>
  </r>
  <r>
    <x v="217"/>
    <x v="6"/>
    <x v="5"/>
    <n v="39.330814670000002"/>
    <n v="0"/>
    <n v="1598.94883615"/>
    <n v="0"/>
  </r>
  <r>
    <x v="217"/>
    <x v="6"/>
    <x v="6"/>
    <n v="23.21717297"/>
    <n v="0"/>
    <n v="938.09164715999998"/>
    <n v="0"/>
  </r>
  <r>
    <x v="217"/>
    <x v="6"/>
    <x v="7"/>
    <n v="46.645703359999999"/>
    <n v="0"/>
    <n v="1892.1980011200001"/>
    <n v="0"/>
  </r>
  <r>
    <x v="217"/>
    <x v="7"/>
    <x v="0"/>
    <n v="302.71511285999998"/>
    <n v="0"/>
    <n v="13896.99776185"/>
    <n v="0"/>
  </r>
  <r>
    <x v="217"/>
    <x v="7"/>
    <x v="1"/>
    <n v="215.78616041000001"/>
    <n v="0"/>
    <n v="9939.1897744399994"/>
    <n v="0"/>
  </r>
  <r>
    <x v="217"/>
    <x v="7"/>
    <x v="2"/>
    <n v="146.42233339000001"/>
    <n v="0"/>
    <n v="6763.67984428"/>
    <n v="0"/>
  </r>
  <r>
    <x v="217"/>
    <x v="7"/>
    <x v="3"/>
    <n v="60.04449073"/>
    <n v="0"/>
    <n v="2755.5981818"/>
    <n v="0"/>
  </r>
  <r>
    <x v="217"/>
    <x v="7"/>
    <x v="4"/>
    <n v="99.460956199999998"/>
    <n v="0"/>
    <n v="4609.1009928599997"/>
    <n v="0"/>
  </r>
  <r>
    <x v="217"/>
    <x v="7"/>
    <x v="5"/>
    <n v="14.903336400000001"/>
    <n v="0"/>
    <n v="687.90654924"/>
    <n v="0"/>
  </r>
  <r>
    <x v="217"/>
    <x v="7"/>
    <x v="6"/>
    <n v="6.7001080499999999"/>
    <n v="0"/>
    <n v="309.34127025999999"/>
    <n v="0"/>
  </r>
  <r>
    <x v="217"/>
    <x v="7"/>
    <x v="7"/>
    <n v="15.71609879"/>
    <n v="0"/>
    <n v="717.45344265000006"/>
    <n v="0"/>
  </r>
  <r>
    <x v="217"/>
    <x v="8"/>
    <x v="0"/>
    <n v="286.92863075999998"/>
    <n v="0"/>
    <n v="14788.53079124"/>
    <n v="0"/>
  </r>
  <r>
    <x v="217"/>
    <x v="8"/>
    <x v="1"/>
    <n v="249.33647252"/>
    <n v="0"/>
    <n v="12941.549444169999"/>
    <n v="0"/>
  </r>
  <r>
    <x v="217"/>
    <x v="8"/>
    <x v="2"/>
    <n v="179.34300704"/>
    <n v="0"/>
    <n v="9270.6859640000002"/>
    <n v="0"/>
  </r>
  <r>
    <x v="217"/>
    <x v="8"/>
    <x v="3"/>
    <n v="53.071953569999998"/>
    <n v="0"/>
    <n v="2749.10318861"/>
    <n v="0"/>
  </r>
  <r>
    <x v="217"/>
    <x v="8"/>
    <x v="4"/>
    <n v="108.48472962"/>
    <n v="0"/>
    <n v="5636.6780871999999"/>
    <n v="0"/>
  </r>
  <r>
    <x v="217"/>
    <x v="8"/>
    <x v="5"/>
    <n v="18.363947079999999"/>
    <n v="0"/>
    <n v="954.65714664999996"/>
    <n v="0"/>
  </r>
  <r>
    <x v="217"/>
    <x v="8"/>
    <x v="6"/>
    <n v="9.0028833699999993"/>
    <n v="0"/>
    <n v="470.1821405"/>
    <n v="0"/>
  </r>
  <r>
    <x v="217"/>
    <x v="8"/>
    <x v="7"/>
    <n v="16.707681669999999"/>
    <n v="0"/>
    <n v="854.55800289000001"/>
    <n v="0"/>
  </r>
  <r>
    <x v="217"/>
    <x v="9"/>
    <x v="0"/>
    <n v="129.60264458"/>
    <n v="0"/>
    <n v="7924.6932708599998"/>
    <n v="0"/>
  </r>
  <r>
    <x v="217"/>
    <x v="9"/>
    <x v="1"/>
    <n v="93.96568087"/>
    <n v="0"/>
    <n v="5761.04015299"/>
    <n v="0"/>
  </r>
  <r>
    <x v="217"/>
    <x v="9"/>
    <x v="2"/>
    <n v="98.280166980000004"/>
    <n v="0"/>
    <n v="5984.5621388500003"/>
    <n v="0"/>
  </r>
  <r>
    <x v="217"/>
    <x v="9"/>
    <x v="3"/>
    <n v="23.751784189999999"/>
    <n v="0"/>
    <n v="1448.67123051"/>
    <n v="0"/>
  </r>
  <r>
    <x v="217"/>
    <x v="9"/>
    <x v="4"/>
    <n v="55.869586779999999"/>
    <n v="0"/>
    <n v="3415.6790992400001"/>
    <n v="0"/>
  </r>
  <r>
    <x v="217"/>
    <x v="9"/>
    <x v="5"/>
    <n v="7.4966316199999996"/>
    <n v="0"/>
    <n v="455.46312954000001"/>
    <n v="0"/>
  </r>
  <r>
    <x v="217"/>
    <x v="9"/>
    <x v="6"/>
    <n v="5.1483531899999999"/>
    <n v="0"/>
    <n v="318.77421079999999"/>
    <n v="0"/>
  </r>
  <r>
    <x v="217"/>
    <x v="9"/>
    <x v="7"/>
    <n v="4.0547167799999997"/>
    <n v="0"/>
    <n v="244.94072818000001"/>
    <n v="0"/>
  </r>
  <r>
    <x v="217"/>
    <x v="10"/>
    <x v="0"/>
    <n v="78.694369870000003"/>
    <n v="0"/>
    <n v="6061.7068995700001"/>
    <n v="0"/>
  </r>
  <r>
    <x v="217"/>
    <x v="10"/>
    <x v="1"/>
    <n v="54.946660020000003"/>
    <n v="0"/>
    <n v="4185.4568789799996"/>
    <n v="0"/>
  </r>
  <r>
    <x v="217"/>
    <x v="10"/>
    <x v="2"/>
    <n v="59.98587234"/>
    <n v="0"/>
    <n v="4636.8719915900001"/>
    <n v="0"/>
  </r>
  <r>
    <x v="217"/>
    <x v="10"/>
    <x v="3"/>
    <n v="20.77063566"/>
    <n v="0"/>
    <n v="1616.96523572"/>
    <n v="0"/>
  </r>
  <r>
    <x v="217"/>
    <x v="10"/>
    <x v="4"/>
    <n v="64.790508750000001"/>
    <n v="0"/>
    <n v="5154.6809755699996"/>
    <n v="0"/>
  </r>
  <r>
    <x v="217"/>
    <x v="10"/>
    <x v="5"/>
    <n v="5.0421307799999999"/>
    <n v="0"/>
    <n v="389.1863563"/>
    <n v="0"/>
  </r>
  <r>
    <x v="217"/>
    <x v="10"/>
    <x v="6"/>
    <n v="4.6108231499999999"/>
    <n v="0"/>
    <n v="366.33775809000002"/>
    <n v="0"/>
  </r>
  <r>
    <x v="217"/>
    <x v="10"/>
    <x v="7"/>
    <n v="3.8987737099999999"/>
    <n v="0"/>
    <n v="293.24573597"/>
    <n v="0"/>
  </r>
  <r>
    <x v="218"/>
    <x v="0"/>
    <x v="0"/>
    <n v="165.88537747000001"/>
    <n v="97.727583510000002"/>
    <n v="0"/>
    <n v="0"/>
  </r>
  <r>
    <x v="218"/>
    <x v="0"/>
    <x v="1"/>
    <n v="108.94164336999999"/>
    <n v="102.17718135"/>
    <n v="0"/>
    <n v="0"/>
  </r>
  <r>
    <x v="218"/>
    <x v="0"/>
    <x v="2"/>
    <n v="100.07980367"/>
    <n v="74.384274820000002"/>
    <n v="0"/>
    <n v="0"/>
  </r>
  <r>
    <x v="218"/>
    <x v="0"/>
    <x v="3"/>
    <n v="25.63937275"/>
    <n v="22.023377020000002"/>
    <n v="0"/>
    <n v="0"/>
  </r>
  <r>
    <x v="218"/>
    <x v="0"/>
    <x v="4"/>
    <n v="68.299105539999999"/>
    <n v="43.228885120000001"/>
    <n v="0"/>
    <n v="0"/>
  </r>
  <r>
    <x v="218"/>
    <x v="0"/>
    <x v="5"/>
    <n v="9.4866671700000005"/>
    <n v="7.00103937"/>
    <n v="0"/>
    <n v="0"/>
  </r>
  <r>
    <x v="218"/>
    <x v="0"/>
    <x v="6"/>
    <n v="8.6566398899999992"/>
    <n v="2.5122940499999999"/>
    <n v="0"/>
    <n v="0"/>
  </r>
  <r>
    <x v="218"/>
    <x v="0"/>
    <x v="7"/>
    <n v="11.448770659999999"/>
    <n v="5.71791845"/>
    <n v="0"/>
    <n v="0"/>
  </r>
  <r>
    <x v="218"/>
    <x v="1"/>
    <x v="0"/>
    <n v="35.793840920000001"/>
    <n v="190.36010991000001"/>
    <n v="218.28387215999999"/>
    <n v="1097.6017203900001"/>
  </r>
  <r>
    <x v="218"/>
    <x v="1"/>
    <x v="1"/>
    <n v="19.276953460000001"/>
    <n v="191.69824004"/>
    <n v="123.22989794999999"/>
    <n v="1147.24160211"/>
  </r>
  <r>
    <x v="218"/>
    <x v="1"/>
    <x v="2"/>
    <n v="12.828439149999999"/>
    <n v="136.59198871999999"/>
    <n v="77.051707300000004"/>
    <n v="835.36016686000005"/>
  </r>
  <r>
    <x v="218"/>
    <x v="1"/>
    <x v="3"/>
    <n v="5.4097231900000002"/>
    <n v="55.833142100000003"/>
    <n v="32.929610410000002"/>
    <n v="326.06688079999998"/>
  </r>
  <r>
    <x v="218"/>
    <x v="1"/>
    <x v="4"/>
    <n v="10.482705080000001"/>
    <n v="90.978145720000001"/>
    <n v="61.75320327"/>
    <n v="506.98743648999999"/>
  </r>
  <r>
    <x v="218"/>
    <x v="1"/>
    <x v="5"/>
    <n v="2.24500593"/>
    <n v="16.915273299999999"/>
    <n v="12.73040497"/>
    <n v="97.305892209999996"/>
  </r>
  <r>
    <x v="218"/>
    <x v="1"/>
    <x v="6"/>
    <n v="0.57235155000000004"/>
    <n v="3.1800690399999998"/>
    <n v="4.0686804800000003"/>
    <n v="19.43700699"/>
  </r>
  <r>
    <x v="218"/>
    <x v="1"/>
    <x v="7"/>
    <n v="2.19986668"/>
    <n v="10.925749039999999"/>
    <n v="11.63012105"/>
    <n v="69.357484920000005"/>
  </r>
  <r>
    <x v="218"/>
    <x v="2"/>
    <x v="0"/>
    <n v="44.958573129999998"/>
    <n v="351.64349110000001"/>
    <n v="660.99296194999999"/>
    <n v="5067.1776758899996"/>
  </r>
  <r>
    <x v="218"/>
    <x v="2"/>
    <x v="1"/>
    <n v="36.072287340000003"/>
    <n v="319.00398517000002"/>
    <n v="540.25138976999995"/>
    <n v="4584.5400773700003"/>
  </r>
  <r>
    <x v="218"/>
    <x v="2"/>
    <x v="2"/>
    <n v="23.464121160000001"/>
    <n v="202.21671906"/>
    <n v="355.24637339999998"/>
    <n v="2919.81004446"/>
  </r>
  <r>
    <x v="218"/>
    <x v="2"/>
    <x v="3"/>
    <n v="8.1289506300000003"/>
    <n v="79.37802671"/>
    <n v="126.77371494"/>
    <n v="1134.7650746300001"/>
  </r>
  <r>
    <x v="218"/>
    <x v="2"/>
    <x v="4"/>
    <n v="15.509538450000001"/>
    <n v="127.02560927"/>
    <n v="216.18587693000001"/>
    <n v="1821.7015646499999"/>
  </r>
  <r>
    <x v="218"/>
    <x v="2"/>
    <x v="5"/>
    <n v="2.93135916"/>
    <n v="29.105238159999999"/>
    <n v="41.855801040000003"/>
    <n v="413.86178796000002"/>
  </r>
  <r>
    <x v="218"/>
    <x v="2"/>
    <x v="6"/>
    <n v="0.92432119999999995"/>
    <n v="8.0324106999999998"/>
    <n v="14.64638019"/>
    <n v="117.10788382"/>
  </r>
  <r>
    <x v="218"/>
    <x v="2"/>
    <x v="7"/>
    <n v="3.50212602"/>
    <n v="15.729126859999999"/>
    <n v="54.148928740000002"/>
    <n v="220.52315050000001"/>
  </r>
  <r>
    <x v="218"/>
    <x v="3"/>
    <x v="0"/>
    <n v="147.26298650000001"/>
    <n v="425.45947418999998"/>
    <n v="3654.9823664099999"/>
    <n v="9841.0497587900009"/>
  </r>
  <r>
    <x v="218"/>
    <x v="3"/>
    <x v="1"/>
    <n v="113.95609603"/>
    <n v="332.32817189999997"/>
    <n v="2799.2947532500002"/>
    <n v="7698.8337079200001"/>
  </r>
  <r>
    <x v="218"/>
    <x v="3"/>
    <x v="2"/>
    <n v="54.507611060000002"/>
    <n v="231.98679935999999"/>
    <n v="1316.8667105300001"/>
    <n v="5460.2381904800004"/>
  </r>
  <r>
    <x v="218"/>
    <x v="3"/>
    <x v="3"/>
    <n v="26.038031879999998"/>
    <n v="101.36293548"/>
    <n v="646.02933000999997"/>
    <n v="2397.7769629700001"/>
  </r>
  <r>
    <x v="218"/>
    <x v="3"/>
    <x v="4"/>
    <n v="55.199610079999999"/>
    <n v="134.67673793"/>
    <n v="1352.0820530200001"/>
    <n v="3115.6606843300001"/>
  </r>
  <r>
    <x v="218"/>
    <x v="3"/>
    <x v="5"/>
    <n v="7.3154540199999998"/>
    <n v="31.387418149999998"/>
    <n v="179.61298502"/>
    <n v="737.84495996999999"/>
  </r>
  <r>
    <x v="218"/>
    <x v="3"/>
    <x v="6"/>
    <n v="4.0945178200000001"/>
    <n v="9.2217622200000005"/>
    <n v="99.696799369999994"/>
    <n v="210.11078841"/>
  </r>
  <r>
    <x v="218"/>
    <x v="3"/>
    <x v="7"/>
    <n v="8.7464444599999993"/>
    <n v="24.515143680000001"/>
    <n v="211.95678914000001"/>
    <n v="560.00915968000004"/>
  </r>
  <r>
    <x v="218"/>
    <x v="4"/>
    <x v="0"/>
    <n v="385.73321585000002"/>
    <n v="184.98731498999999"/>
    <n v="12118.80525885"/>
    <n v="5754.0908240199997"/>
  </r>
  <r>
    <x v="218"/>
    <x v="4"/>
    <x v="1"/>
    <n v="325.73445615000003"/>
    <n v="163.92846831"/>
    <n v="10235.07478107"/>
    <n v="5076.4194035199998"/>
  </r>
  <r>
    <x v="218"/>
    <x v="4"/>
    <x v="2"/>
    <n v="92.555649560000006"/>
    <n v="126.99167262"/>
    <n v="2897.7240190699999"/>
    <n v="3951.16804473"/>
  </r>
  <r>
    <x v="218"/>
    <x v="4"/>
    <x v="3"/>
    <n v="76.287440419999996"/>
    <n v="52.016066770000002"/>
    <n v="2392.9128197300001"/>
    <n v="1614.34680804"/>
  </r>
  <r>
    <x v="218"/>
    <x v="4"/>
    <x v="4"/>
    <n v="134.97014683"/>
    <n v="52.948234970000001"/>
    <n v="4210.7949783499998"/>
    <n v="1642.7979681300001"/>
  </r>
  <r>
    <x v="218"/>
    <x v="4"/>
    <x v="5"/>
    <n v="18.336216239999999"/>
    <n v="15.054471879999999"/>
    <n v="573.47392668999998"/>
    <n v="469.20492068999999"/>
  </r>
  <r>
    <x v="218"/>
    <x v="4"/>
    <x v="6"/>
    <n v="6.9434752800000004"/>
    <n v="4.2525966899999998"/>
    <n v="216.58547830000001"/>
    <n v="130.58781468999999"/>
  </r>
  <r>
    <x v="218"/>
    <x v="4"/>
    <x v="7"/>
    <n v="25.55830542"/>
    <n v="9.8884372999999997"/>
    <n v="797.92283809000003"/>
    <n v="306.63873210999998"/>
  </r>
  <r>
    <x v="218"/>
    <x v="5"/>
    <x v="0"/>
    <n v="689.54316511000002"/>
    <n v="0"/>
    <n v="25610.552866649999"/>
    <n v="0"/>
  </r>
  <r>
    <x v="218"/>
    <x v="5"/>
    <x v="1"/>
    <n v="530.96965526999998"/>
    <n v="0"/>
    <n v="19809.652837919999"/>
    <n v="0"/>
  </r>
  <r>
    <x v="218"/>
    <x v="5"/>
    <x v="2"/>
    <n v="460.11005940000001"/>
    <n v="0"/>
    <n v="17191.114665249999"/>
    <n v="0"/>
  </r>
  <r>
    <x v="218"/>
    <x v="5"/>
    <x v="3"/>
    <n v="146.36714007"/>
    <n v="0"/>
    <n v="5430.6615505999998"/>
    <n v="0"/>
  </r>
  <r>
    <x v="218"/>
    <x v="5"/>
    <x v="4"/>
    <n v="191.22955754"/>
    <n v="0"/>
    <n v="7089.2085547999995"/>
    <n v="0"/>
  </r>
  <r>
    <x v="218"/>
    <x v="5"/>
    <x v="5"/>
    <n v="42.703231029999998"/>
    <n v="0"/>
    <n v="1581.3295049200001"/>
    <n v="0"/>
  </r>
  <r>
    <x v="218"/>
    <x v="5"/>
    <x v="6"/>
    <n v="29.220612939999999"/>
    <n v="0"/>
    <n v="1091.91806686"/>
    <n v="0"/>
  </r>
  <r>
    <x v="218"/>
    <x v="5"/>
    <x v="7"/>
    <n v="48.162906790000001"/>
    <n v="0"/>
    <n v="1793.13126235"/>
    <n v="0"/>
  </r>
  <r>
    <x v="218"/>
    <x v="6"/>
    <x v="0"/>
    <n v="728.15517156999999"/>
    <n v="0"/>
    <n v="29462.103785700001"/>
    <n v="0"/>
  </r>
  <r>
    <x v="218"/>
    <x v="6"/>
    <x v="1"/>
    <n v="601.00444082000001"/>
    <n v="0"/>
    <n v="24330.346590270001"/>
    <n v="0"/>
  </r>
  <r>
    <x v="218"/>
    <x v="6"/>
    <x v="2"/>
    <n v="450.43108512999999"/>
    <n v="0"/>
    <n v="18241.604133960001"/>
    <n v="0"/>
  </r>
  <r>
    <x v="218"/>
    <x v="6"/>
    <x v="3"/>
    <n v="126.49961340999999"/>
    <n v="0"/>
    <n v="5126.86950669"/>
    <n v="0"/>
  </r>
  <r>
    <x v="218"/>
    <x v="6"/>
    <x v="4"/>
    <n v="181.00856001"/>
    <n v="0"/>
    <n v="7323.27513542"/>
    <n v="0"/>
  </r>
  <r>
    <x v="218"/>
    <x v="6"/>
    <x v="5"/>
    <n v="35.073498540000003"/>
    <n v="0"/>
    <n v="1423.1055047499999"/>
    <n v="0"/>
  </r>
  <r>
    <x v="218"/>
    <x v="6"/>
    <x v="6"/>
    <n v="25.925897939999999"/>
    <n v="0"/>
    <n v="1047.32086009"/>
    <n v="0"/>
  </r>
  <r>
    <x v="218"/>
    <x v="6"/>
    <x v="7"/>
    <n v="42.762867540000002"/>
    <n v="0"/>
    <n v="1735.7322196800001"/>
    <n v="0"/>
  </r>
  <r>
    <x v="218"/>
    <x v="7"/>
    <x v="0"/>
    <n v="234.73282365"/>
    <n v="0"/>
    <n v="10802.57173818"/>
    <n v="0"/>
  </r>
  <r>
    <x v="218"/>
    <x v="7"/>
    <x v="1"/>
    <n v="180.72071284"/>
    <n v="0"/>
    <n v="8319.4414752299999"/>
    <n v="0"/>
  </r>
  <r>
    <x v="218"/>
    <x v="7"/>
    <x v="2"/>
    <n v="159.25062352"/>
    <n v="0"/>
    <n v="7352.2484643300004"/>
    <n v="0"/>
  </r>
  <r>
    <x v="218"/>
    <x v="7"/>
    <x v="3"/>
    <n v="55.700000359999997"/>
    <n v="0"/>
    <n v="2563.6836051599998"/>
    <n v="0"/>
  </r>
  <r>
    <x v="218"/>
    <x v="7"/>
    <x v="4"/>
    <n v="81.759776680000002"/>
    <n v="0"/>
    <n v="3796.3011661300002"/>
    <n v="0"/>
  </r>
  <r>
    <x v="218"/>
    <x v="7"/>
    <x v="5"/>
    <n v="12.780531999999999"/>
    <n v="0"/>
    <n v="590.91700871"/>
    <n v="0"/>
  </r>
  <r>
    <x v="218"/>
    <x v="7"/>
    <x v="6"/>
    <n v="8.4247424300000002"/>
    <n v="0"/>
    <n v="389.28995322999998"/>
    <n v="0"/>
  </r>
  <r>
    <x v="218"/>
    <x v="7"/>
    <x v="7"/>
    <n v="10.23985736"/>
    <n v="0"/>
    <n v="467.27989308999997"/>
    <n v="0"/>
  </r>
  <r>
    <x v="218"/>
    <x v="8"/>
    <x v="0"/>
    <n v="229.61201962999999"/>
    <n v="0"/>
    <n v="11888.72672232"/>
    <n v="0"/>
  </r>
  <r>
    <x v="218"/>
    <x v="8"/>
    <x v="1"/>
    <n v="191.65705958999999"/>
    <n v="0"/>
    <n v="9890.9887267300001"/>
    <n v="0"/>
  </r>
  <r>
    <x v="218"/>
    <x v="8"/>
    <x v="2"/>
    <n v="210.77139725999999"/>
    <n v="0"/>
    <n v="10911.849692420001"/>
    <n v="0"/>
  </r>
  <r>
    <x v="218"/>
    <x v="8"/>
    <x v="3"/>
    <n v="47.183731760000001"/>
    <n v="0"/>
    <n v="2455.5254346699999"/>
    <n v="0"/>
  </r>
  <r>
    <x v="218"/>
    <x v="8"/>
    <x v="4"/>
    <n v="87.208109590000007"/>
    <n v="0"/>
    <n v="4514.8256133100003"/>
    <n v="0"/>
  </r>
  <r>
    <x v="218"/>
    <x v="8"/>
    <x v="5"/>
    <n v="13.809369520000001"/>
    <n v="0"/>
    <n v="717.71936990999995"/>
    <n v="0"/>
  </r>
  <r>
    <x v="218"/>
    <x v="8"/>
    <x v="6"/>
    <n v="10.09071715"/>
    <n v="0"/>
    <n v="527.11198134000006"/>
    <n v="0"/>
  </r>
  <r>
    <x v="218"/>
    <x v="8"/>
    <x v="7"/>
    <n v="12.199282889999999"/>
    <n v="0"/>
    <n v="630.91970745000003"/>
    <n v="0"/>
  </r>
  <r>
    <x v="218"/>
    <x v="9"/>
    <x v="0"/>
    <n v="113.35436873"/>
    <n v="0"/>
    <n v="6951.1521011200002"/>
    <n v="0"/>
  </r>
  <r>
    <x v="218"/>
    <x v="9"/>
    <x v="1"/>
    <n v="94.218581979999996"/>
    <n v="0"/>
    <n v="5769.1933948899996"/>
    <n v="0"/>
  </r>
  <r>
    <x v="218"/>
    <x v="9"/>
    <x v="2"/>
    <n v="113.18180986"/>
    <n v="0"/>
    <n v="6892.1500298299998"/>
    <n v="0"/>
  </r>
  <r>
    <x v="218"/>
    <x v="9"/>
    <x v="3"/>
    <n v="17.974711289999998"/>
    <n v="0"/>
    <n v="1097.86102405"/>
    <n v="0"/>
  </r>
  <r>
    <x v="218"/>
    <x v="9"/>
    <x v="4"/>
    <n v="51.069734619999998"/>
    <n v="0"/>
    <n v="3131.7023821900002"/>
    <n v="0"/>
  </r>
  <r>
    <x v="218"/>
    <x v="9"/>
    <x v="5"/>
    <n v="7.2559615500000003"/>
    <n v="0"/>
    <n v="442.53803715999999"/>
    <n v="0"/>
  </r>
  <r>
    <x v="218"/>
    <x v="9"/>
    <x v="6"/>
    <n v="4.8046100200000001"/>
    <n v="0"/>
    <n v="295.47133817000002"/>
    <n v="0"/>
  </r>
  <r>
    <x v="218"/>
    <x v="9"/>
    <x v="7"/>
    <n v="6.3539645399999998"/>
    <n v="0"/>
    <n v="389.32633169000002"/>
    <n v="0"/>
  </r>
  <r>
    <x v="218"/>
    <x v="10"/>
    <x v="0"/>
    <n v="67.338825209999996"/>
    <n v="0"/>
    <n v="5211.7962012899998"/>
    <n v="0"/>
  </r>
  <r>
    <x v="218"/>
    <x v="10"/>
    <x v="1"/>
    <n v="49.634612539999999"/>
    <n v="0"/>
    <n v="3763.7960761300001"/>
    <n v="0"/>
  </r>
  <r>
    <x v="218"/>
    <x v="10"/>
    <x v="2"/>
    <n v="65.808921679999997"/>
    <n v="0"/>
    <n v="5131.7128092800003"/>
    <n v="0"/>
  </r>
  <r>
    <x v="218"/>
    <x v="10"/>
    <x v="3"/>
    <n v="18.657808110000001"/>
    <n v="0"/>
    <n v="1461.43974669"/>
    <n v="0"/>
  </r>
  <r>
    <x v="218"/>
    <x v="10"/>
    <x v="4"/>
    <n v="57.242970049999997"/>
    <n v="0"/>
    <n v="4535.8545494299997"/>
    <n v="0"/>
  </r>
  <r>
    <x v="218"/>
    <x v="10"/>
    <x v="5"/>
    <n v="4.3962199699999998"/>
    <n v="0"/>
    <n v="350.51615253"/>
    <n v="0"/>
  </r>
  <r>
    <x v="218"/>
    <x v="10"/>
    <x v="6"/>
    <n v="5.4320332000000002"/>
    <n v="0"/>
    <n v="420.47519159000001"/>
    <n v="0"/>
  </r>
  <r>
    <x v="218"/>
    <x v="10"/>
    <x v="7"/>
    <n v="3.1602178099999998"/>
    <n v="0"/>
    <n v="239.19641046999999"/>
    <n v="0"/>
  </r>
  <r>
    <x v="219"/>
    <x v="0"/>
    <x v="0"/>
    <n v="188.54360618999999"/>
    <n v="149.60715762999999"/>
    <n v="0"/>
    <n v="0"/>
  </r>
  <r>
    <x v="219"/>
    <x v="0"/>
    <x v="1"/>
    <n v="229.42466690000001"/>
    <n v="186.18622073"/>
    <n v="0"/>
    <n v="0"/>
  </r>
  <r>
    <x v="219"/>
    <x v="0"/>
    <x v="2"/>
    <n v="184.81273899999999"/>
    <n v="133.02825209"/>
    <n v="0"/>
    <n v="0"/>
  </r>
  <r>
    <x v="219"/>
    <x v="0"/>
    <x v="3"/>
    <n v="40.484560889999997"/>
    <n v="38.546091590000003"/>
    <n v="0"/>
    <n v="0"/>
  </r>
  <r>
    <x v="219"/>
    <x v="0"/>
    <x v="4"/>
    <n v="79.495976380000002"/>
    <n v="55.81168108"/>
    <n v="0"/>
    <n v="0"/>
  </r>
  <r>
    <x v="219"/>
    <x v="0"/>
    <x v="5"/>
    <n v="12.0170469"/>
    <n v="11.7847705"/>
    <n v="0"/>
    <n v="0"/>
  </r>
  <r>
    <x v="219"/>
    <x v="0"/>
    <x v="6"/>
    <n v="11.584811999999999"/>
    <n v="3.8347964299999999"/>
    <n v="0"/>
    <n v="0"/>
  </r>
  <r>
    <x v="219"/>
    <x v="0"/>
    <x v="7"/>
    <n v="15.77213036"/>
    <n v="9.3039751000000006"/>
    <n v="0"/>
    <n v="0"/>
  </r>
  <r>
    <x v="219"/>
    <x v="1"/>
    <x v="0"/>
    <n v="26.239778749999999"/>
    <n v="182.35514785000001"/>
    <n v="170.8146112"/>
    <n v="1037.28344771"/>
  </r>
  <r>
    <x v="219"/>
    <x v="1"/>
    <x v="1"/>
    <n v="21.937917420000002"/>
    <n v="152.88021222"/>
    <n v="126.42863611"/>
    <n v="906.64802127999997"/>
  </r>
  <r>
    <x v="219"/>
    <x v="1"/>
    <x v="2"/>
    <n v="17.33381722"/>
    <n v="116.53284324000001"/>
    <n v="101.02491686"/>
    <n v="695.57275126000002"/>
  </r>
  <r>
    <x v="219"/>
    <x v="1"/>
    <x v="3"/>
    <n v="6.3011821599999998"/>
    <n v="48.833086100000003"/>
    <n v="35.450797790000003"/>
    <n v="289.42655248"/>
  </r>
  <r>
    <x v="219"/>
    <x v="1"/>
    <x v="4"/>
    <n v="8.8072103100000003"/>
    <n v="68.415369920000003"/>
    <n v="51.311882879999999"/>
    <n v="391.39917491"/>
  </r>
  <r>
    <x v="219"/>
    <x v="1"/>
    <x v="5"/>
    <n v="2.0333005200000001"/>
    <n v="16.696668030000001"/>
    <n v="11.053678850000001"/>
    <n v="96.666128240000006"/>
  </r>
  <r>
    <x v="219"/>
    <x v="1"/>
    <x v="6"/>
    <n v="1.1960473300000001"/>
    <n v="3.9266998900000001"/>
    <n v="6.6806111499999998"/>
    <n v="21.221704760000001"/>
  </r>
  <r>
    <x v="219"/>
    <x v="1"/>
    <x v="7"/>
    <n v="2.5734561600000001"/>
    <n v="10.083132129999999"/>
    <n v="14.09632229"/>
    <n v="65.759139469999994"/>
  </r>
  <r>
    <x v="219"/>
    <x v="2"/>
    <x v="0"/>
    <n v="41.1771423"/>
    <n v="302.34439386000003"/>
    <n v="593.19346415999996"/>
    <n v="4300.8800653300004"/>
  </r>
  <r>
    <x v="219"/>
    <x v="2"/>
    <x v="1"/>
    <n v="40.509946749999997"/>
    <n v="261.84763587999998"/>
    <n v="577.19692409000004"/>
    <n v="3761.1528253500001"/>
  </r>
  <r>
    <x v="219"/>
    <x v="2"/>
    <x v="2"/>
    <n v="28.718770970000001"/>
    <n v="187.80519061000001"/>
    <n v="422.67586098999999"/>
    <n v="2678.6362952499999"/>
  </r>
  <r>
    <x v="219"/>
    <x v="2"/>
    <x v="3"/>
    <n v="8.6888656799999993"/>
    <n v="69.706759529999999"/>
    <n v="123.26607116"/>
    <n v="999.59484434000001"/>
  </r>
  <r>
    <x v="219"/>
    <x v="2"/>
    <x v="4"/>
    <n v="9.8681636400000006"/>
    <n v="114.99512704999999"/>
    <n v="145.76409018999999"/>
    <n v="1659.85836823"/>
  </r>
  <r>
    <x v="219"/>
    <x v="2"/>
    <x v="5"/>
    <n v="3.2654906299999999"/>
    <n v="25.160029219999998"/>
    <n v="47.588849519999997"/>
    <n v="359.34449627999999"/>
  </r>
  <r>
    <x v="219"/>
    <x v="2"/>
    <x v="6"/>
    <n v="1.07267673"/>
    <n v="7.0252390199999999"/>
    <n v="15.344542260000001"/>
    <n v="99.620604139999998"/>
  </r>
  <r>
    <x v="219"/>
    <x v="2"/>
    <x v="7"/>
    <n v="3.92060488"/>
    <n v="13.79534183"/>
    <n v="56.943432119999997"/>
    <n v="196.80513826000001"/>
  </r>
  <r>
    <x v="219"/>
    <x v="3"/>
    <x v="0"/>
    <n v="97.089454970000006"/>
    <n v="405.42776900000001"/>
    <n v="2373.44623065"/>
    <n v="9319.0834657600008"/>
  </r>
  <r>
    <x v="219"/>
    <x v="3"/>
    <x v="1"/>
    <n v="84.249890730000004"/>
    <n v="310.53142415999997"/>
    <n v="2035.28424012"/>
    <n v="7148.2465442299999"/>
  </r>
  <r>
    <x v="219"/>
    <x v="3"/>
    <x v="2"/>
    <n v="60.553753229999998"/>
    <n v="216.98385586000001"/>
    <n v="1470.7284627199999"/>
    <n v="5073.0294586199998"/>
  </r>
  <r>
    <x v="219"/>
    <x v="3"/>
    <x v="3"/>
    <n v="24.900257409999998"/>
    <n v="88.412652629999997"/>
    <n v="595.87538803999996"/>
    <n v="2057.6423524000002"/>
  </r>
  <r>
    <x v="219"/>
    <x v="3"/>
    <x v="4"/>
    <n v="36.281307140000003"/>
    <n v="123.53370313000001"/>
    <n v="848.34149041000001"/>
    <n v="2891.72598647"/>
  </r>
  <r>
    <x v="219"/>
    <x v="3"/>
    <x v="5"/>
    <n v="7.8953194199999999"/>
    <n v="28.601217259999999"/>
    <n v="190.71318664"/>
    <n v="679.24347791000002"/>
  </r>
  <r>
    <x v="219"/>
    <x v="3"/>
    <x v="6"/>
    <n v="3.3283677699999998"/>
    <n v="8.8195091899999998"/>
    <n v="80.591634040000002"/>
    <n v="199.76542155000001"/>
  </r>
  <r>
    <x v="219"/>
    <x v="3"/>
    <x v="7"/>
    <n v="6.6912535899999996"/>
    <n v="23.6836989"/>
    <n v="163.21344808000001"/>
    <n v="543.77972629999999"/>
  </r>
  <r>
    <x v="219"/>
    <x v="4"/>
    <x v="0"/>
    <n v="153.39134895999999"/>
    <n v="182.03050264999999"/>
    <n v="4780.7373283799998"/>
    <n v="5655.04458574"/>
  </r>
  <r>
    <x v="219"/>
    <x v="4"/>
    <x v="1"/>
    <n v="117.18046560000001"/>
    <n v="160.74695826000001"/>
    <n v="3677.0621629500001"/>
    <n v="5006.06397784"/>
  </r>
  <r>
    <x v="219"/>
    <x v="4"/>
    <x v="2"/>
    <n v="90.508454639999997"/>
    <n v="128.72518962000001"/>
    <n v="2830.2537931799998"/>
    <n v="3989.0214687399998"/>
  </r>
  <r>
    <x v="219"/>
    <x v="4"/>
    <x v="3"/>
    <n v="32.019570289999997"/>
    <n v="57.390318649999998"/>
    <n v="993.25162657999999"/>
    <n v="1785.74756151"/>
  </r>
  <r>
    <x v="219"/>
    <x v="4"/>
    <x v="4"/>
    <n v="47.20614775"/>
    <n v="72.099119689999995"/>
    <n v="1468.57419753"/>
    <n v="2236.7047202700001"/>
  </r>
  <r>
    <x v="219"/>
    <x v="4"/>
    <x v="5"/>
    <n v="8.5943538900000007"/>
    <n v="14.649976690000001"/>
    <n v="270.46163081999998"/>
    <n v="453.76213623000001"/>
  </r>
  <r>
    <x v="219"/>
    <x v="4"/>
    <x v="6"/>
    <n v="4.5958827700000002"/>
    <n v="4.7690057799999996"/>
    <n v="142.66145405"/>
    <n v="147.01313533999999"/>
  </r>
  <r>
    <x v="219"/>
    <x v="4"/>
    <x v="7"/>
    <n v="7.9491357699999998"/>
    <n v="10.92234034"/>
    <n v="247.67715226000001"/>
    <n v="334.71841509000001"/>
  </r>
  <r>
    <x v="219"/>
    <x v="5"/>
    <x v="0"/>
    <n v="808.90212528999996"/>
    <n v="0"/>
    <n v="30089.92158903"/>
    <n v="0"/>
  </r>
  <r>
    <x v="219"/>
    <x v="5"/>
    <x v="1"/>
    <n v="613.45111071999997"/>
    <n v="0"/>
    <n v="22906.047168339999"/>
    <n v="0"/>
  </r>
  <r>
    <x v="219"/>
    <x v="5"/>
    <x v="2"/>
    <n v="432.63682105999999"/>
    <n v="0"/>
    <n v="16164.40342275"/>
    <n v="0"/>
  </r>
  <r>
    <x v="219"/>
    <x v="5"/>
    <x v="3"/>
    <n v="154.72699274999999"/>
    <n v="0"/>
    <n v="5771.40445258"/>
    <n v="0"/>
  </r>
  <r>
    <x v="219"/>
    <x v="5"/>
    <x v="4"/>
    <n v="230.47393953"/>
    <n v="0"/>
    <n v="8582.25219345"/>
    <n v="0"/>
  </r>
  <r>
    <x v="219"/>
    <x v="5"/>
    <x v="5"/>
    <n v="45.210812060000002"/>
    <n v="0"/>
    <n v="1687.6178498899999"/>
    <n v="0"/>
  </r>
  <r>
    <x v="219"/>
    <x v="5"/>
    <x v="6"/>
    <n v="29.235829370000001"/>
    <n v="0"/>
    <n v="1093.1937457900001"/>
    <n v="0"/>
  </r>
  <r>
    <x v="219"/>
    <x v="5"/>
    <x v="7"/>
    <n v="51.217800140000001"/>
    <n v="0"/>
    <n v="1907.29388647"/>
    <n v="0"/>
  </r>
  <r>
    <x v="219"/>
    <x v="6"/>
    <x v="0"/>
    <n v="823.84342379999998"/>
    <n v="0"/>
    <n v="33310.10004569"/>
    <n v="0"/>
  </r>
  <r>
    <x v="219"/>
    <x v="6"/>
    <x v="1"/>
    <n v="631.11337015000004"/>
    <n v="0"/>
    <n v="25538.591575679999"/>
    <n v="0"/>
  </r>
  <r>
    <x v="219"/>
    <x v="6"/>
    <x v="2"/>
    <n v="426.01807637000002"/>
    <n v="0"/>
    <n v="17233.126152410001"/>
    <n v="0"/>
  </r>
  <r>
    <x v="219"/>
    <x v="6"/>
    <x v="3"/>
    <n v="143.25187625999999"/>
    <n v="0"/>
    <n v="5800.7647590899996"/>
    <n v="0"/>
  </r>
  <r>
    <x v="219"/>
    <x v="6"/>
    <x v="4"/>
    <n v="215.95617143000001"/>
    <n v="0"/>
    <n v="8759.1743221899997"/>
    <n v="0"/>
  </r>
  <r>
    <x v="219"/>
    <x v="6"/>
    <x v="5"/>
    <n v="39.335704839999998"/>
    <n v="0"/>
    <n v="1595.76155425"/>
    <n v="0"/>
  </r>
  <r>
    <x v="219"/>
    <x v="6"/>
    <x v="6"/>
    <n v="23.014546800000002"/>
    <n v="0"/>
    <n v="930.79679415999999"/>
    <n v="0"/>
  </r>
  <r>
    <x v="219"/>
    <x v="6"/>
    <x v="7"/>
    <n v="45.385067210000003"/>
    <n v="0"/>
    <n v="1838.8352187600001"/>
    <n v="0"/>
  </r>
  <r>
    <x v="219"/>
    <x v="7"/>
    <x v="0"/>
    <n v="275.54322736"/>
    <n v="0"/>
    <n v="12702.93774553"/>
    <n v="0"/>
  </r>
  <r>
    <x v="219"/>
    <x v="7"/>
    <x v="1"/>
    <n v="209.94301788000001"/>
    <n v="0"/>
    <n v="9648.0989125399992"/>
    <n v="0"/>
  </r>
  <r>
    <x v="219"/>
    <x v="7"/>
    <x v="2"/>
    <n v="167.26990452000001"/>
    <n v="0"/>
    <n v="7725.6564419400001"/>
    <n v="0"/>
  </r>
  <r>
    <x v="219"/>
    <x v="7"/>
    <x v="3"/>
    <n v="54.051468"/>
    <n v="0"/>
    <n v="2502.0471408399999"/>
    <n v="0"/>
  </r>
  <r>
    <x v="219"/>
    <x v="7"/>
    <x v="4"/>
    <n v="93.005736690000006"/>
    <n v="0"/>
    <n v="4283.5105729400002"/>
    <n v="0"/>
  </r>
  <r>
    <x v="219"/>
    <x v="7"/>
    <x v="5"/>
    <n v="16.082392760000001"/>
    <n v="0"/>
    <n v="743.70534244999999"/>
    <n v="0"/>
  </r>
  <r>
    <x v="219"/>
    <x v="7"/>
    <x v="6"/>
    <n v="8.9994671299999993"/>
    <n v="0"/>
    <n v="419.53444388000003"/>
    <n v="0"/>
  </r>
  <r>
    <x v="219"/>
    <x v="7"/>
    <x v="7"/>
    <n v="13.759309050000001"/>
    <n v="0"/>
    <n v="628.81669164000004"/>
    <n v="0"/>
  </r>
  <r>
    <x v="219"/>
    <x v="8"/>
    <x v="0"/>
    <n v="266.81743295000001"/>
    <n v="0"/>
    <n v="13841.500367000001"/>
    <n v="0"/>
  </r>
  <r>
    <x v="219"/>
    <x v="8"/>
    <x v="1"/>
    <n v="198.76118819000001"/>
    <n v="0"/>
    <n v="10275.58441191"/>
    <n v="0"/>
  </r>
  <r>
    <x v="219"/>
    <x v="8"/>
    <x v="2"/>
    <n v="183.52928507999999"/>
    <n v="0"/>
    <n v="9504.7334167900008"/>
    <n v="0"/>
  </r>
  <r>
    <x v="219"/>
    <x v="8"/>
    <x v="3"/>
    <n v="52.311000829999998"/>
    <n v="0"/>
    <n v="2701.1257540400002"/>
    <n v="0"/>
  </r>
  <r>
    <x v="219"/>
    <x v="8"/>
    <x v="4"/>
    <n v="96.602670029999999"/>
    <n v="0"/>
    <n v="5022.5037861399996"/>
    <n v="0"/>
  </r>
  <r>
    <x v="219"/>
    <x v="8"/>
    <x v="5"/>
    <n v="14.584681720000001"/>
    <n v="0"/>
    <n v="755.55342060999999"/>
    <n v="0"/>
  </r>
  <r>
    <x v="219"/>
    <x v="8"/>
    <x v="6"/>
    <n v="9.1788461600000009"/>
    <n v="0"/>
    <n v="482.47856223999997"/>
    <n v="0"/>
  </r>
  <r>
    <x v="219"/>
    <x v="8"/>
    <x v="7"/>
    <n v="14.004317289999999"/>
    <n v="0"/>
    <n v="730.26500134000003"/>
    <n v="0"/>
  </r>
  <r>
    <x v="219"/>
    <x v="9"/>
    <x v="0"/>
    <n v="119.26995202000001"/>
    <n v="0"/>
    <n v="7300.8301826999996"/>
    <n v="0"/>
  </r>
  <r>
    <x v="219"/>
    <x v="9"/>
    <x v="1"/>
    <n v="90.679145020000007"/>
    <n v="0"/>
    <n v="5545.3635437700004"/>
    <n v="0"/>
  </r>
  <r>
    <x v="219"/>
    <x v="9"/>
    <x v="2"/>
    <n v="93.589873539999999"/>
    <n v="0"/>
    <n v="5723.5148274800003"/>
    <n v="0"/>
  </r>
  <r>
    <x v="219"/>
    <x v="9"/>
    <x v="3"/>
    <n v="22.389826379999999"/>
    <n v="0"/>
    <n v="1370.73648991"/>
    <n v="0"/>
  </r>
  <r>
    <x v="219"/>
    <x v="9"/>
    <x v="4"/>
    <n v="54.966222639999998"/>
    <n v="0"/>
    <n v="3359.8479443800002"/>
    <n v="0"/>
  </r>
  <r>
    <x v="219"/>
    <x v="9"/>
    <x v="5"/>
    <n v="5.0044451800000003"/>
    <n v="0"/>
    <n v="307.25174777000001"/>
    <n v="0"/>
  </r>
  <r>
    <x v="219"/>
    <x v="9"/>
    <x v="6"/>
    <n v="3.8025495"/>
    <n v="0"/>
    <n v="232.69172886999999"/>
    <n v="0"/>
  </r>
  <r>
    <x v="219"/>
    <x v="9"/>
    <x v="7"/>
    <n v="5.16512393"/>
    <n v="0"/>
    <n v="315.29747329999998"/>
    <n v="0"/>
  </r>
  <r>
    <x v="219"/>
    <x v="10"/>
    <x v="0"/>
    <n v="67.348089439999995"/>
    <n v="0"/>
    <n v="5242.1879205900004"/>
    <n v="0"/>
  </r>
  <r>
    <x v="219"/>
    <x v="10"/>
    <x v="1"/>
    <n v="47.082819540000003"/>
    <n v="0"/>
    <n v="3551.8923860999998"/>
    <n v="0"/>
  </r>
  <r>
    <x v="219"/>
    <x v="10"/>
    <x v="2"/>
    <n v="70.51116845"/>
    <n v="0"/>
    <n v="5432.0095814699998"/>
    <n v="0"/>
  </r>
  <r>
    <x v="219"/>
    <x v="10"/>
    <x v="3"/>
    <n v="15.7186638"/>
    <n v="0"/>
    <n v="1225.94799145"/>
    <n v="0"/>
  </r>
  <r>
    <x v="219"/>
    <x v="10"/>
    <x v="4"/>
    <n v="67.176831019999995"/>
    <n v="0"/>
    <n v="5352.2618215700004"/>
    <n v="0"/>
  </r>
  <r>
    <x v="219"/>
    <x v="10"/>
    <x v="5"/>
    <n v="4.6756087900000001"/>
    <n v="0"/>
    <n v="356.89638788000002"/>
    <n v="0"/>
  </r>
  <r>
    <x v="219"/>
    <x v="10"/>
    <x v="6"/>
    <n v="4.9390980400000002"/>
    <n v="0"/>
    <n v="385.48727031999999"/>
    <n v="0"/>
  </r>
  <r>
    <x v="219"/>
    <x v="10"/>
    <x v="7"/>
    <n v="2.4435069600000001"/>
    <n v="0"/>
    <n v="195.25304815999999"/>
    <n v="0"/>
  </r>
  <r>
    <x v="220"/>
    <x v="0"/>
    <x v="0"/>
    <n v="141.39755928"/>
    <n v="119.22642073"/>
    <n v="0"/>
    <n v="0"/>
  </r>
  <r>
    <x v="220"/>
    <x v="0"/>
    <x v="1"/>
    <n v="110.41387132"/>
    <n v="89.617756830000005"/>
    <n v="0"/>
    <n v="0"/>
  </r>
  <r>
    <x v="220"/>
    <x v="0"/>
    <x v="2"/>
    <n v="101.21676798"/>
    <n v="65.459613329999996"/>
    <n v="0"/>
    <n v="0"/>
  </r>
  <r>
    <x v="220"/>
    <x v="0"/>
    <x v="3"/>
    <n v="35.27628395"/>
    <n v="27.135930210000001"/>
    <n v="0"/>
    <n v="0"/>
  </r>
  <r>
    <x v="220"/>
    <x v="0"/>
    <x v="4"/>
    <n v="59.040319119999999"/>
    <n v="35.447940760000002"/>
    <n v="0"/>
    <n v="0"/>
  </r>
  <r>
    <x v="220"/>
    <x v="0"/>
    <x v="5"/>
    <n v="10.28512881"/>
    <n v="9.0505217299999998"/>
    <n v="0"/>
    <n v="0"/>
  </r>
  <r>
    <x v="220"/>
    <x v="0"/>
    <x v="6"/>
    <n v="7.76004951"/>
    <n v="2.7427730499999998"/>
    <n v="0"/>
    <n v="0"/>
  </r>
  <r>
    <x v="220"/>
    <x v="0"/>
    <x v="7"/>
    <n v="12.380673870000001"/>
    <n v="6.8535734799999997"/>
    <n v="0"/>
    <n v="0"/>
  </r>
  <r>
    <x v="220"/>
    <x v="1"/>
    <x v="0"/>
    <n v="28.797056380000001"/>
    <n v="208.24154670999999"/>
    <n v="179.65750034999999"/>
    <n v="1238.6959746699999"/>
  </r>
  <r>
    <x v="220"/>
    <x v="1"/>
    <x v="1"/>
    <n v="19.776106779999999"/>
    <n v="190.2264792"/>
    <n v="124.58926648000001"/>
    <n v="1137.5727928900001"/>
  </r>
  <r>
    <x v="220"/>
    <x v="1"/>
    <x v="2"/>
    <n v="19.388784529999999"/>
    <n v="130.35994081999999"/>
    <n v="118.08360938"/>
    <n v="762.37964218000002"/>
  </r>
  <r>
    <x v="220"/>
    <x v="1"/>
    <x v="3"/>
    <n v="4.8445379600000003"/>
    <n v="50.964962360000001"/>
    <n v="27.584708859999999"/>
    <n v="305.10129197999998"/>
  </r>
  <r>
    <x v="220"/>
    <x v="1"/>
    <x v="4"/>
    <n v="10.00480765"/>
    <n v="77.882973000000007"/>
    <n v="53.930422110000002"/>
    <n v="437.08400477999999"/>
  </r>
  <r>
    <x v="220"/>
    <x v="1"/>
    <x v="5"/>
    <n v="0.77993128"/>
    <n v="18.787320059999999"/>
    <n v="4.1390016799999998"/>
    <n v="103.24962087999999"/>
  </r>
  <r>
    <x v="220"/>
    <x v="1"/>
    <x v="6"/>
    <n v="1.96536822"/>
    <n v="4.5842869999999998"/>
    <n v="10.722832179999999"/>
    <n v="27.287716840000002"/>
  </r>
  <r>
    <x v="220"/>
    <x v="1"/>
    <x v="7"/>
    <n v="2.9006204699999998"/>
    <n v="13.09660296"/>
    <n v="13.946214980000001"/>
    <n v="76.909454650000001"/>
  </r>
  <r>
    <x v="220"/>
    <x v="2"/>
    <x v="0"/>
    <n v="47.10864471"/>
    <n v="319.35260235999999"/>
    <n v="695.74141102999999"/>
    <n v="4537.9360458000001"/>
  </r>
  <r>
    <x v="220"/>
    <x v="2"/>
    <x v="1"/>
    <n v="30.380788670000001"/>
    <n v="291.88008098"/>
    <n v="436.15119099999998"/>
    <n v="4175.82968377"/>
  </r>
  <r>
    <x v="220"/>
    <x v="2"/>
    <x v="2"/>
    <n v="35.982183169999999"/>
    <n v="204.71262358000001"/>
    <n v="521.74547145999998"/>
    <n v="2899.9435816999999"/>
  </r>
  <r>
    <x v="220"/>
    <x v="2"/>
    <x v="3"/>
    <n v="7.1101022499999997"/>
    <n v="74.049782469999997"/>
    <n v="102.96992950000001"/>
    <n v="1076.0068346400001"/>
  </r>
  <r>
    <x v="220"/>
    <x v="2"/>
    <x v="4"/>
    <n v="16.10344894"/>
    <n v="123.37329403"/>
    <n v="227.13094495999999"/>
    <n v="1741.2516141799999"/>
  </r>
  <r>
    <x v="220"/>
    <x v="2"/>
    <x v="5"/>
    <n v="2.76430774"/>
    <n v="24.13593414"/>
    <n v="39.739074100000003"/>
    <n v="347.23215872999998"/>
  </r>
  <r>
    <x v="220"/>
    <x v="2"/>
    <x v="6"/>
    <n v="1.5607505100000001"/>
    <n v="7.0994856999999998"/>
    <n v="25.334350000000001"/>
    <n v="101.95416244"/>
  </r>
  <r>
    <x v="220"/>
    <x v="2"/>
    <x v="7"/>
    <n v="1.6799983300000001"/>
    <n v="15.63226334"/>
    <n v="26.094467099999999"/>
    <n v="225.91037587"/>
  </r>
  <r>
    <x v="220"/>
    <x v="3"/>
    <x v="0"/>
    <n v="103.51360791"/>
    <n v="417.82891258000001"/>
    <n v="2498.2318861099998"/>
    <n v="9631.5386882500006"/>
  </r>
  <r>
    <x v="220"/>
    <x v="3"/>
    <x v="1"/>
    <n v="75.140473510000007"/>
    <n v="371.85689020000001"/>
    <n v="1836.7112082799999"/>
    <n v="8579.7588147799997"/>
  </r>
  <r>
    <x v="220"/>
    <x v="3"/>
    <x v="2"/>
    <n v="69.909744279999998"/>
    <n v="244.37383378999999"/>
    <n v="1696.2573614600001"/>
    <n v="5732.2816185499996"/>
  </r>
  <r>
    <x v="220"/>
    <x v="3"/>
    <x v="3"/>
    <n v="21.20088634"/>
    <n v="100.71619914"/>
    <n v="509.18458676"/>
    <n v="2345.1103095399999"/>
  </r>
  <r>
    <x v="220"/>
    <x v="3"/>
    <x v="4"/>
    <n v="36.282782509999997"/>
    <n v="142.60145889"/>
    <n v="867.69577684000001"/>
    <n v="3328.1577295699999"/>
  </r>
  <r>
    <x v="220"/>
    <x v="3"/>
    <x v="5"/>
    <n v="5.2435832099999997"/>
    <n v="33.300069329999999"/>
    <n v="123.74222688"/>
    <n v="784.08596723000005"/>
  </r>
  <r>
    <x v="220"/>
    <x v="3"/>
    <x v="6"/>
    <n v="5.4965633199999999"/>
    <n v="10.22531418"/>
    <n v="137.68981740000001"/>
    <n v="229.63608289000001"/>
  </r>
  <r>
    <x v="220"/>
    <x v="3"/>
    <x v="7"/>
    <n v="7.9699681099999999"/>
    <n v="22.68662089"/>
    <n v="199.11167481000001"/>
    <n v="525.97004070000003"/>
  </r>
  <r>
    <x v="220"/>
    <x v="4"/>
    <x v="0"/>
    <n v="138.50523903000001"/>
    <n v="190.39385426999999"/>
    <n v="4333.0953989899999"/>
    <n v="5918.8361225099998"/>
  </r>
  <r>
    <x v="220"/>
    <x v="4"/>
    <x v="1"/>
    <n v="126.09187158"/>
    <n v="166.42115217"/>
    <n v="3938.3430601499999"/>
    <n v="5184.2246976500001"/>
  </r>
  <r>
    <x v="220"/>
    <x v="4"/>
    <x v="2"/>
    <n v="128.34946105"/>
    <n v="134.40566555000001"/>
    <n v="4047.6046364700001"/>
    <n v="4174.28845525"/>
  </r>
  <r>
    <x v="220"/>
    <x v="4"/>
    <x v="3"/>
    <n v="29.35379099"/>
    <n v="47.486665090000002"/>
    <n v="915.69239997"/>
    <n v="1472.5993695"/>
  </r>
  <r>
    <x v="220"/>
    <x v="4"/>
    <x v="4"/>
    <n v="46.010155220000001"/>
    <n v="70.8285391"/>
    <n v="1438.2441193499999"/>
    <n v="2197.0983245000002"/>
  </r>
  <r>
    <x v="220"/>
    <x v="4"/>
    <x v="5"/>
    <n v="6.97319844"/>
    <n v="15.74602368"/>
    <n v="220.71464997000001"/>
    <n v="494.12246277000003"/>
  </r>
  <r>
    <x v="220"/>
    <x v="4"/>
    <x v="6"/>
    <n v="9.7387951299999997"/>
    <n v="4.1094178599999998"/>
    <n v="300.64559845000002"/>
    <n v="126.67061138"/>
  </r>
  <r>
    <x v="220"/>
    <x v="4"/>
    <x v="7"/>
    <n v="9.1968564700000002"/>
    <n v="10.601924500000001"/>
    <n v="287.68720446999998"/>
    <n v="328.65371156999998"/>
  </r>
  <r>
    <x v="220"/>
    <x v="5"/>
    <x v="0"/>
    <n v="799.04816416999995"/>
    <n v="0"/>
    <n v="29732.241274290001"/>
    <n v="0"/>
  </r>
  <r>
    <x v="220"/>
    <x v="5"/>
    <x v="1"/>
    <n v="624.76669544000003"/>
    <n v="0"/>
    <n v="23363.810738110002"/>
    <n v="0"/>
  </r>
  <r>
    <x v="220"/>
    <x v="5"/>
    <x v="2"/>
    <n v="463.32440795000002"/>
    <n v="0"/>
    <n v="17314.63072157"/>
    <n v="0"/>
  </r>
  <r>
    <x v="220"/>
    <x v="5"/>
    <x v="3"/>
    <n v="163.54346516999999"/>
    <n v="0"/>
    <n v="6100.15019906"/>
    <n v="0"/>
  </r>
  <r>
    <x v="220"/>
    <x v="5"/>
    <x v="4"/>
    <n v="199.38738624000001"/>
    <n v="0"/>
    <n v="7429.1376452799996"/>
    <n v="0"/>
  </r>
  <r>
    <x v="220"/>
    <x v="5"/>
    <x v="5"/>
    <n v="49.97255878"/>
    <n v="0"/>
    <n v="1863.9266399000001"/>
    <n v="0"/>
  </r>
  <r>
    <x v="220"/>
    <x v="5"/>
    <x v="6"/>
    <n v="28.068765169999999"/>
    <n v="0"/>
    <n v="1046.2564383399999"/>
    <n v="0"/>
  </r>
  <r>
    <x v="220"/>
    <x v="5"/>
    <x v="7"/>
    <n v="51.960969550000002"/>
    <n v="0"/>
    <n v="1938.0307528999999"/>
    <n v="0"/>
  </r>
  <r>
    <x v="220"/>
    <x v="6"/>
    <x v="0"/>
    <n v="794.90321547999997"/>
    <n v="0"/>
    <n v="32154.063757709999"/>
    <n v="0"/>
  </r>
  <r>
    <x v="220"/>
    <x v="6"/>
    <x v="1"/>
    <n v="678.12860679000005"/>
    <n v="0"/>
    <n v="27458.5254785"/>
    <n v="0"/>
  </r>
  <r>
    <x v="220"/>
    <x v="6"/>
    <x v="2"/>
    <n v="401.71355411000002"/>
    <n v="0"/>
    <n v="16281.73496774"/>
    <n v="0"/>
  </r>
  <r>
    <x v="220"/>
    <x v="6"/>
    <x v="3"/>
    <n v="145.68682848"/>
    <n v="0"/>
    <n v="5906.9716176900001"/>
    <n v="0"/>
  </r>
  <r>
    <x v="220"/>
    <x v="6"/>
    <x v="4"/>
    <n v="227.22488797"/>
    <n v="0"/>
    <n v="9208.0538526300006"/>
    <n v="0"/>
  </r>
  <r>
    <x v="220"/>
    <x v="6"/>
    <x v="5"/>
    <n v="39.509175470000002"/>
    <n v="0"/>
    <n v="1601.94261749"/>
    <n v="0"/>
  </r>
  <r>
    <x v="220"/>
    <x v="6"/>
    <x v="6"/>
    <n v="20.45590687"/>
    <n v="0"/>
    <n v="825.29797716999997"/>
    <n v="0"/>
  </r>
  <r>
    <x v="220"/>
    <x v="6"/>
    <x v="7"/>
    <n v="44.753956180000003"/>
    <n v="0"/>
    <n v="1813.43222135"/>
    <n v="0"/>
  </r>
  <r>
    <x v="220"/>
    <x v="7"/>
    <x v="0"/>
    <n v="276.10383494000001"/>
    <n v="0"/>
    <n v="12713.133104029999"/>
    <n v="0"/>
  </r>
  <r>
    <x v="220"/>
    <x v="7"/>
    <x v="1"/>
    <n v="218.67356647"/>
    <n v="0"/>
    <n v="10088.36521477"/>
    <n v="0"/>
  </r>
  <r>
    <x v="220"/>
    <x v="7"/>
    <x v="2"/>
    <n v="164.56452053999999"/>
    <n v="0"/>
    <n v="7576.8559753199997"/>
    <n v="0"/>
  </r>
  <r>
    <x v="220"/>
    <x v="7"/>
    <x v="3"/>
    <n v="55.227177249999997"/>
    <n v="0"/>
    <n v="2534.8671196599998"/>
    <n v="0"/>
  </r>
  <r>
    <x v="220"/>
    <x v="7"/>
    <x v="4"/>
    <n v="101.84648308"/>
    <n v="0"/>
    <n v="4720.0058484199999"/>
    <n v="0"/>
  </r>
  <r>
    <x v="220"/>
    <x v="7"/>
    <x v="5"/>
    <n v="15.86628262"/>
    <n v="0"/>
    <n v="734.87195692"/>
    <n v="0"/>
  </r>
  <r>
    <x v="220"/>
    <x v="7"/>
    <x v="6"/>
    <n v="8.3851495800000002"/>
    <n v="0"/>
    <n v="386.90921731999998"/>
    <n v="0"/>
  </r>
  <r>
    <x v="220"/>
    <x v="7"/>
    <x v="7"/>
    <n v="16.365599570000001"/>
    <n v="0"/>
    <n v="749.50324947000001"/>
    <n v="0"/>
  </r>
  <r>
    <x v="220"/>
    <x v="8"/>
    <x v="0"/>
    <n v="306.58496549"/>
    <n v="0"/>
    <n v="15883.91720668"/>
    <n v="0"/>
  </r>
  <r>
    <x v="220"/>
    <x v="8"/>
    <x v="1"/>
    <n v="227.93857560999999"/>
    <n v="0"/>
    <n v="11789.29978093"/>
    <n v="0"/>
  </r>
  <r>
    <x v="220"/>
    <x v="8"/>
    <x v="2"/>
    <n v="197.08895795000001"/>
    <n v="0"/>
    <n v="10185.088218049999"/>
    <n v="0"/>
  </r>
  <r>
    <x v="220"/>
    <x v="8"/>
    <x v="3"/>
    <n v="49.702444550000003"/>
    <n v="0"/>
    <n v="2575.0158438899998"/>
    <n v="0"/>
  </r>
  <r>
    <x v="220"/>
    <x v="8"/>
    <x v="4"/>
    <n v="106.0444182"/>
    <n v="0"/>
    <n v="5503.3016211499998"/>
    <n v="0"/>
  </r>
  <r>
    <x v="220"/>
    <x v="8"/>
    <x v="5"/>
    <n v="14.03425693"/>
    <n v="0"/>
    <n v="731.28315595000004"/>
    <n v="0"/>
  </r>
  <r>
    <x v="220"/>
    <x v="8"/>
    <x v="6"/>
    <n v="8.9059567400000006"/>
    <n v="0"/>
    <n v="464.62034373"/>
    <n v="0"/>
  </r>
  <r>
    <x v="220"/>
    <x v="8"/>
    <x v="7"/>
    <n v="14.104241930000001"/>
    <n v="0"/>
    <n v="728.95478727"/>
    <n v="0"/>
  </r>
  <r>
    <x v="220"/>
    <x v="9"/>
    <x v="0"/>
    <n v="120.14605555999999"/>
    <n v="0"/>
    <n v="7362.42382008"/>
    <n v="0"/>
  </r>
  <r>
    <x v="220"/>
    <x v="9"/>
    <x v="1"/>
    <n v="88.416559419999999"/>
    <n v="0"/>
    <n v="5425.0861567900001"/>
    <n v="0"/>
  </r>
  <r>
    <x v="220"/>
    <x v="9"/>
    <x v="2"/>
    <n v="91.361968610000005"/>
    <n v="0"/>
    <n v="5600.6852899200003"/>
    <n v="0"/>
  </r>
  <r>
    <x v="220"/>
    <x v="9"/>
    <x v="3"/>
    <n v="26.06199642"/>
    <n v="0"/>
    <n v="1594.3656917599999"/>
    <n v="0"/>
  </r>
  <r>
    <x v="220"/>
    <x v="9"/>
    <x v="4"/>
    <n v="58.312066969999997"/>
    <n v="0"/>
    <n v="3562.8011574400002"/>
    <n v="0"/>
  </r>
  <r>
    <x v="220"/>
    <x v="9"/>
    <x v="5"/>
    <n v="5.3514574699999997"/>
    <n v="0"/>
    <n v="326.94643064000002"/>
    <n v="0"/>
  </r>
  <r>
    <x v="220"/>
    <x v="9"/>
    <x v="6"/>
    <n v="5.4439127000000003"/>
    <n v="0"/>
    <n v="332.42618924999999"/>
    <n v="0"/>
  </r>
  <r>
    <x v="220"/>
    <x v="9"/>
    <x v="7"/>
    <n v="4.4308326400000002"/>
    <n v="0"/>
    <n v="273.10022901999997"/>
    <n v="0"/>
  </r>
  <r>
    <x v="220"/>
    <x v="10"/>
    <x v="0"/>
    <n v="71.64703342"/>
    <n v="0"/>
    <n v="5533.3859298899997"/>
    <n v="0"/>
  </r>
  <r>
    <x v="220"/>
    <x v="10"/>
    <x v="1"/>
    <n v="52.929299790000002"/>
    <n v="0"/>
    <n v="4073.0070199699999"/>
    <n v="0"/>
  </r>
  <r>
    <x v="220"/>
    <x v="10"/>
    <x v="2"/>
    <n v="73.238882779999997"/>
    <n v="0"/>
    <n v="5715.8751437800001"/>
    <n v="0"/>
  </r>
  <r>
    <x v="220"/>
    <x v="10"/>
    <x v="3"/>
    <n v="17.17602127"/>
    <n v="0"/>
    <n v="1320.1427157200001"/>
    <n v="0"/>
  </r>
  <r>
    <x v="220"/>
    <x v="10"/>
    <x v="4"/>
    <n v="63.160385769999998"/>
    <n v="0"/>
    <n v="5096.1869477099999"/>
    <n v="0"/>
  </r>
  <r>
    <x v="220"/>
    <x v="10"/>
    <x v="5"/>
    <n v="3.8738074400000002"/>
    <n v="0"/>
    <n v="299.24225582000003"/>
    <n v="0"/>
  </r>
  <r>
    <x v="220"/>
    <x v="10"/>
    <x v="6"/>
    <n v="3.8766831399999999"/>
    <n v="0"/>
    <n v="310.95303271"/>
    <n v="0"/>
  </r>
  <r>
    <x v="220"/>
    <x v="10"/>
    <x v="7"/>
    <n v="2.6989839"/>
    <n v="0"/>
    <n v="221.95774904000001"/>
    <n v="0"/>
  </r>
  <r>
    <x v="221"/>
    <x v="0"/>
    <x v="0"/>
    <n v="156.54827248999999"/>
    <n v="99.669428429999996"/>
    <n v="0"/>
    <n v="0"/>
  </r>
  <r>
    <x v="221"/>
    <x v="0"/>
    <x v="1"/>
    <n v="118.67584804000001"/>
    <n v="97.484331139999995"/>
    <n v="0"/>
    <n v="0"/>
  </r>
  <r>
    <x v="221"/>
    <x v="0"/>
    <x v="2"/>
    <n v="100.78957445"/>
    <n v="65.372179630000005"/>
    <n v="0"/>
    <n v="0"/>
  </r>
  <r>
    <x v="221"/>
    <x v="0"/>
    <x v="3"/>
    <n v="29.60215702"/>
    <n v="26.817690259999999"/>
    <n v="0"/>
    <n v="0"/>
  </r>
  <r>
    <x v="221"/>
    <x v="0"/>
    <x v="4"/>
    <n v="61.308614499999997"/>
    <n v="34.689568659999999"/>
    <n v="0"/>
    <n v="0"/>
  </r>
  <r>
    <x v="221"/>
    <x v="0"/>
    <x v="5"/>
    <n v="10.79595224"/>
    <n v="9.3565680199999992"/>
    <n v="0"/>
    <n v="0"/>
  </r>
  <r>
    <x v="221"/>
    <x v="0"/>
    <x v="6"/>
    <n v="7.3896323800000001"/>
    <n v="2.1067043700000001"/>
    <n v="0"/>
    <n v="0"/>
  </r>
  <r>
    <x v="221"/>
    <x v="0"/>
    <x v="7"/>
    <n v="13.370511670000001"/>
    <n v="5.8444717400000004"/>
    <n v="0"/>
    <n v="0"/>
  </r>
  <r>
    <x v="221"/>
    <x v="1"/>
    <x v="0"/>
    <n v="26.78491416"/>
    <n v="199.87010523999999"/>
    <n v="164.97033629000001"/>
    <n v="1170.0397332299999"/>
  </r>
  <r>
    <x v="221"/>
    <x v="1"/>
    <x v="1"/>
    <n v="22.558291860000001"/>
    <n v="196.55502192"/>
    <n v="134.7981327"/>
    <n v="1178.8994792599999"/>
  </r>
  <r>
    <x v="221"/>
    <x v="1"/>
    <x v="2"/>
    <n v="16.49517599"/>
    <n v="139.56058625"/>
    <n v="96.832390040000007"/>
    <n v="820.85710542000004"/>
  </r>
  <r>
    <x v="221"/>
    <x v="1"/>
    <x v="3"/>
    <n v="8.7415427599999997"/>
    <n v="55.358317390000003"/>
    <n v="45.138776710000002"/>
    <n v="323.17569042000002"/>
  </r>
  <r>
    <x v="221"/>
    <x v="1"/>
    <x v="4"/>
    <n v="5.71014555"/>
    <n v="84.960344879999994"/>
    <n v="27.650361870000001"/>
    <n v="477.53029301999999"/>
  </r>
  <r>
    <x v="221"/>
    <x v="1"/>
    <x v="5"/>
    <n v="2.2052900200000001"/>
    <n v="17.921857639999999"/>
    <n v="12.36184231"/>
    <n v="97.365085890000003"/>
  </r>
  <r>
    <x v="221"/>
    <x v="1"/>
    <x v="6"/>
    <n v="0.50039982999999999"/>
    <n v="3.3863120599999998"/>
    <n v="3.2862411499999999"/>
    <n v="20.26138795"/>
  </r>
  <r>
    <x v="221"/>
    <x v="1"/>
    <x v="7"/>
    <n v="2.2033365900000002"/>
    <n v="10.606499550000001"/>
    <n v="12.091760150000001"/>
    <n v="57.359985229999999"/>
  </r>
  <r>
    <x v="221"/>
    <x v="2"/>
    <x v="0"/>
    <n v="45.037541099999999"/>
    <n v="322.04332295"/>
    <n v="672.45125449"/>
    <n v="4597.3316989100003"/>
  </r>
  <r>
    <x v="221"/>
    <x v="2"/>
    <x v="1"/>
    <n v="31.236604450000002"/>
    <n v="289.91574578000001"/>
    <n v="456.87343111000001"/>
    <n v="4127.6612763399999"/>
  </r>
  <r>
    <x v="221"/>
    <x v="2"/>
    <x v="2"/>
    <n v="20.084667639999999"/>
    <n v="215.85582403000001"/>
    <n v="293.01326183999998"/>
    <n v="3018.9319485999999"/>
  </r>
  <r>
    <x v="221"/>
    <x v="2"/>
    <x v="3"/>
    <n v="7.95955557"/>
    <n v="76.428346719999993"/>
    <n v="114.49414733"/>
    <n v="1088.3022868800001"/>
  </r>
  <r>
    <x v="221"/>
    <x v="2"/>
    <x v="4"/>
    <n v="12.955890269999999"/>
    <n v="113.90520404"/>
    <n v="194.68386525"/>
    <n v="1627.5783614699999"/>
  </r>
  <r>
    <x v="221"/>
    <x v="2"/>
    <x v="5"/>
    <n v="1.62276387"/>
    <n v="27.28239125"/>
    <n v="24.331947100000001"/>
    <n v="390.21973025"/>
  </r>
  <r>
    <x v="221"/>
    <x v="2"/>
    <x v="6"/>
    <n v="1.17886767"/>
    <n v="7.8589399000000002"/>
    <n v="17.304526849999998"/>
    <n v="112.8883477"/>
  </r>
  <r>
    <x v="221"/>
    <x v="2"/>
    <x v="7"/>
    <n v="2.51786792"/>
    <n v="16.264156280000002"/>
    <n v="36.459419240000003"/>
    <n v="228.31015459"/>
  </r>
  <r>
    <x v="221"/>
    <x v="3"/>
    <x v="0"/>
    <n v="111.06090675"/>
    <n v="411.78788830000002"/>
    <n v="2685.8085360300001"/>
    <n v="9490.0037427999996"/>
  </r>
  <r>
    <x v="221"/>
    <x v="3"/>
    <x v="1"/>
    <n v="70.281319449999998"/>
    <n v="348.76548436000002"/>
    <n v="1698.1425150499999"/>
    <n v="8076.4934866100002"/>
  </r>
  <r>
    <x v="221"/>
    <x v="3"/>
    <x v="2"/>
    <n v="65.285867879999998"/>
    <n v="244.96098581999999"/>
    <n v="1573.39245811"/>
    <n v="5697.5766369800003"/>
  </r>
  <r>
    <x v="221"/>
    <x v="3"/>
    <x v="3"/>
    <n v="21.591118340000001"/>
    <n v="93.289241219999994"/>
    <n v="518.06155633000003"/>
    <n v="2196.7542782700002"/>
  </r>
  <r>
    <x v="221"/>
    <x v="3"/>
    <x v="4"/>
    <n v="34.798157359999998"/>
    <n v="141.38146352000001"/>
    <n v="832.92529834000004"/>
    <n v="3260.2379460000002"/>
  </r>
  <r>
    <x v="221"/>
    <x v="3"/>
    <x v="5"/>
    <n v="6.8569006100000003"/>
    <n v="31.511025620000002"/>
    <n v="164.23806395"/>
    <n v="736.49432984999999"/>
  </r>
  <r>
    <x v="221"/>
    <x v="3"/>
    <x v="6"/>
    <n v="3.01969128"/>
    <n v="10.29910089"/>
    <n v="72.775381080000002"/>
    <n v="239.25227719"/>
  </r>
  <r>
    <x v="221"/>
    <x v="3"/>
    <x v="7"/>
    <n v="7.8138673299999999"/>
    <n v="23.838686580000001"/>
    <n v="192.46071585000001"/>
    <n v="546.17061866999995"/>
  </r>
  <r>
    <x v="221"/>
    <x v="4"/>
    <x v="0"/>
    <n v="131.8253215"/>
    <n v="199.62512487999999"/>
    <n v="4124.3111123500003"/>
    <n v="6206.9225632400003"/>
  </r>
  <r>
    <x v="221"/>
    <x v="4"/>
    <x v="1"/>
    <n v="111.16515090999999"/>
    <n v="178.46533883000001"/>
    <n v="3481.6403938100002"/>
    <n v="5542.7182656900004"/>
  </r>
  <r>
    <x v="221"/>
    <x v="4"/>
    <x v="2"/>
    <n v="82.347611349999994"/>
    <n v="148.59769162000001"/>
    <n v="2564.8515906500002"/>
    <n v="4604.4672660300002"/>
  </r>
  <r>
    <x v="221"/>
    <x v="4"/>
    <x v="3"/>
    <n v="29.91036776"/>
    <n v="50.728919939999997"/>
    <n v="935.58913361999998"/>
    <n v="1577.4810547300001"/>
  </r>
  <r>
    <x v="221"/>
    <x v="4"/>
    <x v="4"/>
    <n v="46.693694069999999"/>
    <n v="66.765647490000006"/>
    <n v="1453.97675011"/>
    <n v="2073.2278727900002"/>
  </r>
  <r>
    <x v="221"/>
    <x v="4"/>
    <x v="5"/>
    <n v="11.690493439999999"/>
    <n v="12.6757954"/>
    <n v="366.43226215999999"/>
    <n v="395.52316094999998"/>
  </r>
  <r>
    <x v="221"/>
    <x v="4"/>
    <x v="6"/>
    <n v="3.3284024699999999"/>
    <n v="5.3440808200000003"/>
    <n v="103.57512912"/>
    <n v="164.32703692000001"/>
  </r>
  <r>
    <x v="221"/>
    <x v="4"/>
    <x v="7"/>
    <n v="8.16038672"/>
    <n v="11.527320660000001"/>
    <n v="254.51720248000001"/>
    <n v="359.33846288000001"/>
  </r>
  <r>
    <x v="221"/>
    <x v="5"/>
    <x v="0"/>
    <n v="819.29161406000003"/>
    <n v="0"/>
    <n v="30510.070630329999"/>
    <n v="0"/>
  </r>
  <r>
    <x v="221"/>
    <x v="5"/>
    <x v="1"/>
    <n v="653.21316734000004"/>
    <n v="0"/>
    <n v="24468.148720000001"/>
    <n v="0"/>
  </r>
  <r>
    <x v="221"/>
    <x v="5"/>
    <x v="2"/>
    <n v="475.55342275999999"/>
    <n v="0"/>
    <n v="17789.105712190001"/>
    <n v="0"/>
  </r>
  <r>
    <x v="221"/>
    <x v="5"/>
    <x v="3"/>
    <n v="173.91292433999999"/>
    <n v="0"/>
    <n v="6495.7485916400001"/>
    <n v="0"/>
  </r>
  <r>
    <x v="221"/>
    <x v="5"/>
    <x v="4"/>
    <n v="216.80337548"/>
    <n v="0"/>
    <n v="8071.7157238999998"/>
    <n v="0"/>
  </r>
  <r>
    <x v="221"/>
    <x v="5"/>
    <x v="5"/>
    <n v="47.920778550000001"/>
    <n v="0"/>
    <n v="1783.4385042199999"/>
    <n v="0"/>
  </r>
  <r>
    <x v="221"/>
    <x v="5"/>
    <x v="6"/>
    <n v="33.613900780000002"/>
    <n v="0"/>
    <n v="1257.4197025000001"/>
    <n v="0"/>
  </r>
  <r>
    <x v="221"/>
    <x v="5"/>
    <x v="7"/>
    <n v="54.167962119999999"/>
    <n v="0"/>
    <n v="2022.56777061"/>
    <n v="0"/>
  </r>
  <r>
    <x v="221"/>
    <x v="6"/>
    <x v="0"/>
    <n v="818.07473253000001"/>
    <n v="0"/>
    <n v="33071.598494340004"/>
    <n v="0"/>
  </r>
  <r>
    <x v="221"/>
    <x v="6"/>
    <x v="1"/>
    <n v="680.53605316999995"/>
    <n v="0"/>
    <n v="27586.27972052"/>
    <n v="0"/>
  </r>
  <r>
    <x v="221"/>
    <x v="6"/>
    <x v="2"/>
    <n v="425.89122494999998"/>
    <n v="0"/>
    <n v="17273.46101839"/>
    <n v="0"/>
  </r>
  <r>
    <x v="221"/>
    <x v="6"/>
    <x v="3"/>
    <n v="148.15220137"/>
    <n v="0"/>
    <n v="6004.7709993300004"/>
    <n v="0"/>
  </r>
  <r>
    <x v="221"/>
    <x v="6"/>
    <x v="4"/>
    <n v="236.78778946"/>
    <n v="0"/>
    <n v="9594.99821944"/>
    <n v="0"/>
  </r>
  <r>
    <x v="221"/>
    <x v="6"/>
    <x v="5"/>
    <n v="38.758902050000003"/>
    <n v="0"/>
    <n v="1568.8387585800001"/>
    <n v="0"/>
  </r>
  <r>
    <x v="221"/>
    <x v="6"/>
    <x v="6"/>
    <n v="24.279754619999999"/>
    <n v="0"/>
    <n v="986.90983946999995"/>
    <n v="0"/>
  </r>
  <r>
    <x v="221"/>
    <x v="6"/>
    <x v="7"/>
    <n v="48.646192579999997"/>
    <n v="0"/>
    <n v="1973.99257769"/>
    <n v="0"/>
  </r>
  <r>
    <x v="221"/>
    <x v="7"/>
    <x v="0"/>
    <n v="267.86453781"/>
    <n v="0"/>
    <n v="12339.195825639999"/>
    <n v="0"/>
  </r>
  <r>
    <x v="221"/>
    <x v="7"/>
    <x v="1"/>
    <n v="218.21823376"/>
    <n v="0"/>
    <n v="10030.9835716"/>
    <n v="0"/>
  </r>
  <r>
    <x v="221"/>
    <x v="7"/>
    <x v="2"/>
    <n v="178.46650911"/>
    <n v="0"/>
    <n v="8230.7361580100005"/>
    <n v="0"/>
  </r>
  <r>
    <x v="221"/>
    <x v="7"/>
    <x v="3"/>
    <n v="47.931574429999998"/>
    <n v="0"/>
    <n v="2203.5700444899999"/>
    <n v="0"/>
  </r>
  <r>
    <x v="221"/>
    <x v="7"/>
    <x v="4"/>
    <n v="94.420830249999995"/>
    <n v="0"/>
    <n v="4389.3518748400002"/>
    <n v="0"/>
  </r>
  <r>
    <x v="221"/>
    <x v="7"/>
    <x v="5"/>
    <n v="13.97341351"/>
    <n v="0"/>
    <n v="643.98994358000004"/>
    <n v="0"/>
  </r>
  <r>
    <x v="221"/>
    <x v="7"/>
    <x v="6"/>
    <n v="9.00162993"/>
    <n v="0"/>
    <n v="414.50917772999998"/>
    <n v="0"/>
  </r>
  <r>
    <x v="221"/>
    <x v="7"/>
    <x v="7"/>
    <n v="16.732530570000002"/>
    <n v="0"/>
    <n v="765.02634356999999"/>
    <n v="0"/>
  </r>
  <r>
    <x v="221"/>
    <x v="8"/>
    <x v="0"/>
    <n v="296.57434208000001"/>
    <n v="0"/>
    <n v="15309.3481486"/>
    <n v="0"/>
  </r>
  <r>
    <x v="221"/>
    <x v="8"/>
    <x v="1"/>
    <n v="223.72994713"/>
    <n v="0"/>
    <n v="11583.30316523"/>
    <n v="0"/>
  </r>
  <r>
    <x v="221"/>
    <x v="8"/>
    <x v="2"/>
    <n v="201.43285012000001"/>
    <n v="0"/>
    <n v="10428.00623422"/>
    <n v="0"/>
  </r>
  <r>
    <x v="221"/>
    <x v="8"/>
    <x v="3"/>
    <n v="46.942257439999999"/>
    <n v="0"/>
    <n v="2432.8387340099998"/>
    <n v="0"/>
  </r>
  <r>
    <x v="221"/>
    <x v="8"/>
    <x v="4"/>
    <n v="106.88223194"/>
    <n v="0"/>
    <n v="5557.3512627099999"/>
    <n v="0"/>
  </r>
  <r>
    <x v="221"/>
    <x v="8"/>
    <x v="5"/>
    <n v="14.839955720000001"/>
    <n v="0"/>
    <n v="767.19720891999998"/>
    <n v="0"/>
  </r>
  <r>
    <x v="221"/>
    <x v="8"/>
    <x v="6"/>
    <n v="11.970467770000001"/>
    <n v="0"/>
    <n v="622.56514373000005"/>
    <n v="0"/>
  </r>
  <r>
    <x v="221"/>
    <x v="8"/>
    <x v="7"/>
    <n v="13.337642840000001"/>
    <n v="0"/>
    <n v="691.22083319000001"/>
    <n v="0"/>
  </r>
  <r>
    <x v="221"/>
    <x v="9"/>
    <x v="0"/>
    <n v="114.17307336"/>
    <n v="0"/>
    <n v="6999.9395152699999"/>
    <n v="0"/>
  </r>
  <r>
    <x v="221"/>
    <x v="9"/>
    <x v="1"/>
    <n v="84.875296090000006"/>
    <n v="0"/>
    <n v="5207.3532156800002"/>
    <n v="0"/>
  </r>
  <r>
    <x v="221"/>
    <x v="9"/>
    <x v="2"/>
    <n v="97.539392030000002"/>
    <n v="0"/>
    <n v="5975.9051819699998"/>
    <n v="0"/>
  </r>
  <r>
    <x v="221"/>
    <x v="9"/>
    <x v="3"/>
    <n v="23.403049930000002"/>
    <n v="0"/>
    <n v="1435.83417564"/>
    <n v="0"/>
  </r>
  <r>
    <x v="221"/>
    <x v="9"/>
    <x v="4"/>
    <n v="51.08943343"/>
    <n v="0"/>
    <n v="3128.4412903299999"/>
    <n v="0"/>
  </r>
  <r>
    <x v="221"/>
    <x v="9"/>
    <x v="5"/>
    <n v="6.6150326699999997"/>
    <n v="0"/>
    <n v="406.44052959999999"/>
    <n v="0"/>
  </r>
  <r>
    <x v="221"/>
    <x v="9"/>
    <x v="6"/>
    <n v="4.8457125000000003"/>
    <n v="0"/>
    <n v="297.21231753000001"/>
    <n v="0"/>
  </r>
  <r>
    <x v="221"/>
    <x v="9"/>
    <x v="7"/>
    <n v="2.9480472099999999"/>
    <n v="0"/>
    <n v="179.4611961"/>
    <n v="0"/>
  </r>
  <r>
    <x v="221"/>
    <x v="10"/>
    <x v="0"/>
    <n v="68.340004899999997"/>
    <n v="0"/>
    <n v="5335.91967234"/>
    <n v="0"/>
  </r>
  <r>
    <x v="221"/>
    <x v="10"/>
    <x v="1"/>
    <n v="49.82035681"/>
    <n v="0"/>
    <n v="3875.9322999400001"/>
    <n v="0"/>
  </r>
  <r>
    <x v="221"/>
    <x v="10"/>
    <x v="2"/>
    <n v="75.918461829999998"/>
    <n v="0"/>
    <n v="5888.6007042399997"/>
    <n v="0"/>
  </r>
  <r>
    <x v="221"/>
    <x v="10"/>
    <x v="3"/>
    <n v="17.459512870000001"/>
    <n v="0"/>
    <n v="1313.5133219899999"/>
    <n v="0"/>
  </r>
  <r>
    <x v="221"/>
    <x v="10"/>
    <x v="4"/>
    <n v="62.240897150000002"/>
    <n v="0"/>
    <n v="4916.8534390900004"/>
    <n v="0"/>
  </r>
  <r>
    <x v="221"/>
    <x v="10"/>
    <x v="5"/>
    <n v="3.9886180499999999"/>
    <n v="0"/>
    <n v="305.06080351000003"/>
    <n v="0"/>
  </r>
  <r>
    <x v="221"/>
    <x v="10"/>
    <x v="6"/>
    <n v="5.0137897200000001"/>
    <n v="0"/>
    <n v="393.88866518999998"/>
    <n v="0"/>
  </r>
  <r>
    <x v="221"/>
    <x v="10"/>
    <x v="7"/>
    <n v="4.20255534"/>
    <n v="0"/>
    <n v="331.47133878"/>
    <n v="0"/>
  </r>
  <r>
    <x v="222"/>
    <x v="0"/>
    <x v="0"/>
    <n v="279.1855827"/>
    <n v="186.63504784"/>
    <n v="0"/>
    <n v="0"/>
  </r>
  <r>
    <x v="222"/>
    <x v="0"/>
    <x v="1"/>
    <n v="176.10208829999999"/>
    <n v="155.46984348000001"/>
    <n v="0"/>
    <n v="0"/>
  </r>
  <r>
    <x v="222"/>
    <x v="0"/>
    <x v="2"/>
    <n v="158.90680270999999"/>
    <n v="115.4552532"/>
    <n v="0"/>
    <n v="0"/>
  </r>
  <r>
    <x v="222"/>
    <x v="0"/>
    <x v="3"/>
    <n v="56.556068359999998"/>
    <n v="50.456645049999999"/>
    <n v="0"/>
    <n v="0"/>
  </r>
  <r>
    <x v="222"/>
    <x v="0"/>
    <x v="4"/>
    <n v="104.38445871"/>
    <n v="68.343375350000002"/>
    <n v="0"/>
    <n v="0"/>
  </r>
  <r>
    <x v="222"/>
    <x v="0"/>
    <x v="5"/>
    <n v="15.59091965"/>
    <n v="18.197908590000001"/>
    <n v="0"/>
    <n v="0"/>
  </r>
  <r>
    <x v="222"/>
    <x v="0"/>
    <x v="6"/>
    <n v="12.475954"/>
    <n v="4.5501718200000001"/>
    <n v="0"/>
    <n v="0"/>
  </r>
  <r>
    <x v="222"/>
    <x v="0"/>
    <x v="7"/>
    <n v="23.100876660000001"/>
    <n v="12.79080946"/>
    <n v="0"/>
    <n v="0"/>
  </r>
  <r>
    <x v="222"/>
    <x v="1"/>
    <x v="0"/>
    <n v="38.414715860000001"/>
    <n v="190.25637588000001"/>
    <n v="228.58861608999999"/>
    <n v="1089.5248233699999"/>
  </r>
  <r>
    <x v="222"/>
    <x v="1"/>
    <x v="1"/>
    <n v="32.434315830000003"/>
    <n v="159.71855436000001"/>
    <n v="184.83736404999999"/>
    <n v="924.70197945999996"/>
  </r>
  <r>
    <x v="222"/>
    <x v="1"/>
    <x v="2"/>
    <n v="25.04465574"/>
    <n v="134.9819808"/>
    <n v="122.05139357"/>
    <n v="801.69267444000002"/>
  </r>
  <r>
    <x v="222"/>
    <x v="1"/>
    <x v="3"/>
    <n v="7.4208137499999998"/>
    <n v="54.579997349999999"/>
    <n v="45.237147290000003"/>
    <n v="325.68058155"/>
  </r>
  <r>
    <x v="222"/>
    <x v="1"/>
    <x v="4"/>
    <n v="11.48136525"/>
    <n v="74.719835579999994"/>
    <n v="61.824594580000003"/>
    <n v="431.23612487999998"/>
  </r>
  <r>
    <x v="222"/>
    <x v="1"/>
    <x v="5"/>
    <n v="1.8863769699999999"/>
    <n v="17.607298310000001"/>
    <n v="11.680673369999999"/>
    <n v="97.91459682"/>
  </r>
  <r>
    <x v="222"/>
    <x v="1"/>
    <x v="6"/>
    <n v="1.0285381"/>
    <n v="3.3012832599999999"/>
    <n v="5.3389474400000001"/>
    <n v="18.881736"/>
  </r>
  <r>
    <x v="222"/>
    <x v="1"/>
    <x v="7"/>
    <n v="3.0563922099999998"/>
    <n v="8.1804823100000004"/>
    <n v="15.7988704"/>
    <n v="48.559251279999998"/>
  </r>
  <r>
    <x v="222"/>
    <x v="2"/>
    <x v="0"/>
    <n v="57.458710660000001"/>
    <n v="318.23135980000001"/>
    <n v="853.17589667000004"/>
    <n v="4578.1065339500001"/>
  </r>
  <r>
    <x v="222"/>
    <x v="2"/>
    <x v="1"/>
    <n v="41.066081089999997"/>
    <n v="297.92286494000001"/>
    <n v="616.75389859999996"/>
    <n v="4290.4329022499996"/>
  </r>
  <r>
    <x v="222"/>
    <x v="2"/>
    <x v="2"/>
    <n v="24.74198054"/>
    <n v="189.59580238999999"/>
    <n v="367.97420631"/>
    <n v="2668.8916571099999"/>
  </r>
  <r>
    <x v="222"/>
    <x v="2"/>
    <x v="3"/>
    <n v="11.60093401"/>
    <n v="75.988308709999998"/>
    <n v="164.77133219999999"/>
    <n v="1113.46733722"/>
  </r>
  <r>
    <x v="222"/>
    <x v="2"/>
    <x v="4"/>
    <n v="16.851734409999999"/>
    <n v="112.08757897"/>
    <n v="253.04090217000001"/>
    <n v="1624.68072553"/>
  </r>
  <r>
    <x v="222"/>
    <x v="2"/>
    <x v="5"/>
    <n v="3.6995985500000002"/>
    <n v="23.796333319999999"/>
    <n v="53.339048030000001"/>
    <n v="344.91026316"/>
  </r>
  <r>
    <x v="222"/>
    <x v="2"/>
    <x v="6"/>
    <n v="1.3888635600000001"/>
    <n v="5.7882001299999999"/>
    <n v="20.97418472"/>
    <n v="81.63114392"/>
  </r>
  <r>
    <x v="222"/>
    <x v="2"/>
    <x v="7"/>
    <n v="4.0266635099999997"/>
    <n v="16.74704509"/>
    <n v="61.634019639999998"/>
    <n v="235.68852749999999"/>
  </r>
  <r>
    <x v="222"/>
    <x v="3"/>
    <x v="0"/>
    <n v="150.37984488999999"/>
    <n v="362.75398775999997"/>
    <n v="3708.5919056799999"/>
    <n v="8333.0762333700004"/>
  </r>
  <r>
    <x v="222"/>
    <x v="3"/>
    <x v="1"/>
    <n v="75.845936910000006"/>
    <n v="329.20061797"/>
    <n v="1776.3166749500001"/>
    <n v="7628.0217805700004"/>
  </r>
  <r>
    <x v="222"/>
    <x v="3"/>
    <x v="2"/>
    <n v="85.720191600000007"/>
    <n v="249.08177753999999"/>
    <n v="2094.23138582"/>
    <n v="5798.9388261100003"/>
  </r>
  <r>
    <x v="222"/>
    <x v="3"/>
    <x v="3"/>
    <n v="26.720843479999999"/>
    <n v="78.774057060000004"/>
    <n v="640.52197174000003"/>
    <n v="1827.4821155100001"/>
  </r>
  <r>
    <x v="222"/>
    <x v="3"/>
    <x v="4"/>
    <n v="55.848674449999997"/>
    <n v="128.11325248"/>
    <n v="1378.48625066"/>
    <n v="2971.60204518"/>
  </r>
  <r>
    <x v="222"/>
    <x v="3"/>
    <x v="5"/>
    <n v="7.5816674900000001"/>
    <n v="25.30514367"/>
    <n v="182.14662229000001"/>
    <n v="594.01713470000004"/>
  </r>
  <r>
    <x v="222"/>
    <x v="3"/>
    <x v="6"/>
    <n v="2.3262451300000002"/>
    <n v="9.9572772700000005"/>
    <n v="56.067776780000003"/>
    <n v="229.87874643999999"/>
  </r>
  <r>
    <x v="222"/>
    <x v="3"/>
    <x v="7"/>
    <n v="9.4973460299999992"/>
    <n v="20.18046537"/>
    <n v="236.80102156000001"/>
    <n v="458.54763958000001"/>
  </r>
  <r>
    <x v="222"/>
    <x v="4"/>
    <x v="0"/>
    <n v="342.24860477999999"/>
    <n v="167.19891816000001"/>
    <n v="10755.53401829"/>
    <n v="5173.6863999099996"/>
  </r>
  <r>
    <x v="222"/>
    <x v="4"/>
    <x v="1"/>
    <n v="121.97251751"/>
    <n v="168.00939944000001"/>
    <n v="3800.0381862999998"/>
    <n v="5213.3016537499998"/>
  </r>
  <r>
    <x v="222"/>
    <x v="4"/>
    <x v="2"/>
    <n v="202.35444644"/>
    <n v="112.7560283"/>
    <n v="6349.8235222599997"/>
    <n v="3492.98214581"/>
  </r>
  <r>
    <x v="222"/>
    <x v="4"/>
    <x v="3"/>
    <n v="71.497680950000003"/>
    <n v="40.119848060000002"/>
    <n v="2241.40434301"/>
    <n v="1245.6859983899999"/>
  </r>
  <r>
    <x v="222"/>
    <x v="4"/>
    <x v="4"/>
    <n v="112.67051261"/>
    <n v="57.921311129999999"/>
    <n v="3511.61943944"/>
    <n v="1789.8871482"/>
  </r>
  <r>
    <x v="222"/>
    <x v="4"/>
    <x v="5"/>
    <n v="10.054016880000001"/>
    <n v="14.488834219999999"/>
    <n v="313.60015533000001"/>
    <n v="450.88762989999998"/>
  </r>
  <r>
    <x v="222"/>
    <x v="4"/>
    <x v="6"/>
    <n v="5.2019218499999997"/>
    <n v="5.75098603"/>
    <n v="162.73599680999999"/>
    <n v="178.3489299"/>
  </r>
  <r>
    <x v="222"/>
    <x v="4"/>
    <x v="7"/>
    <n v="18.414314109999999"/>
    <n v="12.02834786"/>
    <n v="579.23668663000001"/>
    <n v="373.25149698000001"/>
  </r>
  <r>
    <x v="222"/>
    <x v="5"/>
    <x v="0"/>
    <n v="700.90912949000005"/>
    <n v="0"/>
    <n v="26057.681991040001"/>
    <n v="0"/>
  </r>
  <r>
    <x v="222"/>
    <x v="5"/>
    <x v="1"/>
    <n v="642.88637950999998"/>
    <n v="0"/>
    <n v="24082.550878090002"/>
    <n v="0"/>
  </r>
  <r>
    <x v="222"/>
    <x v="5"/>
    <x v="2"/>
    <n v="407.09348949000002"/>
    <n v="0"/>
    <n v="15179.689361700001"/>
    <n v="0"/>
  </r>
  <r>
    <x v="222"/>
    <x v="5"/>
    <x v="3"/>
    <n v="134.69505415"/>
    <n v="0"/>
    <n v="5010.57030854"/>
    <n v="0"/>
  </r>
  <r>
    <x v="222"/>
    <x v="5"/>
    <x v="4"/>
    <n v="173.90146453"/>
    <n v="0"/>
    <n v="6439.6914856100002"/>
    <n v="0"/>
  </r>
  <r>
    <x v="222"/>
    <x v="5"/>
    <x v="5"/>
    <n v="45.916703099999999"/>
    <n v="0"/>
    <n v="1711.9292587"/>
    <n v="0"/>
  </r>
  <r>
    <x v="222"/>
    <x v="5"/>
    <x v="6"/>
    <n v="29.959414290000002"/>
    <n v="0"/>
    <n v="1118.69105999"/>
    <n v="0"/>
  </r>
  <r>
    <x v="222"/>
    <x v="5"/>
    <x v="7"/>
    <n v="45.150701529999999"/>
    <n v="0"/>
    <n v="1682.98206291"/>
    <n v="0"/>
  </r>
  <r>
    <x v="222"/>
    <x v="6"/>
    <x v="0"/>
    <n v="644.23046546"/>
    <n v="0"/>
    <n v="26041.450392309998"/>
    <n v="0"/>
  </r>
  <r>
    <x v="222"/>
    <x v="6"/>
    <x v="1"/>
    <n v="634.85474431"/>
    <n v="0"/>
    <n v="25731.78377387"/>
    <n v="0"/>
  </r>
  <r>
    <x v="222"/>
    <x v="6"/>
    <x v="2"/>
    <n v="380.65089929999999"/>
    <n v="0"/>
    <n v="15437.15545577"/>
    <n v="0"/>
  </r>
  <r>
    <x v="222"/>
    <x v="6"/>
    <x v="3"/>
    <n v="116.62566223"/>
    <n v="0"/>
    <n v="4738.6150017399996"/>
    <n v="0"/>
  </r>
  <r>
    <x v="222"/>
    <x v="6"/>
    <x v="4"/>
    <n v="187.33663356"/>
    <n v="0"/>
    <n v="7602.5758217100001"/>
    <n v="0"/>
  </r>
  <r>
    <x v="222"/>
    <x v="6"/>
    <x v="5"/>
    <n v="36.761471299999997"/>
    <n v="0"/>
    <n v="1490.6519742"/>
    <n v="0"/>
  </r>
  <r>
    <x v="222"/>
    <x v="6"/>
    <x v="6"/>
    <n v="21.731983870000001"/>
    <n v="0"/>
    <n v="879.45346500000005"/>
    <n v="0"/>
  </r>
  <r>
    <x v="222"/>
    <x v="6"/>
    <x v="7"/>
    <n v="38.357389589999997"/>
    <n v="0"/>
    <n v="1552.2306135700001"/>
    <n v="0"/>
  </r>
  <r>
    <x v="222"/>
    <x v="7"/>
    <x v="0"/>
    <n v="228.48053673000001"/>
    <n v="0"/>
    <n v="10545.474228589999"/>
    <n v="0"/>
  </r>
  <r>
    <x v="222"/>
    <x v="7"/>
    <x v="1"/>
    <n v="203.50002128"/>
    <n v="0"/>
    <n v="9397.0426964800008"/>
    <n v="0"/>
  </r>
  <r>
    <x v="222"/>
    <x v="7"/>
    <x v="2"/>
    <n v="144.30207150999999"/>
    <n v="0"/>
    <n v="6669.3981535499997"/>
    <n v="0"/>
  </r>
  <r>
    <x v="222"/>
    <x v="7"/>
    <x v="3"/>
    <n v="47.004392699999997"/>
    <n v="0"/>
    <n v="2171.3695617499998"/>
    <n v="0"/>
  </r>
  <r>
    <x v="222"/>
    <x v="7"/>
    <x v="4"/>
    <n v="82.384526230000006"/>
    <n v="0"/>
    <n v="3822.0087774399999"/>
    <n v="0"/>
  </r>
  <r>
    <x v="222"/>
    <x v="7"/>
    <x v="5"/>
    <n v="13.814557280000001"/>
    <n v="0"/>
    <n v="637.78242385999999"/>
    <n v="0"/>
  </r>
  <r>
    <x v="222"/>
    <x v="7"/>
    <x v="6"/>
    <n v="8.1015670400000008"/>
    <n v="0"/>
    <n v="374.81205745"/>
    <n v="0"/>
  </r>
  <r>
    <x v="222"/>
    <x v="7"/>
    <x v="7"/>
    <n v="10.69618642"/>
    <n v="0"/>
    <n v="488.16891134999997"/>
    <n v="0"/>
  </r>
  <r>
    <x v="222"/>
    <x v="8"/>
    <x v="0"/>
    <n v="233.12476493"/>
    <n v="0"/>
    <n v="12012.22418277"/>
    <n v="0"/>
  </r>
  <r>
    <x v="222"/>
    <x v="8"/>
    <x v="1"/>
    <n v="207.38569254999999"/>
    <n v="0"/>
    <n v="10731.421472640001"/>
    <n v="0"/>
  </r>
  <r>
    <x v="222"/>
    <x v="8"/>
    <x v="2"/>
    <n v="160.97891172000001"/>
    <n v="0"/>
    <n v="8313.8486796399993"/>
    <n v="0"/>
  </r>
  <r>
    <x v="222"/>
    <x v="8"/>
    <x v="3"/>
    <n v="45.31830764"/>
    <n v="0"/>
    <n v="2348.09723889"/>
    <n v="0"/>
  </r>
  <r>
    <x v="222"/>
    <x v="8"/>
    <x v="4"/>
    <n v="85.957451699999993"/>
    <n v="0"/>
    <n v="4445.9487081999996"/>
    <n v="0"/>
  </r>
  <r>
    <x v="222"/>
    <x v="8"/>
    <x v="5"/>
    <n v="13.33271515"/>
    <n v="0"/>
    <n v="688.41606662000004"/>
    <n v="0"/>
  </r>
  <r>
    <x v="222"/>
    <x v="8"/>
    <x v="6"/>
    <n v="8.6794298199999993"/>
    <n v="0"/>
    <n v="451.83592145"/>
    <n v="0"/>
  </r>
  <r>
    <x v="222"/>
    <x v="8"/>
    <x v="7"/>
    <n v="9.5723954399999993"/>
    <n v="0"/>
    <n v="489.66630580999998"/>
    <n v="0"/>
  </r>
  <r>
    <x v="222"/>
    <x v="9"/>
    <x v="0"/>
    <n v="91.709049669999999"/>
    <n v="0"/>
    <n v="5617.2959739600001"/>
    <n v="0"/>
  </r>
  <r>
    <x v="222"/>
    <x v="9"/>
    <x v="1"/>
    <n v="89.007848190000004"/>
    <n v="0"/>
    <n v="5458.89376447"/>
    <n v="0"/>
  </r>
  <r>
    <x v="222"/>
    <x v="9"/>
    <x v="2"/>
    <n v="84.430896579999995"/>
    <n v="0"/>
    <n v="5165.6155194200001"/>
    <n v="0"/>
  </r>
  <r>
    <x v="222"/>
    <x v="9"/>
    <x v="3"/>
    <n v="14.210289639999999"/>
    <n v="0"/>
    <n v="873.08535881"/>
    <n v="0"/>
  </r>
  <r>
    <x v="222"/>
    <x v="9"/>
    <x v="4"/>
    <n v="51.97531446"/>
    <n v="0"/>
    <n v="3187.2187250699999"/>
    <n v="0"/>
  </r>
  <r>
    <x v="222"/>
    <x v="9"/>
    <x v="5"/>
    <n v="7.2728267200000003"/>
    <n v="0"/>
    <n v="447.47244024000003"/>
    <n v="0"/>
  </r>
  <r>
    <x v="222"/>
    <x v="9"/>
    <x v="6"/>
    <n v="5.6439238600000001"/>
    <n v="0"/>
    <n v="347.01591354999999"/>
    <n v="0"/>
  </r>
  <r>
    <x v="222"/>
    <x v="9"/>
    <x v="7"/>
    <n v="4.2364254900000002"/>
    <n v="0"/>
    <n v="257.01144068999997"/>
    <n v="0"/>
  </r>
  <r>
    <x v="222"/>
    <x v="10"/>
    <x v="0"/>
    <n v="67.593595680000007"/>
    <n v="0"/>
    <n v="5273.1843684400001"/>
    <n v="0"/>
  </r>
  <r>
    <x v="222"/>
    <x v="10"/>
    <x v="1"/>
    <n v="46.656946050000002"/>
    <n v="0"/>
    <n v="3652.65185217"/>
    <n v="0"/>
  </r>
  <r>
    <x v="222"/>
    <x v="10"/>
    <x v="2"/>
    <n v="66.579590400000001"/>
    <n v="0"/>
    <n v="5252.9330136400004"/>
    <n v="0"/>
  </r>
  <r>
    <x v="222"/>
    <x v="10"/>
    <x v="3"/>
    <n v="17.706395919999999"/>
    <n v="0"/>
    <n v="1366.5547349399999"/>
    <n v="0"/>
  </r>
  <r>
    <x v="222"/>
    <x v="10"/>
    <x v="4"/>
    <n v="59.566395669999999"/>
    <n v="0"/>
    <n v="4769.6134415500001"/>
    <n v="0"/>
  </r>
  <r>
    <x v="222"/>
    <x v="10"/>
    <x v="5"/>
    <n v="3.9775604800000002"/>
    <n v="0"/>
    <n v="313.16122996000001"/>
    <n v="0"/>
  </r>
  <r>
    <x v="222"/>
    <x v="10"/>
    <x v="6"/>
    <n v="4.7819354199999999"/>
    <n v="0"/>
    <n v="391.33284251999999"/>
    <n v="0"/>
  </r>
  <r>
    <x v="222"/>
    <x v="10"/>
    <x v="7"/>
    <n v="2.2423506600000001"/>
    <n v="0"/>
    <n v="177.02964057"/>
    <n v="0"/>
  </r>
  <r>
    <x v="223"/>
    <x v="0"/>
    <x v="0"/>
    <n v="153.9874744"/>
    <n v="94.83040072"/>
    <n v="0"/>
    <n v="0"/>
  </r>
  <r>
    <x v="223"/>
    <x v="0"/>
    <x v="1"/>
    <n v="110.5314692"/>
    <n v="102.13827037"/>
    <n v="0"/>
    <n v="0"/>
  </r>
  <r>
    <x v="223"/>
    <x v="0"/>
    <x v="2"/>
    <n v="104.69199098"/>
    <n v="68.63782655"/>
    <n v="0"/>
    <n v="0"/>
  </r>
  <r>
    <x v="223"/>
    <x v="0"/>
    <x v="3"/>
    <n v="25.260250899999999"/>
    <n v="25.606281670000001"/>
    <n v="0"/>
    <n v="0"/>
  </r>
  <r>
    <x v="223"/>
    <x v="0"/>
    <x v="4"/>
    <n v="57.589055190000003"/>
    <n v="38.85544462"/>
    <n v="0"/>
    <n v="0"/>
  </r>
  <r>
    <x v="223"/>
    <x v="0"/>
    <x v="5"/>
    <n v="9.8245736200000007"/>
    <n v="11.40169397"/>
    <n v="0"/>
    <n v="0"/>
  </r>
  <r>
    <x v="223"/>
    <x v="0"/>
    <x v="6"/>
    <n v="7.5247420299999996"/>
    <n v="2.6450480999999999"/>
    <n v="0"/>
    <n v="0"/>
  </r>
  <r>
    <x v="223"/>
    <x v="0"/>
    <x v="7"/>
    <n v="8.8007282"/>
    <n v="7.8204890200000001"/>
    <n v="0"/>
    <n v="0"/>
  </r>
  <r>
    <x v="223"/>
    <x v="1"/>
    <x v="0"/>
    <n v="31.200672560000001"/>
    <n v="181.5241987"/>
    <n v="187.86579431000001"/>
    <n v="1076.1940424899999"/>
  </r>
  <r>
    <x v="223"/>
    <x v="1"/>
    <x v="1"/>
    <n v="31.288752370000001"/>
    <n v="171.00739651000001"/>
    <n v="184.17631692"/>
    <n v="1010.33807171"/>
  </r>
  <r>
    <x v="223"/>
    <x v="1"/>
    <x v="2"/>
    <n v="19.346991320000001"/>
    <n v="133.92845500999999"/>
    <n v="109.77570805000001"/>
    <n v="785.69667354000001"/>
  </r>
  <r>
    <x v="223"/>
    <x v="1"/>
    <x v="3"/>
    <n v="4.97708686"/>
    <n v="52.947566969999997"/>
    <n v="30.63146484"/>
    <n v="298.68948791000003"/>
  </r>
  <r>
    <x v="223"/>
    <x v="1"/>
    <x v="4"/>
    <n v="8.4606592099999993"/>
    <n v="84.661162360000006"/>
    <n v="50.580440869999997"/>
    <n v="487.86264332000002"/>
  </r>
  <r>
    <x v="223"/>
    <x v="1"/>
    <x v="5"/>
    <n v="2.16667575"/>
    <n v="15.642195279999999"/>
    <n v="12.069468779999999"/>
    <n v="88.559256840000003"/>
  </r>
  <r>
    <x v="223"/>
    <x v="1"/>
    <x v="6"/>
    <n v="0.77030679999999996"/>
    <n v="5.5610031199999996"/>
    <n v="3.6398960499999999"/>
    <n v="31.30220662"/>
  </r>
  <r>
    <x v="223"/>
    <x v="1"/>
    <x v="7"/>
    <n v="2.3040820100000001"/>
    <n v="11.26068607"/>
    <n v="11.8452663"/>
    <n v="64.321576919999998"/>
  </r>
  <r>
    <x v="223"/>
    <x v="2"/>
    <x v="0"/>
    <n v="34.586798590000001"/>
    <n v="298.75955673999999"/>
    <n v="520.76369047000003"/>
    <n v="4333.24658361"/>
  </r>
  <r>
    <x v="223"/>
    <x v="2"/>
    <x v="1"/>
    <n v="50.907673379999999"/>
    <n v="326.88617206999999"/>
    <n v="768.44334265999998"/>
    <n v="4712.4794383899998"/>
  </r>
  <r>
    <x v="223"/>
    <x v="2"/>
    <x v="2"/>
    <n v="29.508924910000001"/>
    <n v="209.29352069000001"/>
    <n v="434.55685731"/>
    <n v="2976.1018806400002"/>
  </r>
  <r>
    <x v="223"/>
    <x v="2"/>
    <x v="3"/>
    <n v="7.6245424100000001"/>
    <n v="80.97368908"/>
    <n v="111.92791407999999"/>
    <n v="1163.8985795799999"/>
  </r>
  <r>
    <x v="223"/>
    <x v="2"/>
    <x v="4"/>
    <n v="14.87129839"/>
    <n v="123.29912654"/>
    <n v="213.58507276"/>
    <n v="1767.7889276000001"/>
  </r>
  <r>
    <x v="223"/>
    <x v="2"/>
    <x v="5"/>
    <n v="3.0900360600000001"/>
    <n v="26.25796588"/>
    <n v="43.620834879999997"/>
    <n v="373.90184606999998"/>
  </r>
  <r>
    <x v="223"/>
    <x v="2"/>
    <x v="6"/>
    <n v="1.29348873"/>
    <n v="5.61041583"/>
    <n v="18.759559930000002"/>
    <n v="83.124516569999997"/>
  </r>
  <r>
    <x v="223"/>
    <x v="2"/>
    <x v="7"/>
    <n v="2.0869468599999998"/>
    <n v="19.650858379999999"/>
    <n v="33.871413369999999"/>
    <n v="281.77360334000002"/>
  </r>
  <r>
    <x v="223"/>
    <x v="3"/>
    <x v="0"/>
    <n v="94.262460610000005"/>
    <n v="424.25730678000002"/>
    <n v="2274.9731392399999"/>
    <n v="9867.6613548500009"/>
  </r>
  <r>
    <x v="223"/>
    <x v="3"/>
    <x v="1"/>
    <n v="161.95506571000001"/>
    <n v="348.53751084999999"/>
    <n v="3929.91431943"/>
    <n v="8136.3583078700003"/>
  </r>
  <r>
    <x v="223"/>
    <x v="3"/>
    <x v="2"/>
    <n v="57.951017880000002"/>
    <n v="248.52892802"/>
    <n v="1399.1606381399999"/>
    <n v="5809.5374032"/>
  </r>
  <r>
    <x v="223"/>
    <x v="3"/>
    <x v="3"/>
    <n v="19.738422629999999"/>
    <n v="94.78466392"/>
    <n v="466.53603989999999"/>
    <n v="2216.15758547"/>
  </r>
  <r>
    <x v="223"/>
    <x v="3"/>
    <x v="4"/>
    <n v="33.919686810000002"/>
    <n v="134.64597049"/>
    <n v="817.94838942000001"/>
    <n v="3102.8468513500002"/>
  </r>
  <r>
    <x v="223"/>
    <x v="3"/>
    <x v="5"/>
    <n v="8.1500044799999998"/>
    <n v="30.933289389999999"/>
    <n v="198.62903882000001"/>
    <n v="713.66907748000006"/>
  </r>
  <r>
    <x v="223"/>
    <x v="3"/>
    <x v="6"/>
    <n v="2.7182634999999999"/>
    <n v="9.6745125000000005"/>
    <n v="64.823769510000005"/>
    <n v="220.28235455000001"/>
  </r>
  <r>
    <x v="223"/>
    <x v="3"/>
    <x v="7"/>
    <n v="6.6866812800000002"/>
    <n v="19.864229529999999"/>
    <n v="163.67700643000001"/>
    <n v="454.42727392"/>
  </r>
  <r>
    <x v="223"/>
    <x v="4"/>
    <x v="0"/>
    <n v="159.25049039999999"/>
    <n v="216.36617853999999"/>
    <n v="4983.2083614200001"/>
    <n v="6707.4535552099996"/>
  </r>
  <r>
    <x v="223"/>
    <x v="4"/>
    <x v="1"/>
    <n v="244.24875334000001"/>
    <n v="177.68725645000001"/>
    <n v="7663.3780118799996"/>
    <n v="5524.9985306400004"/>
  </r>
  <r>
    <x v="223"/>
    <x v="4"/>
    <x v="2"/>
    <n v="85.18777394"/>
    <n v="149.01035486000001"/>
    <n v="2663.0918736399999"/>
    <n v="4627.1711672199999"/>
  </r>
  <r>
    <x v="223"/>
    <x v="4"/>
    <x v="3"/>
    <n v="29.05157118"/>
    <n v="50.171367580000002"/>
    <n v="906.01513371999999"/>
    <n v="1558.91721244"/>
  </r>
  <r>
    <x v="223"/>
    <x v="4"/>
    <x v="4"/>
    <n v="48.467372240000003"/>
    <n v="61.98825618"/>
    <n v="1515.8552694499999"/>
    <n v="1920.0441436900001"/>
  </r>
  <r>
    <x v="223"/>
    <x v="4"/>
    <x v="5"/>
    <n v="12.74025396"/>
    <n v="12.99383905"/>
    <n v="399.92586127999999"/>
    <n v="404.02207482"/>
  </r>
  <r>
    <x v="223"/>
    <x v="4"/>
    <x v="6"/>
    <n v="3.4516461399999998"/>
    <n v="4.7905219499999996"/>
    <n v="107.16199671"/>
    <n v="148.4388883"/>
  </r>
  <r>
    <x v="223"/>
    <x v="4"/>
    <x v="7"/>
    <n v="11.1488181"/>
    <n v="12.86223259"/>
    <n v="349.09814319999998"/>
    <n v="401.53956554000001"/>
  </r>
  <r>
    <x v="223"/>
    <x v="5"/>
    <x v="0"/>
    <n v="778.83312909000006"/>
    <n v="0"/>
    <n v="28993.9123359"/>
    <n v="0"/>
  </r>
  <r>
    <x v="223"/>
    <x v="5"/>
    <x v="1"/>
    <n v="582.54103283999996"/>
    <n v="0"/>
    <n v="21772.505008730001"/>
    <n v="0"/>
  </r>
  <r>
    <x v="223"/>
    <x v="5"/>
    <x v="2"/>
    <n v="491.00254876999998"/>
    <n v="0"/>
    <n v="18340.22392728"/>
    <n v="0"/>
  </r>
  <r>
    <x v="223"/>
    <x v="5"/>
    <x v="3"/>
    <n v="171.49231778999999"/>
    <n v="0"/>
    <n v="6404.7917629699996"/>
    <n v="0"/>
  </r>
  <r>
    <x v="223"/>
    <x v="5"/>
    <x v="4"/>
    <n v="221.87081343"/>
    <n v="0"/>
    <n v="8261.9994338100005"/>
    <n v="0"/>
  </r>
  <r>
    <x v="223"/>
    <x v="5"/>
    <x v="5"/>
    <n v="48.28553608"/>
    <n v="0"/>
    <n v="1791.99355281"/>
    <n v="0"/>
  </r>
  <r>
    <x v="223"/>
    <x v="5"/>
    <x v="6"/>
    <n v="33.931379100000001"/>
    <n v="0"/>
    <n v="1269.8405682099999"/>
    <n v="0"/>
  </r>
  <r>
    <x v="223"/>
    <x v="5"/>
    <x v="7"/>
    <n v="53.82425705"/>
    <n v="0"/>
    <n v="2002.63476311"/>
    <n v="0"/>
  </r>
  <r>
    <x v="223"/>
    <x v="6"/>
    <x v="0"/>
    <n v="799.35221644000001"/>
    <n v="0"/>
    <n v="32368.96497528"/>
    <n v="0"/>
  </r>
  <r>
    <x v="223"/>
    <x v="6"/>
    <x v="1"/>
    <n v="578.62976848000005"/>
    <n v="0"/>
    <n v="23431.27853915"/>
    <n v="0"/>
  </r>
  <r>
    <x v="223"/>
    <x v="6"/>
    <x v="2"/>
    <n v="460.15264986"/>
    <n v="0"/>
    <n v="18670.657740639999"/>
    <n v="0"/>
  </r>
  <r>
    <x v="223"/>
    <x v="6"/>
    <x v="3"/>
    <n v="146.90522827000001"/>
    <n v="0"/>
    <n v="5964.3728104700003"/>
    <n v="0"/>
  </r>
  <r>
    <x v="223"/>
    <x v="6"/>
    <x v="4"/>
    <n v="231.57368586999999"/>
    <n v="0"/>
    <n v="9378.5630644400007"/>
    <n v="0"/>
  </r>
  <r>
    <x v="223"/>
    <x v="6"/>
    <x v="5"/>
    <n v="38.936604099999997"/>
    <n v="0"/>
    <n v="1582.1157895599999"/>
    <n v="0"/>
  </r>
  <r>
    <x v="223"/>
    <x v="6"/>
    <x v="6"/>
    <n v="25.766597340000001"/>
    <n v="0"/>
    <n v="1040.9720886"/>
    <n v="0"/>
  </r>
  <r>
    <x v="223"/>
    <x v="6"/>
    <x v="7"/>
    <n v="50.094169149999999"/>
    <n v="0"/>
    <n v="2028.5928935500001"/>
    <n v="0"/>
  </r>
  <r>
    <x v="223"/>
    <x v="7"/>
    <x v="0"/>
    <n v="279.46629266999997"/>
    <n v="0"/>
    <n v="12868.668981409999"/>
    <n v="0"/>
  </r>
  <r>
    <x v="223"/>
    <x v="7"/>
    <x v="1"/>
    <n v="197.70219188999999"/>
    <n v="0"/>
    <n v="9109.1812238900002"/>
    <n v="0"/>
  </r>
  <r>
    <x v="223"/>
    <x v="7"/>
    <x v="2"/>
    <n v="152.94542002"/>
    <n v="0"/>
    <n v="7050.5705827800002"/>
    <n v="0"/>
  </r>
  <r>
    <x v="223"/>
    <x v="7"/>
    <x v="3"/>
    <n v="53.232912519999999"/>
    <n v="0"/>
    <n v="2453.3325580800001"/>
    <n v="0"/>
  </r>
  <r>
    <x v="223"/>
    <x v="7"/>
    <x v="4"/>
    <n v="98.226312739999997"/>
    <n v="0"/>
    <n v="4548.2003133199996"/>
    <n v="0"/>
  </r>
  <r>
    <x v="223"/>
    <x v="7"/>
    <x v="5"/>
    <n v="16.27512815"/>
    <n v="0"/>
    <n v="748.94544822"/>
    <n v="0"/>
  </r>
  <r>
    <x v="223"/>
    <x v="7"/>
    <x v="6"/>
    <n v="7.5357305200000004"/>
    <n v="0"/>
    <n v="349.28717241999999"/>
    <n v="0"/>
  </r>
  <r>
    <x v="223"/>
    <x v="7"/>
    <x v="7"/>
    <n v="15.99839367"/>
    <n v="0"/>
    <n v="730.67364293000003"/>
    <n v="0"/>
  </r>
  <r>
    <x v="223"/>
    <x v="8"/>
    <x v="0"/>
    <n v="298.45627388999998"/>
    <n v="0"/>
    <n v="15431.7586309"/>
    <n v="0"/>
  </r>
  <r>
    <x v="223"/>
    <x v="8"/>
    <x v="1"/>
    <n v="192.86087409000001"/>
    <n v="0"/>
    <n v="10024.796341769999"/>
    <n v="0"/>
  </r>
  <r>
    <x v="223"/>
    <x v="8"/>
    <x v="2"/>
    <n v="183.10974947"/>
    <n v="0"/>
    <n v="9479.4058854199993"/>
    <n v="0"/>
  </r>
  <r>
    <x v="223"/>
    <x v="8"/>
    <x v="3"/>
    <n v="51.866593170000002"/>
    <n v="0"/>
    <n v="2685.1954708899998"/>
    <n v="0"/>
  </r>
  <r>
    <x v="223"/>
    <x v="8"/>
    <x v="4"/>
    <n v="106.09082048"/>
    <n v="0"/>
    <n v="5518.3000601399999"/>
    <n v="0"/>
  </r>
  <r>
    <x v="223"/>
    <x v="8"/>
    <x v="5"/>
    <n v="14.76118471"/>
    <n v="0"/>
    <n v="767.05860743999995"/>
    <n v="0"/>
  </r>
  <r>
    <x v="223"/>
    <x v="8"/>
    <x v="6"/>
    <n v="9.8216075800000002"/>
    <n v="0"/>
    <n v="510.96207595999999"/>
    <n v="0"/>
  </r>
  <r>
    <x v="223"/>
    <x v="8"/>
    <x v="7"/>
    <n v="12.47931043"/>
    <n v="0"/>
    <n v="643.90579320999996"/>
    <n v="0"/>
  </r>
  <r>
    <x v="223"/>
    <x v="9"/>
    <x v="0"/>
    <n v="139.8212752"/>
    <n v="0"/>
    <n v="8547.8559668800008"/>
    <n v="0"/>
  </r>
  <r>
    <x v="223"/>
    <x v="9"/>
    <x v="1"/>
    <n v="84.178160950000006"/>
    <n v="0"/>
    <n v="5136.23877386"/>
    <n v="0"/>
  </r>
  <r>
    <x v="223"/>
    <x v="9"/>
    <x v="2"/>
    <n v="98.065543129999995"/>
    <n v="0"/>
    <n v="6017.3778408899998"/>
    <n v="0"/>
  </r>
  <r>
    <x v="223"/>
    <x v="9"/>
    <x v="3"/>
    <n v="22.511405750000002"/>
    <n v="0"/>
    <n v="1376.1607616900001"/>
    <n v="0"/>
  </r>
  <r>
    <x v="223"/>
    <x v="9"/>
    <x v="4"/>
    <n v="58.275830489999997"/>
    <n v="0"/>
    <n v="3553.4609851599998"/>
    <n v="0"/>
  </r>
  <r>
    <x v="223"/>
    <x v="9"/>
    <x v="5"/>
    <n v="7.3340185199999999"/>
    <n v="0"/>
    <n v="451.44393345999998"/>
    <n v="0"/>
  </r>
  <r>
    <x v="223"/>
    <x v="9"/>
    <x v="6"/>
    <n v="5.5052765399999997"/>
    <n v="0"/>
    <n v="339.58969413"/>
    <n v="0"/>
  </r>
  <r>
    <x v="223"/>
    <x v="9"/>
    <x v="7"/>
    <n v="6.2827759600000004"/>
    <n v="0"/>
    <n v="385.17390519999998"/>
    <n v="0"/>
  </r>
  <r>
    <x v="223"/>
    <x v="10"/>
    <x v="0"/>
    <n v="83.522629499999994"/>
    <n v="0"/>
    <n v="6366.90870318"/>
    <n v="0"/>
  </r>
  <r>
    <x v="223"/>
    <x v="10"/>
    <x v="1"/>
    <n v="46.725910769999999"/>
    <n v="0"/>
    <n v="3655.13474"/>
    <n v="0"/>
  </r>
  <r>
    <x v="223"/>
    <x v="10"/>
    <x v="2"/>
    <n v="77.022506570000004"/>
    <n v="0"/>
    <n v="6074.3805396600001"/>
    <n v="0"/>
  </r>
  <r>
    <x v="223"/>
    <x v="10"/>
    <x v="3"/>
    <n v="20.860712169999999"/>
    <n v="0"/>
    <n v="1611.7852834"/>
    <n v="0"/>
  </r>
  <r>
    <x v="223"/>
    <x v="10"/>
    <x v="4"/>
    <n v="68.230823349999994"/>
    <n v="0"/>
    <n v="5435.5724836600002"/>
    <n v="0"/>
  </r>
  <r>
    <x v="223"/>
    <x v="10"/>
    <x v="5"/>
    <n v="4.3281500199999998"/>
    <n v="0"/>
    <n v="329.40026520999999"/>
    <n v="0"/>
  </r>
  <r>
    <x v="223"/>
    <x v="10"/>
    <x v="6"/>
    <n v="5.9200904699999999"/>
    <n v="0"/>
    <n v="466.38988446000002"/>
    <n v="0"/>
  </r>
  <r>
    <x v="223"/>
    <x v="10"/>
    <x v="7"/>
    <n v="2.8319589600000001"/>
    <n v="0"/>
    <n v="235.33724606000001"/>
    <n v="0"/>
  </r>
  <r>
    <x v="224"/>
    <x v="0"/>
    <x v="0"/>
    <n v="122.84434446"/>
    <n v="107.46887783"/>
    <n v="0"/>
    <n v="0"/>
  </r>
  <r>
    <x v="224"/>
    <x v="0"/>
    <x v="1"/>
    <n v="90.37444807"/>
    <n v="75.818140389999996"/>
    <n v="0"/>
    <n v="0"/>
  </r>
  <r>
    <x v="224"/>
    <x v="0"/>
    <x v="2"/>
    <n v="84.807414460000004"/>
    <n v="65.62372628"/>
    <n v="0"/>
    <n v="0"/>
  </r>
  <r>
    <x v="224"/>
    <x v="0"/>
    <x v="3"/>
    <n v="18.485909599999999"/>
    <n v="22.665342330000001"/>
    <n v="0"/>
    <n v="0"/>
  </r>
  <r>
    <x v="224"/>
    <x v="0"/>
    <x v="4"/>
    <n v="56.867354059999997"/>
    <n v="38.998921729999999"/>
    <n v="0"/>
    <n v="0"/>
  </r>
  <r>
    <x v="224"/>
    <x v="0"/>
    <x v="5"/>
    <n v="7.7233698200000003"/>
    <n v="7.7312433"/>
    <n v="0"/>
    <n v="0"/>
  </r>
  <r>
    <x v="224"/>
    <x v="0"/>
    <x v="6"/>
    <n v="7.8129616899999998"/>
    <n v="2.5946582399999998"/>
    <n v="0"/>
    <n v="0"/>
  </r>
  <r>
    <x v="224"/>
    <x v="0"/>
    <x v="7"/>
    <n v="9.1089437400000008"/>
    <n v="4.5429599600000001"/>
    <n v="0"/>
    <n v="0"/>
  </r>
  <r>
    <x v="224"/>
    <x v="1"/>
    <x v="0"/>
    <n v="27.40942184"/>
    <n v="175.28800601"/>
    <n v="143.35994042999999"/>
    <n v="1010.70894377"/>
  </r>
  <r>
    <x v="224"/>
    <x v="1"/>
    <x v="1"/>
    <n v="29.09094292"/>
    <n v="154.15985789000001"/>
    <n v="162.12458028"/>
    <n v="895.11757274000001"/>
  </r>
  <r>
    <x v="224"/>
    <x v="1"/>
    <x v="2"/>
    <n v="18.548519779999999"/>
    <n v="118.66887697"/>
    <n v="104.02232028"/>
    <n v="691.06334001000005"/>
  </r>
  <r>
    <x v="224"/>
    <x v="1"/>
    <x v="3"/>
    <n v="6.3428710099999996"/>
    <n v="49.516571740000003"/>
    <n v="34.40141431"/>
    <n v="281.94725096000002"/>
  </r>
  <r>
    <x v="224"/>
    <x v="1"/>
    <x v="4"/>
    <n v="7.9893870800000002"/>
    <n v="71.713519399999996"/>
    <n v="47.24515486"/>
    <n v="419.03010655999998"/>
  </r>
  <r>
    <x v="224"/>
    <x v="1"/>
    <x v="5"/>
    <n v="1.2809768399999999"/>
    <n v="17.86492041"/>
    <n v="8.0038263599999997"/>
    <n v="103.76675385999999"/>
  </r>
  <r>
    <x v="224"/>
    <x v="1"/>
    <x v="6"/>
    <n v="1.1466141400000001"/>
    <n v="4.1593413899999998"/>
    <n v="5.8933314899999996"/>
    <n v="23.452809179999999"/>
  </r>
  <r>
    <x v="224"/>
    <x v="1"/>
    <x v="7"/>
    <n v="3.0940877699999998"/>
    <n v="12.795986279999999"/>
    <n v="19.017994059999999"/>
    <n v="69.521962360000003"/>
  </r>
  <r>
    <x v="224"/>
    <x v="2"/>
    <x v="0"/>
    <n v="38.096890109999997"/>
    <n v="305.20438746000002"/>
    <n v="555.62074122000001"/>
    <n v="4355.0531313800002"/>
  </r>
  <r>
    <x v="224"/>
    <x v="2"/>
    <x v="1"/>
    <n v="19.570747740000002"/>
    <n v="305.1748905"/>
    <n v="281.14420525000003"/>
    <n v="4411.80541593"/>
  </r>
  <r>
    <x v="224"/>
    <x v="2"/>
    <x v="2"/>
    <n v="15.108120509999999"/>
    <n v="204.13030522"/>
    <n v="215.96410001000001"/>
    <n v="2904.0620032800002"/>
  </r>
  <r>
    <x v="224"/>
    <x v="2"/>
    <x v="3"/>
    <n v="7.1295907300000003"/>
    <n v="79.825632639999995"/>
    <n v="102.38452238000001"/>
    <n v="1175.64599079"/>
  </r>
  <r>
    <x v="224"/>
    <x v="2"/>
    <x v="4"/>
    <n v="12.234827709999999"/>
    <n v="127.40615264"/>
    <n v="174.47933684"/>
    <n v="1838.87019932"/>
  </r>
  <r>
    <x v="224"/>
    <x v="2"/>
    <x v="5"/>
    <n v="3.24078029"/>
    <n v="27.370166810000001"/>
    <n v="45.422884600000003"/>
    <n v="392.03781058999999"/>
  </r>
  <r>
    <x v="224"/>
    <x v="2"/>
    <x v="6"/>
    <n v="1.27541539"/>
    <n v="5.46096409"/>
    <n v="19.460897899999999"/>
    <n v="73.592209749999995"/>
  </r>
  <r>
    <x v="224"/>
    <x v="2"/>
    <x v="7"/>
    <n v="2.4322912099999998"/>
    <n v="17.040539379999998"/>
    <n v="33.693618790000002"/>
    <n v="245.41318519000001"/>
  </r>
  <r>
    <x v="224"/>
    <x v="3"/>
    <x v="0"/>
    <n v="109.2377963"/>
    <n v="437.59700944000002"/>
    <n v="2674.1513812399999"/>
    <n v="10069.57670718"/>
  </r>
  <r>
    <x v="224"/>
    <x v="3"/>
    <x v="1"/>
    <n v="73.833654870000004"/>
    <n v="382.84608629000002"/>
    <n v="1787.7732899099999"/>
    <n v="8898.7006335400001"/>
  </r>
  <r>
    <x v="224"/>
    <x v="3"/>
    <x v="2"/>
    <n v="51.377877750000003"/>
    <n v="253.99846633000001"/>
    <n v="1225.0960315299999"/>
    <n v="5956.8359234299996"/>
  </r>
  <r>
    <x v="224"/>
    <x v="3"/>
    <x v="3"/>
    <n v="21.92170174"/>
    <n v="96.289262460000003"/>
    <n v="528.31582405999995"/>
    <n v="2224.4375523399999"/>
  </r>
  <r>
    <x v="224"/>
    <x v="3"/>
    <x v="4"/>
    <n v="30.221703609999999"/>
    <n v="130.01790457000001"/>
    <n v="720.55308202000003"/>
    <n v="3031.8883701099999"/>
  </r>
  <r>
    <x v="224"/>
    <x v="3"/>
    <x v="5"/>
    <n v="8.4882294900000002"/>
    <n v="33.535505690000001"/>
    <n v="207.60809323999999"/>
    <n v="783.78522681000004"/>
  </r>
  <r>
    <x v="224"/>
    <x v="3"/>
    <x v="6"/>
    <n v="2.9572598800000001"/>
    <n v="10.31301936"/>
    <n v="70.086638780000001"/>
    <n v="234.17284617999999"/>
  </r>
  <r>
    <x v="224"/>
    <x v="3"/>
    <x v="7"/>
    <n v="5.1607688400000002"/>
    <n v="21.228797220000001"/>
    <n v="128.05717109"/>
    <n v="495.08910625999999"/>
  </r>
  <r>
    <x v="224"/>
    <x v="4"/>
    <x v="0"/>
    <n v="132.67739668999999"/>
    <n v="209.92513954"/>
    <n v="4155.2183036599999"/>
    <n v="6516.1024929799996"/>
  </r>
  <r>
    <x v="224"/>
    <x v="4"/>
    <x v="1"/>
    <n v="117.35337806"/>
    <n v="202.48948752000001"/>
    <n v="3678.1283979200002"/>
    <n v="6273.2893968400003"/>
  </r>
  <r>
    <x v="224"/>
    <x v="4"/>
    <x v="2"/>
    <n v="79.834005169999998"/>
    <n v="153.67667216999999"/>
    <n v="2502.5398676099999"/>
    <n v="4774.6134030900002"/>
  </r>
  <r>
    <x v="224"/>
    <x v="4"/>
    <x v="3"/>
    <n v="34.023297300000003"/>
    <n v="52.882516160000002"/>
    <n v="1069.6611419200001"/>
    <n v="1640.79455319"/>
  </r>
  <r>
    <x v="224"/>
    <x v="4"/>
    <x v="4"/>
    <n v="42.502393249999997"/>
    <n v="74.673083439999999"/>
    <n v="1324.3700841100001"/>
    <n v="2319.2609530999998"/>
  </r>
  <r>
    <x v="224"/>
    <x v="4"/>
    <x v="5"/>
    <n v="11.25297787"/>
    <n v="14.051425399999999"/>
    <n v="352.97394838999998"/>
    <n v="439.47912360999999"/>
  </r>
  <r>
    <x v="224"/>
    <x v="4"/>
    <x v="6"/>
    <n v="3.9259686199999999"/>
    <n v="4.7905045599999996"/>
    <n v="122.71864533999999"/>
    <n v="148.16927849999999"/>
  </r>
  <r>
    <x v="224"/>
    <x v="4"/>
    <x v="7"/>
    <n v="11.919461500000001"/>
    <n v="13.607269670000001"/>
    <n v="376.72663942999998"/>
    <n v="424.64410241000002"/>
  </r>
  <r>
    <x v="224"/>
    <x v="5"/>
    <x v="0"/>
    <n v="826.83980061"/>
    <n v="0"/>
    <n v="30756.0692791"/>
    <n v="0"/>
  </r>
  <r>
    <x v="224"/>
    <x v="5"/>
    <x v="1"/>
    <n v="672.93405628000005"/>
    <n v="0"/>
    <n v="25173.051705270002"/>
    <n v="0"/>
  </r>
  <r>
    <x v="224"/>
    <x v="5"/>
    <x v="2"/>
    <n v="505.12410537"/>
    <n v="0"/>
    <n v="18863.571310750001"/>
    <n v="0"/>
  </r>
  <r>
    <x v="224"/>
    <x v="5"/>
    <x v="3"/>
    <n v="177.45930214000001"/>
    <n v="0"/>
    <n v="6629.7461220699997"/>
    <n v="0"/>
  </r>
  <r>
    <x v="224"/>
    <x v="5"/>
    <x v="4"/>
    <n v="226.90175785"/>
    <n v="0"/>
    <n v="8441.4726419399994"/>
    <n v="0"/>
  </r>
  <r>
    <x v="224"/>
    <x v="5"/>
    <x v="5"/>
    <n v="47.453634659999999"/>
    <n v="0"/>
    <n v="1767.7704745000001"/>
    <n v="0"/>
  </r>
  <r>
    <x v="224"/>
    <x v="5"/>
    <x v="6"/>
    <n v="32.728665220000003"/>
    <n v="0"/>
    <n v="1223.5572768"/>
    <n v="0"/>
  </r>
  <r>
    <x v="224"/>
    <x v="5"/>
    <x v="7"/>
    <n v="58.364415569999998"/>
    <n v="0"/>
    <n v="2173.07259058"/>
    <n v="0"/>
  </r>
  <r>
    <x v="224"/>
    <x v="6"/>
    <x v="0"/>
    <n v="822.20866840999997"/>
    <n v="0"/>
    <n v="33279.889409260002"/>
    <n v="0"/>
  </r>
  <r>
    <x v="224"/>
    <x v="6"/>
    <x v="1"/>
    <n v="683.32772579000004"/>
    <n v="0"/>
    <n v="27695.276749000001"/>
    <n v="0"/>
  </r>
  <r>
    <x v="224"/>
    <x v="6"/>
    <x v="2"/>
    <n v="483.78392352999998"/>
    <n v="0"/>
    <n v="19624.56493176"/>
    <n v="0"/>
  </r>
  <r>
    <x v="224"/>
    <x v="6"/>
    <x v="3"/>
    <n v="143.53063928"/>
    <n v="0"/>
    <n v="5826.5516823899998"/>
    <n v="0"/>
  </r>
  <r>
    <x v="224"/>
    <x v="6"/>
    <x v="4"/>
    <n v="242.50445321999999"/>
    <n v="0"/>
    <n v="9840.9447379499998"/>
    <n v="0"/>
  </r>
  <r>
    <x v="224"/>
    <x v="6"/>
    <x v="5"/>
    <n v="41.127302059999998"/>
    <n v="0"/>
    <n v="1669.7020424"/>
    <n v="0"/>
  </r>
  <r>
    <x v="224"/>
    <x v="6"/>
    <x v="6"/>
    <n v="25.06350411"/>
    <n v="0"/>
    <n v="1016.49664796"/>
    <n v="0"/>
  </r>
  <r>
    <x v="224"/>
    <x v="6"/>
    <x v="7"/>
    <n v="46.242118410000003"/>
    <n v="0"/>
    <n v="1875.24883983"/>
    <n v="0"/>
  </r>
  <r>
    <x v="224"/>
    <x v="7"/>
    <x v="0"/>
    <n v="296.42749495999999"/>
    <n v="0"/>
    <n v="13630.02197711"/>
    <n v="0"/>
  </r>
  <r>
    <x v="224"/>
    <x v="7"/>
    <x v="1"/>
    <n v="239.98015694"/>
    <n v="0"/>
    <n v="11057.656157560001"/>
    <n v="0"/>
  </r>
  <r>
    <x v="224"/>
    <x v="7"/>
    <x v="2"/>
    <n v="156.56232070999999"/>
    <n v="0"/>
    <n v="7219.8944301900001"/>
    <n v="0"/>
  </r>
  <r>
    <x v="224"/>
    <x v="7"/>
    <x v="3"/>
    <n v="52.139964280000001"/>
    <n v="0"/>
    <n v="2398.8115070099998"/>
    <n v="0"/>
  </r>
  <r>
    <x v="224"/>
    <x v="7"/>
    <x v="4"/>
    <n v="98.045750459999994"/>
    <n v="0"/>
    <n v="4540.6686272400002"/>
    <n v="0"/>
  </r>
  <r>
    <x v="224"/>
    <x v="7"/>
    <x v="5"/>
    <n v="15.36731043"/>
    <n v="0"/>
    <n v="707.57657979999999"/>
    <n v="0"/>
  </r>
  <r>
    <x v="224"/>
    <x v="7"/>
    <x v="6"/>
    <n v="8.1792787400000009"/>
    <n v="0"/>
    <n v="379.97842981000002"/>
    <n v="0"/>
  </r>
  <r>
    <x v="224"/>
    <x v="7"/>
    <x v="7"/>
    <n v="15.98611054"/>
    <n v="0"/>
    <n v="733.41536017999999"/>
    <n v="0"/>
  </r>
  <r>
    <x v="224"/>
    <x v="8"/>
    <x v="0"/>
    <n v="291.81058514"/>
    <n v="0"/>
    <n v="15116.377093949999"/>
    <n v="0"/>
  </r>
  <r>
    <x v="224"/>
    <x v="8"/>
    <x v="1"/>
    <n v="238.8606829"/>
    <n v="0"/>
    <n v="12386.65662555"/>
    <n v="0"/>
  </r>
  <r>
    <x v="224"/>
    <x v="8"/>
    <x v="2"/>
    <n v="203.39454989000001"/>
    <n v="0"/>
    <n v="10556.097624849999"/>
    <n v="0"/>
  </r>
  <r>
    <x v="224"/>
    <x v="8"/>
    <x v="3"/>
    <n v="56.716259899999997"/>
    <n v="0"/>
    <n v="2930.1359171200002"/>
    <n v="0"/>
  </r>
  <r>
    <x v="224"/>
    <x v="8"/>
    <x v="4"/>
    <n v="106.67817955"/>
    <n v="0"/>
    <n v="5525.3196033699996"/>
    <n v="0"/>
  </r>
  <r>
    <x v="224"/>
    <x v="8"/>
    <x v="5"/>
    <n v="18.542481909999999"/>
    <n v="0"/>
    <n v="957.93261342999995"/>
    <n v="0"/>
  </r>
  <r>
    <x v="224"/>
    <x v="8"/>
    <x v="6"/>
    <n v="10.430766520000001"/>
    <n v="0"/>
    <n v="544.87834989999999"/>
    <n v="0"/>
  </r>
  <r>
    <x v="224"/>
    <x v="8"/>
    <x v="7"/>
    <n v="13.06623701"/>
    <n v="0"/>
    <n v="671.40633648999994"/>
    <n v="0"/>
  </r>
  <r>
    <x v="224"/>
    <x v="9"/>
    <x v="0"/>
    <n v="131.23300667000001"/>
    <n v="0"/>
    <n v="8020.5732729000001"/>
    <n v="0"/>
  </r>
  <r>
    <x v="224"/>
    <x v="9"/>
    <x v="1"/>
    <n v="103.3857551"/>
    <n v="0"/>
    <n v="6345.2746383499998"/>
    <n v="0"/>
  </r>
  <r>
    <x v="224"/>
    <x v="9"/>
    <x v="2"/>
    <n v="103.15379953999999"/>
    <n v="0"/>
    <n v="6337.1320911000003"/>
    <n v="0"/>
  </r>
  <r>
    <x v="224"/>
    <x v="9"/>
    <x v="3"/>
    <n v="23.805817990000001"/>
    <n v="0"/>
    <n v="1457.71506333"/>
    <n v="0"/>
  </r>
  <r>
    <x v="224"/>
    <x v="9"/>
    <x v="4"/>
    <n v="53.369606840000003"/>
    <n v="0"/>
    <n v="3267.9814018500001"/>
    <n v="0"/>
  </r>
  <r>
    <x v="224"/>
    <x v="9"/>
    <x v="5"/>
    <n v="6.5106707799999999"/>
    <n v="0"/>
    <n v="400.18801091"/>
    <n v="0"/>
  </r>
  <r>
    <x v="224"/>
    <x v="9"/>
    <x v="6"/>
    <n v="5.2657853799999996"/>
    <n v="0"/>
    <n v="324.40508370999999"/>
    <n v="0"/>
  </r>
  <r>
    <x v="224"/>
    <x v="9"/>
    <x v="7"/>
    <n v="4.85502565"/>
    <n v="0"/>
    <n v="299.24450393000001"/>
    <n v="0"/>
  </r>
  <r>
    <x v="224"/>
    <x v="10"/>
    <x v="0"/>
    <n v="88.249044620000006"/>
    <n v="0"/>
    <n v="6767.4012604099998"/>
    <n v="0"/>
  </r>
  <r>
    <x v="224"/>
    <x v="10"/>
    <x v="1"/>
    <n v="59.335294009999998"/>
    <n v="0"/>
    <n v="4611.25890101"/>
    <n v="0"/>
  </r>
  <r>
    <x v="224"/>
    <x v="10"/>
    <x v="2"/>
    <n v="73.763193900000005"/>
    <n v="0"/>
    <n v="5792.7060528700003"/>
    <n v="0"/>
  </r>
  <r>
    <x v="224"/>
    <x v="10"/>
    <x v="3"/>
    <n v="19.104023909999999"/>
    <n v="0"/>
    <n v="1504.2984615099999"/>
    <n v="0"/>
  </r>
  <r>
    <x v="224"/>
    <x v="10"/>
    <x v="4"/>
    <n v="71.85739117"/>
    <n v="0"/>
    <n v="5709.4552178000004"/>
    <n v="0"/>
  </r>
  <r>
    <x v="224"/>
    <x v="10"/>
    <x v="5"/>
    <n v="5.5576785800000001"/>
    <n v="0"/>
    <n v="437.20766519"/>
    <n v="0"/>
  </r>
  <r>
    <x v="224"/>
    <x v="10"/>
    <x v="6"/>
    <n v="6.22042407"/>
    <n v="0"/>
    <n v="492.70892386999998"/>
    <n v="0"/>
  </r>
  <r>
    <x v="224"/>
    <x v="10"/>
    <x v="7"/>
    <n v="2.9950762200000001"/>
    <n v="0"/>
    <n v="231.64341521"/>
    <n v="0"/>
  </r>
  <r>
    <x v="225"/>
    <x v="0"/>
    <x v="0"/>
    <n v="507.00344257"/>
    <n v="254.51926556999999"/>
    <n v="0"/>
    <n v="0"/>
  </r>
  <r>
    <x v="225"/>
    <x v="0"/>
    <x v="1"/>
    <n v="438.41397203000002"/>
    <n v="251.71570166999999"/>
    <n v="0"/>
    <n v="0"/>
  </r>
  <r>
    <x v="225"/>
    <x v="0"/>
    <x v="2"/>
    <n v="298.0687752"/>
    <n v="154.48273234999999"/>
    <n v="0"/>
    <n v="0"/>
  </r>
  <r>
    <x v="225"/>
    <x v="0"/>
    <x v="3"/>
    <n v="97.200001959999994"/>
    <n v="59.876304830000002"/>
    <n v="0"/>
    <n v="0"/>
  </r>
  <r>
    <x v="225"/>
    <x v="0"/>
    <x v="4"/>
    <n v="139.39815314000001"/>
    <n v="87.422651450000004"/>
    <n v="0"/>
    <n v="0"/>
  </r>
  <r>
    <x v="225"/>
    <x v="0"/>
    <x v="5"/>
    <n v="26.287456049999999"/>
    <n v="20.03542886"/>
    <n v="0"/>
    <n v="0"/>
  </r>
  <r>
    <x v="225"/>
    <x v="0"/>
    <x v="6"/>
    <n v="16.113171980000001"/>
    <n v="6.7072966000000003"/>
    <n v="0"/>
    <n v="0"/>
  </r>
  <r>
    <x v="225"/>
    <x v="0"/>
    <x v="7"/>
    <n v="34.643689639999998"/>
    <n v="18.597630720000002"/>
    <n v="0"/>
    <n v="0"/>
  </r>
  <r>
    <x v="225"/>
    <x v="1"/>
    <x v="0"/>
    <n v="37.1573864"/>
    <n v="154.73407542000001"/>
    <n v="204.70500865"/>
    <n v="878.21011735000002"/>
  </r>
  <r>
    <x v="225"/>
    <x v="1"/>
    <x v="1"/>
    <n v="40.732392150000003"/>
    <n v="138.88356482"/>
    <n v="236.26798241"/>
    <n v="795.03864447000001"/>
  </r>
  <r>
    <x v="225"/>
    <x v="1"/>
    <x v="2"/>
    <n v="23.477095200000001"/>
    <n v="104.16534149"/>
    <n v="135.82591522999999"/>
    <n v="628.24374906000003"/>
  </r>
  <r>
    <x v="225"/>
    <x v="1"/>
    <x v="3"/>
    <n v="7.9942901900000001"/>
    <n v="39.477103159999999"/>
    <n v="48.064693740000003"/>
    <n v="219.37064910000001"/>
  </r>
  <r>
    <x v="225"/>
    <x v="1"/>
    <x v="4"/>
    <n v="9.4703848700000002"/>
    <n v="65.245195420000002"/>
    <n v="47.234515780000002"/>
    <n v="366.83817943000003"/>
  </r>
  <r>
    <x v="225"/>
    <x v="1"/>
    <x v="5"/>
    <n v="2.4533244000000001"/>
    <n v="16.617245319999999"/>
    <n v="13.00510732"/>
    <n v="93.158099419999999"/>
  </r>
  <r>
    <x v="225"/>
    <x v="1"/>
    <x v="6"/>
    <n v="1.2615393399999999"/>
    <n v="2.4308378899999998"/>
    <n v="6.0820736899999996"/>
    <n v="13.70550965"/>
  </r>
  <r>
    <x v="225"/>
    <x v="1"/>
    <x v="7"/>
    <n v="2.46529628"/>
    <n v="7.1326644100000003"/>
    <n v="14.789204700000001"/>
    <n v="39.643077130000002"/>
  </r>
  <r>
    <x v="225"/>
    <x v="2"/>
    <x v="0"/>
    <n v="51.297406459999998"/>
    <n v="263.06491512000002"/>
    <n v="743.42557873999999"/>
    <n v="3826.5120231599999"/>
  </r>
  <r>
    <x v="225"/>
    <x v="2"/>
    <x v="1"/>
    <n v="42.710877060000001"/>
    <n v="235.58243719999999"/>
    <n v="607.72831561999999"/>
    <n v="3359.0666121499999"/>
  </r>
  <r>
    <x v="225"/>
    <x v="2"/>
    <x v="2"/>
    <n v="32.704387369999999"/>
    <n v="167.52439448000001"/>
    <n v="481.64572155000002"/>
    <n v="2352.6380163499998"/>
  </r>
  <r>
    <x v="225"/>
    <x v="2"/>
    <x v="3"/>
    <n v="11.264951890000001"/>
    <n v="70.200183719999998"/>
    <n v="163.57384458999999"/>
    <n v="974.29819345999999"/>
  </r>
  <r>
    <x v="225"/>
    <x v="2"/>
    <x v="4"/>
    <n v="19.636662279999999"/>
    <n v="100.9903489"/>
    <n v="290.98282726999997"/>
    <n v="1450.31960359"/>
  </r>
  <r>
    <x v="225"/>
    <x v="2"/>
    <x v="5"/>
    <n v="5.0178669600000001"/>
    <n v="24.762287870000002"/>
    <n v="73.406041569999999"/>
    <n v="351.44593973999997"/>
  </r>
  <r>
    <x v="225"/>
    <x v="2"/>
    <x v="6"/>
    <n v="1.5837600300000001"/>
    <n v="4.5318305299999997"/>
    <n v="23.762500280000001"/>
    <n v="62.979437619999999"/>
  </r>
  <r>
    <x v="225"/>
    <x v="2"/>
    <x v="7"/>
    <n v="4.0813431199999997"/>
    <n v="11.79565698"/>
    <n v="59.301285800000002"/>
    <n v="167.45813734999999"/>
  </r>
  <r>
    <x v="225"/>
    <x v="3"/>
    <x v="0"/>
    <n v="115.73633537000001"/>
    <n v="346.99073792000002"/>
    <n v="2809.44422407"/>
    <n v="8032.2393826899997"/>
  </r>
  <r>
    <x v="225"/>
    <x v="3"/>
    <x v="1"/>
    <n v="90.916737350000005"/>
    <n v="292.55137425999999"/>
    <n v="2162.87379891"/>
    <n v="6746.2992754400002"/>
  </r>
  <r>
    <x v="225"/>
    <x v="3"/>
    <x v="2"/>
    <n v="61.747984379999998"/>
    <n v="217.53679432999999"/>
    <n v="1496.8115184400001"/>
    <n v="5071.3828903000003"/>
  </r>
  <r>
    <x v="225"/>
    <x v="3"/>
    <x v="3"/>
    <n v="21.34599789"/>
    <n v="87.454108669999997"/>
    <n v="513.00933491000001"/>
    <n v="2013.91527619"/>
  </r>
  <r>
    <x v="225"/>
    <x v="3"/>
    <x v="4"/>
    <n v="36.362053179999997"/>
    <n v="118.44277278"/>
    <n v="863.69516867000004"/>
    <n v="2750.5845681400001"/>
  </r>
  <r>
    <x v="225"/>
    <x v="3"/>
    <x v="5"/>
    <n v="7.2191524600000001"/>
    <n v="26.68048653"/>
    <n v="174.24695954000001"/>
    <n v="616.45429834000004"/>
  </r>
  <r>
    <x v="225"/>
    <x v="3"/>
    <x v="6"/>
    <n v="2.6877163199999998"/>
    <n v="7.4046008499999996"/>
    <n v="65.931990630000001"/>
    <n v="169.94950954000001"/>
  </r>
  <r>
    <x v="225"/>
    <x v="3"/>
    <x v="7"/>
    <n v="9.9497850400000001"/>
    <n v="15.20560955"/>
    <n v="238.39498184999999"/>
    <n v="350.47402137"/>
  </r>
  <r>
    <x v="225"/>
    <x v="4"/>
    <x v="0"/>
    <n v="149.64226060999999"/>
    <n v="153.67501145"/>
    <n v="4660.7576850699998"/>
    <n v="4774.55541868"/>
  </r>
  <r>
    <x v="225"/>
    <x v="4"/>
    <x v="1"/>
    <n v="115.77884963"/>
    <n v="151.76808156999999"/>
    <n v="3619.56764428"/>
    <n v="4709.3442398300003"/>
  </r>
  <r>
    <x v="225"/>
    <x v="4"/>
    <x v="2"/>
    <n v="78.627263679999999"/>
    <n v="127.17137167999999"/>
    <n v="2467.70361877"/>
    <n v="3953.9172381200001"/>
  </r>
  <r>
    <x v="225"/>
    <x v="4"/>
    <x v="3"/>
    <n v="24.55814372"/>
    <n v="40.177724670000003"/>
    <n v="764.42484531000002"/>
    <n v="1247.06881664"/>
  </r>
  <r>
    <x v="225"/>
    <x v="4"/>
    <x v="4"/>
    <n v="46.134279280000001"/>
    <n v="65.637836280000002"/>
    <n v="1444.78939881"/>
    <n v="2026.0160858199999"/>
  </r>
  <r>
    <x v="225"/>
    <x v="4"/>
    <x v="5"/>
    <n v="7.6269504000000001"/>
    <n v="12.132877799999999"/>
    <n v="238.18313323999999"/>
    <n v="379.44686774000002"/>
  </r>
  <r>
    <x v="225"/>
    <x v="4"/>
    <x v="6"/>
    <n v="3.3931565699999999"/>
    <n v="4.5462813100000004"/>
    <n v="105.31566732"/>
    <n v="140.82291044999999"/>
  </r>
  <r>
    <x v="225"/>
    <x v="4"/>
    <x v="7"/>
    <n v="9.9919866800000001"/>
    <n v="10.091933149999999"/>
    <n v="312.71162276000001"/>
    <n v="313.25482557999999"/>
  </r>
  <r>
    <x v="225"/>
    <x v="5"/>
    <x v="0"/>
    <n v="721.07055814"/>
    <n v="0"/>
    <n v="26867.175615029999"/>
    <n v="0"/>
  </r>
  <r>
    <x v="225"/>
    <x v="5"/>
    <x v="1"/>
    <n v="607.33297221999999"/>
    <n v="0"/>
    <n v="22723.4500334"/>
    <n v="0"/>
  </r>
  <r>
    <x v="225"/>
    <x v="5"/>
    <x v="2"/>
    <n v="458.24826583999999"/>
    <n v="0"/>
    <n v="17138.448769120001"/>
    <n v="0"/>
  </r>
  <r>
    <x v="225"/>
    <x v="5"/>
    <x v="3"/>
    <n v="153.51318938"/>
    <n v="0"/>
    <n v="5733.2972808300001"/>
    <n v="0"/>
  </r>
  <r>
    <x v="225"/>
    <x v="5"/>
    <x v="4"/>
    <n v="209.45531137"/>
    <n v="0"/>
    <n v="7796.3539072000003"/>
    <n v="0"/>
  </r>
  <r>
    <x v="225"/>
    <x v="5"/>
    <x v="5"/>
    <n v="48.16951263"/>
    <n v="0"/>
    <n v="1799.0774318000001"/>
    <n v="0"/>
  </r>
  <r>
    <x v="225"/>
    <x v="5"/>
    <x v="6"/>
    <n v="29.981209450000001"/>
    <n v="0"/>
    <n v="1120.99909037"/>
    <n v="0"/>
  </r>
  <r>
    <x v="225"/>
    <x v="5"/>
    <x v="7"/>
    <n v="46.346500149999997"/>
    <n v="0"/>
    <n v="1729.58138371"/>
    <n v="0"/>
  </r>
  <r>
    <x v="225"/>
    <x v="6"/>
    <x v="0"/>
    <n v="709.62861952000003"/>
    <n v="0"/>
    <n v="28652.10673815"/>
    <n v="0"/>
  </r>
  <r>
    <x v="225"/>
    <x v="6"/>
    <x v="1"/>
    <n v="566.74109720000001"/>
    <n v="0"/>
    <n v="22896.867923639998"/>
    <n v="0"/>
  </r>
  <r>
    <x v="225"/>
    <x v="6"/>
    <x v="2"/>
    <n v="396.86050662000002"/>
    <n v="0"/>
    <n v="16071.593024309999"/>
    <n v="0"/>
  </r>
  <r>
    <x v="225"/>
    <x v="6"/>
    <x v="3"/>
    <n v="116.55925924"/>
    <n v="0"/>
    <n v="4733.9448534700005"/>
    <n v="0"/>
  </r>
  <r>
    <x v="225"/>
    <x v="6"/>
    <x v="4"/>
    <n v="212.18775701999999"/>
    <n v="0"/>
    <n v="8603.7879528899994"/>
    <n v="0"/>
  </r>
  <r>
    <x v="225"/>
    <x v="6"/>
    <x v="5"/>
    <n v="33.486915320000001"/>
    <n v="0"/>
    <n v="1359.50853256"/>
    <n v="0"/>
  </r>
  <r>
    <x v="225"/>
    <x v="6"/>
    <x v="6"/>
    <n v="23.318228779999998"/>
    <n v="0"/>
    <n v="942.71156975999997"/>
    <n v="0"/>
  </r>
  <r>
    <x v="225"/>
    <x v="6"/>
    <x v="7"/>
    <n v="45.902924419999998"/>
    <n v="0"/>
    <n v="1851.1794212499999"/>
    <n v="0"/>
  </r>
  <r>
    <x v="225"/>
    <x v="7"/>
    <x v="0"/>
    <n v="194.06372888999999"/>
    <n v="0"/>
    <n v="8935.6072296799994"/>
    <n v="0"/>
  </r>
  <r>
    <x v="225"/>
    <x v="7"/>
    <x v="1"/>
    <n v="146.19580646"/>
    <n v="0"/>
    <n v="6730.2659653500004"/>
    <n v="0"/>
  </r>
  <r>
    <x v="225"/>
    <x v="7"/>
    <x v="2"/>
    <n v="125.67467739999999"/>
    <n v="0"/>
    <n v="5828.7728684100002"/>
    <n v="0"/>
  </r>
  <r>
    <x v="225"/>
    <x v="7"/>
    <x v="3"/>
    <n v="40.914862550000002"/>
    <n v="0"/>
    <n v="1887.96112457"/>
    <n v="0"/>
  </r>
  <r>
    <x v="225"/>
    <x v="7"/>
    <x v="4"/>
    <n v="77.576526999999999"/>
    <n v="0"/>
    <n v="3599.3871121299999"/>
    <n v="0"/>
  </r>
  <r>
    <x v="225"/>
    <x v="7"/>
    <x v="5"/>
    <n v="10.031868169999999"/>
    <n v="0"/>
    <n v="463.56258896999998"/>
    <n v="0"/>
  </r>
  <r>
    <x v="225"/>
    <x v="7"/>
    <x v="6"/>
    <n v="8.1664249099999999"/>
    <n v="0"/>
    <n v="377.71372768999998"/>
    <n v="0"/>
  </r>
  <r>
    <x v="225"/>
    <x v="7"/>
    <x v="7"/>
    <n v="9.7479863200000008"/>
    <n v="0"/>
    <n v="444.83010996000002"/>
    <n v="0"/>
  </r>
  <r>
    <x v="225"/>
    <x v="8"/>
    <x v="0"/>
    <n v="228.88688256"/>
    <n v="0"/>
    <n v="11815.160733520001"/>
    <n v="0"/>
  </r>
  <r>
    <x v="225"/>
    <x v="8"/>
    <x v="1"/>
    <n v="152.56153347"/>
    <n v="0"/>
    <n v="7928.2264028299996"/>
    <n v="0"/>
  </r>
  <r>
    <x v="225"/>
    <x v="8"/>
    <x v="2"/>
    <n v="140.68969679"/>
    <n v="0"/>
    <n v="7274.1574470699998"/>
    <n v="0"/>
  </r>
  <r>
    <x v="225"/>
    <x v="8"/>
    <x v="3"/>
    <n v="41.029765470000001"/>
    <n v="0"/>
    <n v="2120.7446101999999"/>
    <n v="0"/>
  </r>
  <r>
    <x v="225"/>
    <x v="8"/>
    <x v="4"/>
    <n v="80.463395000000006"/>
    <n v="0"/>
    <n v="4165.5389365000001"/>
    <n v="0"/>
  </r>
  <r>
    <x v="225"/>
    <x v="8"/>
    <x v="5"/>
    <n v="12.34285947"/>
    <n v="0"/>
    <n v="635.77271373999997"/>
    <n v="0"/>
  </r>
  <r>
    <x v="225"/>
    <x v="8"/>
    <x v="6"/>
    <n v="7.2391342300000003"/>
    <n v="0"/>
    <n v="379.98867485"/>
    <n v="0"/>
  </r>
  <r>
    <x v="225"/>
    <x v="8"/>
    <x v="7"/>
    <n v="10.15018048"/>
    <n v="0"/>
    <n v="525.61013075999995"/>
    <n v="0"/>
  </r>
  <r>
    <x v="225"/>
    <x v="9"/>
    <x v="0"/>
    <n v="75.956441420000004"/>
    <n v="0"/>
    <n v="4649.0395133900001"/>
    <n v="0"/>
  </r>
  <r>
    <x v="225"/>
    <x v="9"/>
    <x v="1"/>
    <n v="64.998055879999995"/>
    <n v="0"/>
    <n v="3983.2028820400001"/>
    <n v="0"/>
  </r>
  <r>
    <x v="225"/>
    <x v="9"/>
    <x v="2"/>
    <n v="71.509598960000005"/>
    <n v="0"/>
    <n v="4392.2143246200003"/>
    <n v="0"/>
  </r>
  <r>
    <x v="225"/>
    <x v="9"/>
    <x v="3"/>
    <n v="17.246924509999999"/>
    <n v="0"/>
    <n v="1055.9077706400001"/>
    <n v="0"/>
  </r>
  <r>
    <x v="225"/>
    <x v="9"/>
    <x v="4"/>
    <n v="45.007673760000003"/>
    <n v="0"/>
    <n v="2752.3466344799999"/>
    <n v="0"/>
  </r>
  <r>
    <x v="225"/>
    <x v="9"/>
    <x v="5"/>
    <n v="5.87398942"/>
    <n v="0"/>
    <n v="359.35078914000002"/>
    <n v="0"/>
  </r>
  <r>
    <x v="225"/>
    <x v="9"/>
    <x v="6"/>
    <n v="3.9529908800000002"/>
    <n v="0"/>
    <n v="241.91646742"/>
    <n v="0"/>
  </r>
  <r>
    <x v="225"/>
    <x v="9"/>
    <x v="7"/>
    <n v="2.7989958599999998"/>
    <n v="0"/>
    <n v="169.54128936000001"/>
    <n v="0"/>
  </r>
  <r>
    <x v="225"/>
    <x v="10"/>
    <x v="0"/>
    <n v="57.584421149999997"/>
    <n v="0"/>
    <n v="4418.3334335"/>
    <n v="0"/>
  </r>
  <r>
    <x v="225"/>
    <x v="10"/>
    <x v="1"/>
    <n v="35.223872950000001"/>
    <n v="0"/>
    <n v="2766.7597233400002"/>
    <n v="0"/>
  </r>
  <r>
    <x v="225"/>
    <x v="10"/>
    <x v="2"/>
    <n v="61.806104810000001"/>
    <n v="0"/>
    <n v="4901.2966492200003"/>
    <n v="0"/>
  </r>
  <r>
    <x v="225"/>
    <x v="10"/>
    <x v="3"/>
    <n v="17.114096010000001"/>
    <n v="0"/>
    <n v="1345.8281004600001"/>
    <n v="0"/>
  </r>
  <r>
    <x v="225"/>
    <x v="10"/>
    <x v="4"/>
    <n v="57.738669819999998"/>
    <n v="0"/>
    <n v="4604.2492599300003"/>
    <n v="0"/>
  </r>
  <r>
    <x v="225"/>
    <x v="10"/>
    <x v="5"/>
    <n v="4.9470983500000001"/>
    <n v="0"/>
    <n v="398.24361233000002"/>
    <n v="0"/>
  </r>
  <r>
    <x v="225"/>
    <x v="10"/>
    <x v="6"/>
    <n v="4.7693668100000002"/>
    <n v="0"/>
    <n v="378.86234833999998"/>
    <n v="0"/>
  </r>
  <r>
    <x v="225"/>
    <x v="10"/>
    <x v="7"/>
    <n v="0.91725122999999997"/>
    <n v="0"/>
    <n v="69.332733849999997"/>
    <n v="0"/>
  </r>
  <r>
    <x v="226"/>
    <x v="0"/>
    <x v="0"/>
    <n v="158.89227778"/>
    <n v="96.295540130000006"/>
    <n v="0"/>
    <n v="0"/>
  </r>
  <r>
    <x v="226"/>
    <x v="0"/>
    <x v="1"/>
    <n v="115.8557151"/>
    <n v="90.388955420000002"/>
    <n v="0"/>
    <n v="0"/>
  </r>
  <r>
    <x v="226"/>
    <x v="0"/>
    <x v="2"/>
    <n v="104.08123703"/>
    <n v="72.263108360000004"/>
    <n v="0"/>
    <n v="0"/>
  </r>
  <r>
    <x v="226"/>
    <x v="0"/>
    <x v="3"/>
    <n v="26.660068079999999"/>
    <n v="27.52570472"/>
    <n v="0"/>
    <n v="0"/>
  </r>
  <r>
    <x v="226"/>
    <x v="0"/>
    <x v="4"/>
    <n v="65.740625910000006"/>
    <n v="43.12876885"/>
    <n v="0"/>
    <n v="0"/>
  </r>
  <r>
    <x v="226"/>
    <x v="0"/>
    <x v="5"/>
    <n v="11.63446139"/>
    <n v="11.98168109"/>
    <n v="0"/>
    <n v="0"/>
  </r>
  <r>
    <x v="226"/>
    <x v="0"/>
    <x v="6"/>
    <n v="8.87557917"/>
    <n v="2.1481848700000001"/>
    <n v="0"/>
    <n v="0"/>
  </r>
  <r>
    <x v="226"/>
    <x v="0"/>
    <x v="7"/>
    <n v="10.58049999"/>
    <n v="4.3181369800000002"/>
    <n v="0"/>
    <n v="0"/>
  </r>
  <r>
    <x v="226"/>
    <x v="1"/>
    <x v="0"/>
    <n v="29.976737230000001"/>
    <n v="167.27058922000001"/>
    <n v="168.78419650000001"/>
    <n v="997.47422463999999"/>
  </r>
  <r>
    <x v="226"/>
    <x v="1"/>
    <x v="1"/>
    <n v="24.919258719999998"/>
    <n v="163.48321319999999"/>
    <n v="139.70886439"/>
    <n v="924.64381500000002"/>
  </r>
  <r>
    <x v="226"/>
    <x v="1"/>
    <x v="2"/>
    <n v="19.221436910000001"/>
    <n v="149.22237580000001"/>
    <n v="102.81336951999999"/>
    <n v="847.59822102999999"/>
  </r>
  <r>
    <x v="226"/>
    <x v="1"/>
    <x v="3"/>
    <n v="6.06750743"/>
    <n v="46.64545656"/>
    <n v="32.641688590000001"/>
    <n v="258.92512171999999"/>
  </r>
  <r>
    <x v="226"/>
    <x v="1"/>
    <x v="4"/>
    <n v="13.62002055"/>
    <n v="77.481959209999999"/>
    <n v="77.04505408"/>
    <n v="443.58267970000003"/>
  </r>
  <r>
    <x v="226"/>
    <x v="1"/>
    <x v="5"/>
    <n v="2.7632797099999999"/>
    <n v="17.937895090000001"/>
    <n v="17.624091839999998"/>
    <n v="101.81979527999999"/>
  </r>
  <r>
    <x v="226"/>
    <x v="1"/>
    <x v="6"/>
    <n v="0.89336579999999999"/>
    <n v="4.20274752"/>
    <n v="4.2792406200000004"/>
    <n v="25.765981480000001"/>
  </r>
  <r>
    <x v="226"/>
    <x v="1"/>
    <x v="7"/>
    <n v="2.4218739399999998"/>
    <n v="13.512861539999999"/>
    <n v="15.52664854"/>
    <n v="77.287592129999993"/>
  </r>
  <r>
    <x v="226"/>
    <x v="2"/>
    <x v="0"/>
    <n v="51.567322660000002"/>
    <n v="315.88313023000001"/>
    <n v="748.36954617000004"/>
    <n v="4495.6869542499999"/>
  </r>
  <r>
    <x v="226"/>
    <x v="2"/>
    <x v="1"/>
    <n v="33.317607379999998"/>
    <n v="292.59066870999999"/>
    <n v="483.32653151"/>
    <n v="4193.5779381900002"/>
  </r>
  <r>
    <x v="226"/>
    <x v="2"/>
    <x v="2"/>
    <n v="28.200919450000001"/>
    <n v="199.52765669999999"/>
    <n v="411.59744367000002"/>
    <n v="2826.9746010899999"/>
  </r>
  <r>
    <x v="226"/>
    <x v="2"/>
    <x v="3"/>
    <n v="5.9573052999999998"/>
    <n v="78.689453529999994"/>
    <n v="83.531957700000007"/>
    <n v="1126.2924164999999"/>
  </r>
  <r>
    <x v="226"/>
    <x v="2"/>
    <x v="4"/>
    <n v="13.215419499999999"/>
    <n v="121.10196443"/>
    <n v="188.74842702000001"/>
    <n v="1714.3385922800001"/>
  </r>
  <r>
    <x v="226"/>
    <x v="2"/>
    <x v="5"/>
    <n v="3.5245180299999999"/>
    <n v="28.473113739999999"/>
    <n v="53.000913160000003"/>
    <n v="404.46611755999999"/>
  </r>
  <r>
    <x v="226"/>
    <x v="2"/>
    <x v="6"/>
    <n v="1.47746793"/>
    <n v="5.4644293900000003"/>
    <n v="22.101378799999999"/>
    <n v="76.950895439999996"/>
  </r>
  <r>
    <x v="226"/>
    <x v="2"/>
    <x v="7"/>
    <n v="4.0388336300000001"/>
    <n v="15.914541910000001"/>
    <n v="58.892798679999999"/>
    <n v="229.16638447"/>
  </r>
  <r>
    <x v="226"/>
    <x v="3"/>
    <x v="0"/>
    <n v="104.6907997"/>
    <n v="400.17900874999998"/>
    <n v="2511.88194449"/>
    <n v="9185.2148863399998"/>
  </r>
  <r>
    <x v="226"/>
    <x v="3"/>
    <x v="1"/>
    <n v="67.373077710000004"/>
    <n v="348.40525656"/>
    <n v="1619.10866474"/>
    <n v="8160.8155645200004"/>
  </r>
  <r>
    <x v="226"/>
    <x v="3"/>
    <x v="2"/>
    <n v="68.775716320000001"/>
    <n v="253.56322143"/>
    <n v="1630.1003857200001"/>
    <n v="5901.1299098999998"/>
  </r>
  <r>
    <x v="226"/>
    <x v="3"/>
    <x v="3"/>
    <n v="19.64148488"/>
    <n v="105.71132589"/>
    <n v="470.96151393000002"/>
    <n v="2435.8757787999998"/>
  </r>
  <r>
    <x v="226"/>
    <x v="3"/>
    <x v="4"/>
    <n v="25.347768250000001"/>
    <n v="138.43211743000001"/>
    <n v="611.45248885000001"/>
    <n v="3208.8143618200002"/>
  </r>
  <r>
    <x v="226"/>
    <x v="3"/>
    <x v="5"/>
    <n v="8.6068370600000002"/>
    <n v="30.246986799999998"/>
    <n v="207.91409182000001"/>
    <n v="712.57098611000004"/>
  </r>
  <r>
    <x v="226"/>
    <x v="3"/>
    <x v="6"/>
    <n v="3.0989350500000001"/>
    <n v="9.9985561999999994"/>
    <n v="72.218992020000002"/>
    <n v="230.18147117000001"/>
  </r>
  <r>
    <x v="226"/>
    <x v="3"/>
    <x v="7"/>
    <n v="5.2487935999999999"/>
    <n v="21.501348530000001"/>
    <n v="124.23532765"/>
    <n v="489.53954653"/>
  </r>
  <r>
    <x v="226"/>
    <x v="4"/>
    <x v="0"/>
    <n v="132.38778379999999"/>
    <n v="212.85109545"/>
    <n v="4159.8628073899999"/>
    <n v="6600.6950576400004"/>
  </r>
  <r>
    <x v="226"/>
    <x v="4"/>
    <x v="1"/>
    <n v="107.69071194999999"/>
    <n v="194.46771491000001"/>
    <n v="3355.6945702500002"/>
    <n v="6029.2561806699996"/>
  </r>
  <r>
    <x v="226"/>
    <x v="4"/>
    <x v="2"/>
    <n v="82.338292429999996"/>
    <n v="141.22449681000001"/>
    <n v="2588.2798557900001"/>
    <n v="4396.5023035100003"/>
  </r>
  <r>
    <x v="226"/>
    <x v="4"/>
    <x v="3"/>
    <n v="31.99375809"/>
    <n v="49.330100299999998"/>
    <n v="1006.61312445"/>
    <n v="1535.1887296100001"/>
  </r>
  <r>
    <x v="226"/>
    <x v="4"/>
    <x v="4"/>
    <n v="47.21775693"/>
    <n v="73.583090170000006"/>
    <n v="1472.2490901799999"/>
    <n v="2267.8096478699999"/>
  </r>
  <r>
    <x v="226"/>
    <x v="4"/>
    <x v="5"/>
    <n v="12.33547274"/>
    <n v="15.040897960000001"/>
    <n v="383.93972753999998"/>
    <n v="469.56716620999998"/>
  </r>
  <r>
    <x v="226"/>
    <x v="4"/>
    <x v="6"/>
    <n v="2.9164181299999998"/>
    <n v="5.0734750200000001"/>
    <n v="90.863711480000006"/>
    <n v="155.48387221999999"/>
  </r>
  <r>
    <x v="226"/>
    <x v="4"/>
    <x v="7"/>
    <n v="11.40226992"/>
    <n v="11.22672695"/>
    <n v="353.73380703999999"/>
    <n v="350.03143704000001"/>
  </r>
  <r>
    <x v="226"/>
    <x v="5"/>
    <x v="0"/>
    <n v="804.99583528000005"/>
    <n v="0"/>
    <n v="29972.910253959999"/>
    <n v="0"/>
  </r>
  <r>
    <x v="226"/>
    <x v="5"/>
    <x v="1"/>
    <n v="700.55841609000004"/>
    <n v="0"/>
    <n v="26191.506614810001"/>
    <n v="0"/>
  </r>
  <r>
    <x v="226"/>
    <x v="5"/>
    <x v="2"/>
    <n v="503.61285830000003"/>
    <n v="0"/>
    <n v="18817.398563139999"/>
    <n v="0"/>
  </r>
  <r>
    <x v="226"/>
    <x v="5"/>
    <x v="3"/>
    <n v="168.38292698999999"/>
    <n v="0"/>
    <n v="6285.2016566800003"/>
    <n v="0"/>
  </r>
  <r>
    <x v="226"/>
    <x v="5"/>
    <x v="4"/>
    <n v="247.82621189"/>
    <n v="0"/>
    <n v="9237.4778664500009"/>
    <n v="0"/>
  </r>
  <r>
    <x v="226"/>
    <x v="5"/>
    <x v="5"/>
    <n v="46.039523619999997"/>
    <n v="0"/>
    <n v="1710.6954256900001"/>
    <n v="0"/>
  </r>
  <r>
    <x v="226"/>
    <x v="5"/>
    <x v="6"/>
    <n v="31.80255988"/>
    <n v="0"/>
    <n v="1189.06509166"/>
    <n v="0"/>
  </r>
  <r>
    <x v="226"/>
    <x v="5"/>
    <x v="7"/>
    <n v="57.397395940000003"/>
    <n v="0"/>
    <n v="2138.45946929"/>
    <n v="0"/>
  </r>
  <r>
    <x v="226"/>
    <x v="6"/>
    <x v="0"/>
    <n v="812.29557247000002"/>
    <n v="0"/>
    <n v="32859.788803750002"/>
    <n v="0"/>
  </r>
  <r>
    <x v="226"/>
    <x v="6"/>
    <x v="1"/>
    <n v="664.56378997000002"/>
    <n v="0"/>
    <n v="26869.59077336"/>
    <n v="0"/>
  </r>
  <r>
    <x v="226"/>
    <x v="6"/>
    <x v="2"/>
    <n v="423.47464889000003"/>
    <n v="0"/>
    <n v="17145.093493429998"/>
    <n v="0"/>
  </r>
  <r>
    <x v="226"/>
    <x v="6"/>
    <x v="3"/>
    <n v="145.40112196000001"/>
    <n v="0"/>
    <n v="5914.0347434400001"/>
    <n v="0"/>
  </r>
  <r>
    <x v="226"/>
    <x v="6"/>
    <x v="4"/>
    <n v="230.84298322999999"/>
    <n v="0"/>
    <n v="9358.5082647100007"/>
    <n v="0"/>
  </r>
  <r>
    <x v="226"/>
    <x v="6"/>
    <x v="5"/>
    <n v="41.377082999999999"/>
    <n v="0"/>
    <n v="1677.1310241199999"/>
    <n v="0"/>
  </r>
  <r>
    <x v="226"/>
    <x v="6"/>
    <x v="6"/>
    <n v="26.16498095"/>
    <n v="0"/>
    <n v="1060.7971137500001"/>
    <n v="0"/>
  </r>
  <r>
    <x v="226"/>
    <x v="6"/>
    <x v="7"/>
    <n v="50.414647770000002"/>
    <n v="0"/>
    <n v="2042.57167063"/>
    <n v="0"/>
  </r>
  <r>
    <x v="226"/>
    <x v="7"/>
    <x v="0"/>
    <n v="285.04247722999997"/>
    <n v="0"/>
    <n v="13085.46244105"/>
    <n v="0"/>
  </r>
  <r>
    <x v="226"/>
    <x v="7"/>
    <x v="1"/>
    <n v="225.4903454"/>
    <n v="0"/>
    <n v="10348.828418470001"/>
    <n v="0"/>
  </r>
  <r>
    <x v="226"/>
    <x v="7"/>
    <x v="2"/>
    <n v="174.27570277000001"/>
    <n v="0"/>
    <n v="8034.3864758199998"/>
    <n v="0"/>
  </r>
  <r>
    <x v="226"/>
    <x v="7"/>
    <x v="3"/>
    <n v="50.766716619999997"/>
    <n v="0"/>
    <n v="2333.6082421400001"/>
    <n v="0"/>
  </r>
  <r>
    <x v="226"/>
    <x v="7"/>
    <x v="4"/>
    <n v="94.868834899999996"/>
    <n v="0"/>
    <n v="4381.2678467799997"/>
    <n v="0"/>
  </r>
  <r>
    <x v="226"/>
    <x v="7"/>
    <x v="5"/>
    <n v="13.960370210000001"/>
    <n v="0"/>
    <n v="644.97447418000002"/>
    <n v="0"/>
  </r>
  <r>
    <x v="226"/>
    <x v="7"/>
    <x v="6"/>
    <n v="8.2401435799999998"/>
    <n v="0"/>
    <n v="379.66601277000001"/>
    <n v="0"/>
  </r>
  <r>
    <x v="226"/>
    <x v="7"/>
    <x v="7"/>
    <n v="18.10280831"/>
    <n v="0"/>
    <n v="834.07583712999997"/>
    <n v="0"/>
  </r>
  <r>
    <x v="226"/>
    <x v="8"/>
    <x v="0"/>
    <n v="309.02550473000002"/>
    <n v="0"/>
    <n v="15933.25664935"/>
    <n v="0"/>
  </r>
  <r>
    <x v="226"/>
    <x v="8"/>
    <x v="1"/>
    <n v="231.39532499000001"/>
    <n v="0"/>
    <n v="12010.49087571"/>
    <n v="0"/>
  </r>
  <r>
    <x v="226"/>
    <x v="8"/>
    <x v="2"/>
    <n v="183.85911124"/>
    <n v="0"/>
    <n v="9521.7419353000005"/>
    <n v="0"/>
  </r>
  <r>
    <x v="226"/>
    <x v="8"/>
    <x v="3"/>
    <n v="56.893148119999999"/>
    <n v="0"/>
    <n v="2951.7567917599999"/>
    <n v="0"/>
  </r>
  <r>
    <x v="226"/>
    <x v="8"/>
    <x v="4"/>
    <n v="96.739628449999998"/>
    <n v="0"/>
    <n v="5014.2248308999997"/>
    <n v="0"/>
  </r>
  <r>
    <x v="226"/>
    <x v="8"/>
    <x v="5"/>
    <n v="15.475386759999999"/>
    <n v="0"/>
    <n v="800.39157812999997"/>
    <n v="0"/>
  </r>
  <r>
    <x v="226"/>
    <x v="8"/>
    <x v="6"/>
    <n v="9.7854570600000006"/>
    <n v="0"/>
    <n v="513.09240752000005"/>
    <n v="0"/>
  </r>
  <r>
    <x v="226"/>
    <x v="8"/>
    <x v="7"/>
    <n v="13.363238429999999"/>
    <n v="0"/>
    <n v="686.88273216000005"/>
    <n v="0"/>
  </r>
  <r>
    <x v="226"/>
    <x v="9"/>
    <x v="0"/>
    <n v="126.57304847"/>
    <n v="0"/>
    <n v="7727.3571631900004"/>
    <n v="0"/>
  </r>
  <r>
    <x v="226"/>
    <x v="9"/>
    <x v="1"/>
    <n v="104.21675608"/>
    <n v="0"/>
    <n v="6352.2639040100003"/>
    <n v="0"/>
  </r>
  <r>
    <x v="226"/>
    <x v="9"/>
    <x v="2"/>
    <n v="94.422702639999997"/>
    <n v="0"/>
    <n v="5759.3678254500001"/>
    <n v="0"/>
  </r>
  <r>
    <x v="226"/>
    <x v="9"/>
    <x v="3"/>
    <n v="27.73570797"/>
    <n v="0"/>
    <n v="1709.50514118"/>
    <n v="0"/>
  </r>
  <r>
    <x v="226"/>
    <x v="9"/>
    <x v="4"/>
    <n v="53.64825913"/>
    <n v="0"/>
    <n v="3274.69967008"/>
    <n v="0"/>
  </r>
  <r>
    <x v="226"/>
    <x v="9"/>
    <x v="5"/>
    <n v="6.1331364199999996"/>
    <n v="0"/>
    <n v="375.22574601000002"/>
    <n v="0"/>
  </r>
  <r>
    <x v="226"/>
    <x v="9"/>
    <x v="6"/>
    <n v="5.3152306100000004"/>
    <n v="0"/>
    <n v="326.16515100999999"/>
    <n v="0"/>
  </r>
  <r>
    <x v="226"/>
    <x v="9"/>
    <x v="7"/>
    <n v="5.59334051"/>
    <n v="0"/>
    <n v="343.57240727999999"/>
    <n v="0"/>
  </r>
  <r>
    <x v="226"/>
    <x v="10"/>
    <x v="0"/>
    <n v="71.130289610000005"/>
    <n v="0"/>
    <n v="5454.5938965400001"/>
    <n v="0"/>
  </r>
  <r>
    <x v="226"/>
    <x v="10"/>
    <x v="1"/>
    <n v="46.129697090000001"/>
    <n v="0"/>
    <n v="3611.1193894500002"/>
    <n v="0"/>
  </r>
  <r>
    <x v="226"/>
    <x v="10"/>
    <x v="2"/>
    <n v="77.116315319999998"/>
    <n v="0"/>
    <n v="6186.6923776699996"/>
    <n v="0"/>
  </r>
  <r>
    <x v="226"/>
    <x v="10"/>
    <x v="3"/>
    <n v="18.075722460000001"/>
    <n v="0"/>
    <n v="1377.9859645700001"/>
    <n v="0"/>
  </r>
  <r>
    <x v="226"/>
    <x v="10"/>
    <x v="4"/>
    <n v="61.723957560000002"/>
    <n v="0"/>
    <n v="4892.6001668899999"/>
    <n v="0"/>
  </r>
  <r>
    <x v="226"/>
    <x v="10"/>
    <x v="5"/>
    <n v="4.75843069"/>
    <n v="0"/>
    <n v="374.26314652000002"/>
    <n v="0"/>
  </r>
  <r>
    <x v="226"/>
    <x v="10"/>
    <x v="6"/>
    <n v="4.7837595100000003"/>
    <n v="0"/>
    <n v="370.92758663000001"/>
    <n v="0"/>
  </r>
  <r>
    <x v="226"/>
    <x v="10"/>
    <x v="7"/>
    <n v="1.7614988"/>
    <n v="0"/>
    <n v="144.11827557000001"/>
    <n v="0"/>
  </r>
  <r>
    <x v="227"/>
    <x v="0"/>
    <x v="0"/>
    <n v="153.30636475"/>
    <n v="93.030645010000001"/>
    <n v="0"/>
    <n v="0"/>
  </r>
  <r>
    <x v="227"/>
    <x v="0"/>
    <x v="1"/>
    <n v="122.42590402"/>
    <n v="89.569972210000003"/>
    <n v="0"/>
    <n v="0"/>
  </r>
  <r>
    <x v="227"/>
    <x v="0"/>
    <x v="2"/>
    <n v="98.46930098"/>
    <n v="62.07381822"/>
    <n v="0"/>
    <n v="0"/>
  </r>
  <r>
    <x v="227"/>
    <x v="0"/>
    <x v="3"/>
    <n v="26.537679659999998"/>
    <n v="21.663276700000001"/>
    <n v="0"/>
    <n v="0"/>
  </r>
  <r>
    <x v="227"/>
    <x v="0"/>
    <x v="4"/>
    <n v="53.776606829999999"/>
    <n v="31.06682086"/>
    <n v="0"/>
    <n v="0"/>
  </r>
  <r>
    <x v="227"/>
    <x v="0"/>
    <x v="5"/>
    <n v="8.7832437300000006"/>
    <n v="6.9112857700000001"/>
    <n v="0"/>
    <n v="0"/>
  </r>
  <r>
    <x v="227"/>
    <x v="0"/>
    <x v="6"/>
    <n v="6.7785314400000001"/>
    <n v="2.4783502400000001"/>
    <n v="0"/>
    <n v="0"/>
  </r>
  <r>
    <x v="227"/>
    <x v="0"/>
    <x v="7"/>
    <n v="10.20835333"/>
    <n v="4.0919616699999999"/>
    <n v="0"/>
    <n v="0"/>
  </r>
  <r>
    <x v="227"/>
    <x v="1"/>
    <x v="0"/>
    <n v="26.50704343"/>
    <n v="191.2316802"/>
    <n v="152.35604319000001"/>
    <n v="1143.1897601799999"/>
  </r>
  <r>
    <x v="227"/>
    <x v="1"/>
    <x v="1"/>
    <n v="23.208181230000001"/>
    <n v="194.91812160000001"/>
    <n v="132.62719955"/>
    <n v="1141.9926665999999"/>
  </r>
  <r>
    <x v="227"/>
    <x v="1"/>
    <x v="2"/>
    <n v="16.222684560000001"/>
    <n v="132.00039354"/>
    <n v="88.810388340000003"/>
    <n v="752.11189202000003"/>
  </r>
  <r>
    <x v="227"/>
    <x v="1"/>
    <x v="3"/>
    <n v="5.9645417700000003"/>
    <n v="52.351169290000001"/>
    <n v="29.01355165"/>
    <n v="304.62959837"/>
  </r>
  <r>
    <x v="227"/>
    <x v="1"/>
    <x v="4"/>
    <n v="12.3502951"/>
    <n v="86.384307530000001"/>
    <n v="74.222618370000006"/>
    <n v="484.62199587999999"/>
  </r>
  <r>
    <x v="227"/>
    <x v="1"/>
    <x v="5"/>
    <n v="2.3236734600000002"/>
    <n v="18.739221300000001"/>
    <n v="14.36823218"/>
    <n v="105.2919771"/>
  </r>
  <r>
    <x v="227"/>
    <x v="1"/>
    <x v="6"/>
    <n v="0.66112831999999999"/>
    <n v="4.94847093"/>
    <n v="3.58095286"/>
    <n v="29.232060010000001"/>
  </r>
  <r>
    <x v="227"/>
    <x v="1"/>
    <x v="7"/>
    <n v="2.0444494999999998"/>
    <n v="11.71732138"/>
    <n v="9.7900416400000001"/>
    <n v="67.866832400000007"/>
  </r>
  <r>
    <x v="227"/>
    <x v="2"/>
    <x v="0"/>
    <n v="30.07293091"/>
    <n v="331.21469774000002"/>
    <n v="456.11005612999998"/>
    <n v="4834.4109466199998"/>
  </r>
  <r>
    <x v="227"/>
    <x v="2"/>
    <x v="1"/>
    <n v="35.458356000000002"/>
    <n v="319.92799316999998"/>
    <n v="536.61091052999996"/>
    <n v="4632.20958694"/>
  </r>
  <r>
    <x v="227"/>
    <x v="2"/>
    <x v="2"/>
    <n v="28.74101821"/>
    <n v="220.02952045999999"/>
    <n v="398.52067513999998"/>
    <n v="3102.7658566800001"/>
  </r>
  <r>
    <x v="227"/>
    <x v="2"/>
    <x v="3"/>
    <n v="9.1783042600000009"/>
    <n v="87.77926669"/>
    <n v="139.09374410000001"/>
    <n v="1256.83244328"/>
  </r>
  <r>
    <x v="227"/>
    <x v="2"/>
    <x v="4"/>
    <n v="12.411641810000001"/>
    <n v="139.31132020999999"/>
    <n v="183.11230221"/>
    <n v="2004.06708564"/>
  </r>
  <r>
    <x v="227"/>
    <x v="2"/>
    <x v="5"/>
    <n v="3.3855518500000001"/>
    <n v="27.5105848"/>
    <n v="53.168737100000001"/>
    <n v="393.53983303000001"/>
  </r>
  <r>
    <x v="227"/>
    <x v="2"/>
    <x v="6"/>
    <n v="1.4694478600000001"/>
    <n v="6.6950439900000003"/>
    <n v="21.51221103"/>
    <n v="95.061758179999998"/>
  </r>
  <r>
    <x v="227"/>
    <x v="2"/>
    <x v="7"/>
    <n v="3.90948232"/>
    <n v="21.276388789999999"/>
    <n v="56.53690855"/>
    <n v="295.23810992"/>
  </r>
  <r>
    <x v="227"/>
    <x v="3"/>
    <x v="0"/>
    <n v="102.2551955"/>
    <n v="406.65817238"/>
    <n v="2471.5998755599999"/>
    <n v="9461.9681925000004"/>
  </r>
  <r>
    <x v="227"/>
    <x v="3"/>
    <x v="1"/>
    <n v="117.5378226"/>
    <n v="348.73627370000003"/>
    <n v="2907.5042969900001"/>
    <n v="8141.2621790699995"/>
  </r>
  <r>
    <x v="227"/>
    <x v="3"/>
    <x v="2"/>
    <n v="68.53835042"/>
    <n v="261.57969343000002"/>
    <n v="1656.0606227599999"/>
    <n v="6119.65755481"/>
  </r>
  <r>
    <x v="227"/>
    <x v="3"/>
    <x v="3"/>
    <n v="32.121252400000003"/>
    <n v="105.4998956"/>
    <n v="789.01198864000003"/>
    <n v="2459.3835128400001"/>
  </r>
  <r>
    <x v="227"/>
    <x v="3"/>
    <x v="4"/>
    <n v="52.079277830000002"/>
    <n v="138.32794154999999"/>
    <n v="1264.84529978"/>
    <n v="3202.7128833400002"/>
  </r>
  <r>
    <x v="227"/>
    <x v="3"/>
    <x v="5"/>
    <n v="10.12291941"/>
    <n v="35.874833090000003"/>
    <n v="243.74171912"/>
    <n v="827.63780960999998"/>
  </r>
  <r>
    <x v="227"/>
    <x v="3"/>
    <x v="6"/>
    <n v="3.0395757400000001"/>
    <n v="8.9119510099999992"/>
    <n v="74.924852459999997"/>
    <n v="204.55650262"/>
  </r>
  <r>
    <x v="227"/>
    <x v="3"/>
    <x v="7"/>
    <n v="13.38688947"/>
    <n v="21.521315340000001"/>
    <n v="332.45005400000002"/>
    <n v="493.18977181999998"/>
  </r>
  <r>
    <x v="227"/>
    <x v="4"/>
    <x v="0"/>
    <n v="143.30940981000001"/>
    <n v="183.78594808"/>
    <n v="4482.8776003200001"/>
    <n v="5718.2972106400002"/>
  </r>
  <r>
    <x v="227"/>
    <x v="4"/>
    <x v="1"/>
    <n v="319.61750921999999"/>
    <n v="168.40168842"/>
    <n v="10008.52571998"/>
    <n v="5235.6810190599999"/>
  </r>
  <r>
    <x v="227"/>
    <x v="4"/>
    <x v="2"/>
    <n v="94.354920980000003"/>
    <n v="148.31937547000001"/>
    <n v="2957.2647065699998"/>
    <n v="4626.5483660500004"/>
  </r>
  <r>
    <x v="227"/>
    <x v="4"/>
    <x v="3"/>
    <n v="79.797162839999999"/>
    <n v="45.03885537"/>
    <n v="2494.5162131000002"/>
    <n v="1403.0048974399999"/>
  </r>
  <r>
    <x v="227"/>
    <x v="4"/>
    <x v="4"/>
    <n v="124.18210877999999"/>
    <n v="64.733684499999995"/>
    <n v="3878.51024366"/>
    <n v="2004.5983930100001"/>
  </r>
  <r>
    <x v="227"/>
    <x v="4"/>
    <x v="5"/>
    <n v="21.19268362"/>
    <n v="15.3205545"/>
    <n v="666.54027596000003"/>
    <n v="475.38000722999999"/>
  </r>
  <r>
    <x v="227"/>
    <x v="4"/>
    <x v="6"/>
    <n v="3.8118880900000001"/>
    <n v="5.8714539400000003"/>
    <n v="119.18488766999999"/>
    <n v="181.27611103000001"/>
  </r>
  <r>
    <x v="227"/>
    <x v="4"/>
    <x v="7"/>
    <n v="23.75216223"/>
    <n v="10.131602579999999"/>
    <n v="740.75954491000005"/>
    <n v="315.00550391000002"/>
  </r>
  <r>
    <x v="227"/>
    <x v="5"/>
    <x v="0"/>
    <n v="814.71533638999995"/>
    <n v="0"/>
    <n v="30365.152899789999"/>
    <n v="0"/>
  </r>
  <r>
    <x v="227"/>
    <x v="5"/>
    <x v="1"/>
    <n v="589.64168470000004"/>
    <n v="0"/>
    <n v="22011.80685279"/>
    <n v="0"/>
  </r>
  <r>
    <x v="227"/>
    <x v="5"/>
    <x v="2"/>
    <n v="495.00951807000001"/>
    <n v="0"/>
    <n v="18477.481251450001"/>
    <n v="0"/>
  </r>
  <r>
    <x v="227"/>
    <x v="5"/>
    <x v="3"/>
    <n v="160.2253298"/>
    <n v="0"/>
    <n v="5969.2721860800002"/>
    <n v="0"/>
  </r>
  <r>
    <x v="227"/>
    <x v="5"/>
    <x v="4"/>
    <n v="218.04037335999999"/>
    <n v="0"/>
    <n v="8099.1793428700003"/>
    <n v="0"/>
  </r>
  <r>
    <x v="227"/>
    <x v="5"/>
    <x v="5"/>
    <n v="45.713192229999997"/>
    <n v="0"/>
    <n v="1696.03145967"/>
    <n v="0"/>
  </r>
  <r>
    <x v="227"/>
    <x v="5"/>
    <x v="6"/>
    <n v="33.613603179999998"/>
    <n v="0"/>
    <n v="1254.43580886"/>
    <n v="0"/>
  </r>
  <r>
    <x v="227"/>
    <x v="5"/>
    <x v="7"/>
    <n v="52.173155399999999"/>
    <n v="0"/>
    <n v="1937.2569222300001"/>
    <n v="0"/>
  </r>
  <r>
    <x v="227"/>
    <x v="6"/>
    <x v="0"/>
    <n v="841.09005406000006"/>
    <n v="0"/>
    <n v="34009.796487009997"/>
    <n v="0"/>
  </r>
  <r>
    <x v="227"/>
    <x v="6"/>
    <x v="1"/>
    <n v="569.48471060999998"/>
    <n v="0"/>
    <n v="23050.690741269998"/>
    <n v="0"/>
  </r>
  <r>
    <x v="227"/>
    <x v="6"/>
    <x v="2"/>
    <n v="408.67092822000001"/>
    <n v="0"/>
    <n v="16586.11416144"/>
    <n v="0"/>
  </r>
  <r>
    <x v="227"/>
    <x v="6"/>
    <x v="3"/>
    <n v="111.28071506000001"/>
    <n v="0"/>
    <n v="4516.7314854400001"/>
    <n v="0"/>
  </r>
  <r>
    <x v="227"/>
    <x v="6"/>
    <x v="4"/>
    <n v="192.25376219"/>
    <n v="0"/>
    <n v="7773.7480419599997"/>
    <n v="0"/>
  </r>
  <r>
    <x v="227"/>
    <x v="6"/>
    <x v="5"/>
    <n v="31.756051200000002"/>
    <n v="0"/>
    <n v="1289.6267160800001"/>
    <n v="0"/>
  </r>
  <r>
    <x v="227"/>
    <x v="6"/>
    <x v="6"/>
    <n v="25.519420270000001"/>
    <n v="0"/>
    <n v="1031.57660562"/>
    <n v="0"/>
  </r>
  <r>
    <x v="227"/>
    <x v="6"/>
    <x v="7"/>
    <n v="43.238112219999998"/>
    <n v="0"/>
    <n v="1751.80604715"/>
    <n v="0"/>
  </r>
  <r>
    <x v="227"/>
    <x v="7"/>
    <x v="0"/>
    <n v="264.29268712999999"/>
    <n v="0"/>
    <n v="12179.90775303"/>
    <n v="0"/>
  </r>
  <r>
    <x v="227"/>
    <x v="7"/>
    <x v="1"/>
    <n v="167.01758484000001"/>
    <n v="0"/>
    <n v="7685.6921427699999"/>
    <n v="0"/>
  </r>
  <r>
    <x v="227"/>
    <x v="7"/>
    <x v="2"/>
    <n v="166.37207243"/>
    <n v="0"/>
    <n v="7684.63003131"/>
    <n v="0"/>
  </r>
  <r>
    <x v="227"/>
    <x v="7"/>
    <x v="3"/>
    <n v="47.927814400000003"/>
    <n v="0"/>
    <n v="2209.7992754699999"/>
    <n v="0"/>
  </r>
  <r>
    <x v="227"/>
    <x v="7"/>
    <x v="4"/>
    <n v="79.962242770000003"/>
    <n v="0"/>
    <n v="3707.7481235999999"/>
    <n v="0"/>
  </r>
  <r>
    <x v="227"/>
    <x v="7"/>
    <x v="5"/>
    <n v="14.332795539999999"/>
    <n v="0"/>
    <n v="662.82958454000004"/>
    <n v="0"/>
  </r>
  <r>
    <x v="227"/>
    <x v="7"/>
    <x v="6"/>
    <n v="8.38168237"/>
    <n v="0"/>
    <n v="387.3054295"/>
    <n v="0"/>
  </r>
  <r>
    <x v="227"/>
    <x v="7"/>
    <x v="7"/>
    <n v="10.56124015"/>
    <n v="0"/>
    <n v="484.83160758000002"/>
    <n v="0"/>
  </r>
  <r>
    <x v="227"/>
    <x v="8"/>
    <x v="0"/>
    <n v="290.77481349999999"/>
    <n v="0"/>
    <n v="15067.86035499"/>
    <n v="0"/>
  </r>
  <r>
    <x v="227"/>
    <x v="8"/>
    <x v="1"/>
    <n v="216.27517542000001"/>
    <n v="0"/>
    <n v="11201.85383251"/>
    <n v="0"/>
  </r>
  <r>
    <x v="227"/>
    <x v="8"/>
    <x v="2"/>
    <n v="213.12364535"/>
    <n v="0"/>
    <n v="11036.190186919999"/>
    <n v="0"/>
  </r>
  <r>
    <x v="227"/>
    <x v="8"/>
    <x v="3"/>
    <n v="40.372674719999999"/>
    <n v="0"/>
    <n v="2098.7155747500001"/>
    <n v="0"/>
  </r>
  <r>
    <x v="227"/>
    <x v="8"/>
    <x v="4"/>
    <n v="78.98005904"/>
    <n v="0"/>
    <n v="4099.9626775999996"/>
    <n v="0"/>
  </r>
  <r>
    <x v="227"/>
    <x v="8"/>
    <x v="5"/>
    <n v="13.949205490000001"/>
    <n v="0"/>
    <n v="720.16539279999995"/>
    <n v="0"/>
  </r>
  <r>
    <x v="227"/>
    <x v="8"/>
    <x v="6"/>
    <n v="9.4747901599999995"/>
    <n v="0"/>
    <n v="491.63053894000001"/>
    <n v="0"/>
  </r>
  <r>
    <x v="227"/>
    <x v="8"/>
    <x v="7"/>
    <n v="11.712461709999999"/>
    <n v="0"/>
    <n v="602.73298420000003"/>
    <n v="0"/>
  </r>
  <r>
    <x v="227"/>
    <x v="9"/>
    <x v="0"/>
    <n v="135.79282404"/>
    <n v="0"/>
    <n v="8283.4783788999994"/>
    <n v="0"/>
  </r>
  <r>
    <x v="227"/>
    <x v="9"/>
    <x v="1"/>
    <n v="79.876498699999999"/>
    <n v="0"/>
    <n v="4875.7764864199999"/>
    <n v="0"/>
  </r>
  <r>
    <x v="227"/>
    <x v="9"/>
    <x v="2"/>
    <n v="79.613784100000004"/>
    <n v="0"/>
    <n v="4856.8454129000002"/>
    <n v="0"/>
  </r>
  <r>
    <x v="227"/>
    <x v="9"/>
    <x v="3"/>
    <n v="24.900410910000002"/>
    <n v="0"/>
    <n v="1528.7823208299999"/>
    <n v="0"/>
  </r>
  <r>
    <x v="227"/>
    <x v="9"/>
    <x v="4"/>
    <n v="52.206126449999999"/>
    <n v="0"/>
    <n v="3191.3597101"/>
    <n v="0"/>
  </r>
  <r>
    <x v="227"/>
    <x v="9"/>
    <x v="5"/>
    <n v="5.5581346600000003"/>
    <n v="0"/>
    <n v="341.83158225"/>
    <n v="0"/>
  </r>
  <r>
    <x v="227"/>
    <x v="9"/>
    <x v="6"/>
    <n v="4.2375993999999997"/>
    <n v="0"/>
    <n v="259.38718931"/>
    <n v="0"/>
  </r>
  <r>
    <x v="227"/>
    <x v="9"/>
    <x v="7"/>
    <n v="4.7293913099999996"/>
    <n v="0"/>
    <n v="293.87579292999999"/>
    <n v="0"/>
  </r>
  <r>
    <x v="227"/>
    <x v="10"/>
    <x v="0"/>
    <n v="63.422747950000002"/>
    <n v="0"/>
    <n v="4902.3793856000002"/>
    <n v="0"/>
  </r>
  <r>
    <x v="227"/>
    <x v="10"/>
    <x v="1"/>
    <n v="39.106124180000002"/>
    <n v="0"/>
    <n v="3068.0358107400002"/>
    <n v="0"/>
  </r>
  <r>
    <x v="227"/>
    <x v="10"/>
    <x v="2"/>
    <n v="58.721571820000001"/>
    <n v="0"/>
    <n v="4673.8623416999999"/>
    <n v="0"/>
  </r>
  <r>
    <x v="227"/>
    <x v="10"/>
    <x v="3"/>
    <n v="18.192403179999999"/>
    <n v="0"/>
    <n v="1412.01429214"/>
    <n v="0"/>
  </r>
  <r>
    <x v="227"/>
    <x v="10"/>
    <x v="4"/>
    <n v="60.025690040000001"/>
    <n v="0"/>
    <n v="4782.5818450999996"/>
    <n v="0"/>
  </r>
  <r>
    <x v="227"/>
    <x v="10"/>
    <x v="5"/>
    <n v="5.5403986099999996"/>
    <n v="0"/>
    <n v="438.06893358000002"/>
    <n v="0"/>
  </r>
  <r>
    <x v="227"/>
    <x v="10"/>
    <x v="6"/>
    <n v="5.9173095"/>
    <n v="0"/>
    <n v="455.33156955999999"/>
    <n v="0"/>
  </r>
  <r>
    <x v="227"/>
    <x v="10"/>
    <x v="7"/>
    <n v="2.1291681200000001"/>
    <n v="0"/>
    <n v="157.27747816999999"/>
    <n v="0"/>
  </r>
  <r>
    <x v="228"/>
    <x v="0"/>
    <x v="0"/>
    <n v="262.27098955999998"/>
    <n v="279.82360650999999"/>
    <n v="0"/>
    <n v="0"/>
  </r>
  <r>
    <x v="228"/>
    <x v="0"/>
    <x v="1"/>
    <n v="271.40384654000002"/>
    <n v="280.60943895000003"/>
    <n v="0"/>
    <n v="0"/>
  </r>
  <r>
    <x v="228"/>
    <x v="0"/>
    <x v="2"/>
    <n v="171.40328948000001"/>
    <n v="189.50063118"/>
    <n v="0"/>
    <n v="0"/>
  </r>
  <r>
    <x v="228"/>
    <x v="0"/>
    <x v="3"/>
    <n v="55.680411880000001"/>
    <n v="58.57764426"/>
    <n v="0"/>
    <n v="0"/>
  </r>
  <r>
    <x v="228"/>
    <x v="0"/>
    <x v="4"/>
    <n v="101.94652696999999"/>
    <n v="94.996975919999997"/>
    <n v="0"/>
    <n v="0"/>
  </r>
  <r>
    <x v="228"/>
    <x v="0"/>
    <x v="5"/>
    <n v="14.941730010000001"/>
    <n v="23.220979549999999"/>
    <n v="0"/>
    <n v="0"/>
  </r>
  <r>
    <x v="228"/>
    <x v="0"/>
    <x v="6"/>
    <n v="10.35911473"/>
    <n v="5.3327630600000004"/>
    <n v="0"/>
    <n v="0"/>
  </r>
  <r>
    <x v="228"/>
    <x v="0"/>
    <x v="7"/>
    <n v="11.903214"/>
    <n v="13.983069690000001"/>
    <n v="0"/>
    <n v="0"/>
  </r>
  <r>
    <x v="228"/>
    <x v="1"/>
    <x v="0"/>
    <n v="47.996751269999997"/>
    <n v="163.57897277999999"/>
    <n v="276.09749563999998"/>
    <n v="967.88158587999999"/>
  </r>
  <r>
    <x v="228"/>
    <x v="1"/>
    <x v="1"/>
    <n v="44.315122690000003"/>
    <n v="166.0501653"/>
    <n v="265.90734702999998"/>
    <n v="935.30825676999996"/>
  </r>
  <r>
    <x v="228"/>
    <x v="1"/>
    <x v="2"/>
    <n v="28.92548794"/>
    <n v="115.56859237"/>
    <n v="151.99172967999999"/>
    <n v="615.80743565"/>
  </r>
  <r>
    <x v="228"/>
    <x v="1"/>
    <x v="3"/>
    <n v="10.859238879999999"/>
    <n v="47.560242600000002"/>
    <n v="66.682321849999994"/>
    <n v="273.84612493999998"/>
  </r>
  <r>
    <x v="228"/>
    <x v="1"/>
    <x v="4"/>
    <n v="11.11527903"/>
    <n v="71.647043569999994"/>
    <n v="64.447029939999993"/>
    <n v="411.27524750999999"/>
  </r>
  <r>
    <x v="228"/>
    <x v="1"/>
    <x v="5"/>
    <n v="2.4232026800000002"/>
    <n v="20.293494320000001"/>
    <n v="14.503417710000001"/>
    <n v="113.53543443"/>
  </r>
  <r>
    <x v="228"/>
    <x v="1"/>
    <x v="6"/>
    <n v="1.1684384999999999"/>
    <n v="3.9990012300000002"/>
    <n v="7.3737846400000002"/>
    <n v="24.075421840000001"/>
  </r>
  <r>
    <x v="228"/>
    <x v="1"/>
    <x v="7"/>
    <n v="1.88498896"/>
    <n v="9.6363074700000002"/>
    <n v="10.22547018"/>
    <n v="58.163561180000002"/>
  </r>
  <r>
    <x v="228"/>
    <x v="2"/>
    <x v="0"/>
    <n v="60.193526890000001"/>
    <n v="227.09106949"/>
    <n v="876.03251904000001"/>
    <n v="3267.7844263000002"/>
  </r>
  <r>
    <x v="228"/>
    <x v="2"/>
    <x v="1"/>
    <n v="75.854051870000006"/>
    <n v="220.74183103999999"/>
    <n v="1069.4970678"/>
    <n v="3161.29185869"/>
  </r>
  <r>
    <x v="228"/>
    <x v="2"/>
    <x v="2"/>
    <n v="45.382124140000002"/>
    <n v="161.68705567000001"/>
    <n v="651.92014327000004"/>
    <n v="2268.4160859600001"/>
  </r>
  <r>
    <x v="228"/>
    <x v="2"/>
    <x v="3"/>
    <n v="15.11392959"/>
    <n v="65.485717219999998"/>
    <n v="222.33844988999999"/>
    <n v="934.80762721999997"/>
  </r>
  <r>
    <x v="228"/>
    <x v="2"/>
    <x v="4"/>
    <n v="21.06368239"/>
    <n v="102.56310657"/>
    <n v="317.08121896"/>
    <n v="1446.46692712"/>
  </r>
  <r>
    <x v="228"/>
    <x v="2"/>
    <x v="5"/>
    <n v="5.9962972299999997"/>
    <n v="18.97155171"/>
    <n v="87.501654259999995"/>
    <n v="270.96818787000001"/>
  </r>
  <r>
    <x v="228"/>
    <x v="2"/>
    <x v="6"/>
    <n v="2.5906768200000001"/>
    <n v="7.0013056499999999"/>
    <n v="35.359305540000001"/>
    <n v="99.94706223"/>
  </r>
  <r>
    <x v="228"/>
    <x v="2"/>
    <x v="7"/>
    <n v="2.4895000899999999"/>
    <n v="15.45264854"/>
    <n v="36.615273690000002"/>
    <n v="220.43565928999999"/>
  </r>
  <r>
    <x v="228"/>
    <x v="3"/>
    <x v="0"/>
    <n v="181.64350791000001"/>
    <n v="299.52829559000003"/>
    <n v="4407.7291164999997"/>
    <n v="6888.3507718999999"/>
  </r>
  <r>
    <x v="228"/>
    <x v="3"/>
    <x v="1"/>
    <n v="133.94671896"/>
    <n v="239.62176481"/>
    <n v="3212.6875930400001"/>
    <n v="5569.5987899199999"/>
  </r>
  <r>
    <x v="228"/>
    <x v="3"/>
    <x v="2"/>
    <n v="100.67304815999999"/>
    <n v="176.48331648999999"/>
    <n v="2449.19240094"/>
    <n v="4121.0611447600004"/>
  </r>
  <r>
    <x v="228"/>
    <x v="3"/>
    <x v="3"/>
    <n v="30.208926720000001"/>
    <n v="80.398407349999999"/>
    <n v="722.45499400000006"/>
    <n v="1858.67038957"/>
  </r>
  <r>
    <x v="228"/>
    <x v="3"/>
    <x v="4"/>
    <n v="52.333575160000002"/>
    <n v="100.97198206"/>
    <n v="1245.4451651899999"/>
    <n v="2346.74553973"/>
  </r>
  <r>
    <x v="228"/>
    <x v="3"/>
    <x v="5"/>
    <n v="10.38263429"/>
    <n v="27.773579120000001"/>
    <n v="252.86920427999999"/>
    <n v="653.39515633999997"/>
  </r>
  <r>
    <x v="228"/>
    <x v="3"/>
    <x v="6"/>
    <n v="5.9461202100000001"/>
    <n v="6.84827092"/>
    <n v="138.4484492"/>
    <n v="151.88958030000001"/>
  </r>
  <r>
    <x v="228"/>
    <x v="3"/>
    <x v="7"/>
    <n v="7.7791751900000001"/>
    <n v="15.992472980000001"/>
    <n v="194.68610197999999"/>
    <n v="372.39062408000001"/>
  </r>
  <r>
    <x v="228"/>
    <x v="4"/>
    <x v="0"/>
    <n v="359.18070227999999"/>
    <n v="141.03658984"/>
    <n v="11261.288905920001"/>
    <n v="4367.8882601699997"/>
  </r>
  <r>
    <x v="228"/>
    <x v="4"/>
    <x v="1"/>
    <n v="322.23845623"/>
    <n v="117.08481971"/>
    <n v="10073.63950035"/>
    <n v="3648.9865257299998"/>
  </r>
  <r>
    <x v="228"/>
    <x v="4"/>
    <x v="2"/>
    <n v="214.14024237000001"/>
    <n v="101.26195226999999"/>
    <n v="6710.96541161"/>
    <n v="3171.6556150199999"/>
  </r>
  <r>
    <x v="228"/>
    <x v="4"/>
    <x v="3"/>
    <n v="82.457724150000004"/>
    <n v="41.573701589999999"/>
    <n v="2556.0044955600001"/>
    <n v="1289.5002316099999"/>
  </r>
  <r>
    <x v="228"/>
    <x v="4"/>
    <x v="4"/>
    <n v="105.42345534"/>
    <n v="47.640642319999998"/>
    <n v="3301.89423919"/>
    <n v="1486.4520694400001"/>
  </r>
  <r>
    <x v="228"/>
    <x v="4"/>
    <x v="5"/>
    <n v="20.29433324"/>
    <n v="11.87141649"/>
    <n v="637.87806971999998"/>
    <n v="372.98843441000002"/>
  </r>
  <r>
    <x v="228"/>
    <x v="4"/>
    <x v="6"/>
    <n v="8.5829995500000003"/>
    <n v="4.1132314799999996"/>
    <n v="267.62690056999998"/>
    <n v="125.72641065000001"/>
  </r>
  <r>
    <x v="228"/>
    <x v="4"/>
    <x v="7"/>
    <n v="26.692272030000002"/>
    <n v="6.2599345"/>
    <n v="831.66150246999996"/>
    <n v="193.3524951"/>
  </r>
  <r>
    <x v="228"/>
    <x v="5"/>
    <x v="0"/>
    <n v="636.82927060999998"/>
    <n v="0"/>
    <n v="23661.13733709"/>
    <n v="0"/>
  </r>
  <r>
    <x v="228"/>
    <x v="5"/>
    <x v="1"/>
    <n v="475.43883226999998"/>
    <n v="0"/>
    <n v="17751.4472919"/>
    <n v="0"/>
  </r>
  <r>
    <x v="228"/>
    <x v="5"/>
    <x v="2"/>
    <n v="382.36844646999998"/>
    <n v="0"/>
    <n v="14245.772106869999"/>
    <n v="0"/>
  </r>
  <r>
    <x v="228"/>
    <x v="5"/>
    <x v="3"/>
    <n v="136.14188523000001"/>
    <n v="0"/>
    <n v="5079.3436050500004"/>
    <n v="0"/>
  </r>
  <r>
    <x v="228"/>
    <x v="5"/>
    <x v="4"/>
    <n v="187.25299751"/>
    <n v="0"/>
    <n v="6971.2811870200003"/>
    <n v="0"/>
  </r>
  <r>
    <x v="228"/>
    <x v="5"/>
    <x v="5"/>
    <n v="41.17246325"/>
    <n v="0"/>
    <n v="1530.64847173"/>
    <n v="0"/>
  </r>
  <r>
    <x v="228"/>
    <x v="5"/>
    <x v="6"/>
    <n v="28.32265349"/>
    <n v="0"/>
    <n v="1056.94414994"/>
    <n v="0"/>
  </r>
  <r>
    <x v="228"/>
    <x v="5"/>
    <x v="7"/>
    <n v="54.700191949999997"/>
    <n v="0"/>
    <n v="2030.3827768799999"/>
    <n v="0"/>
  </r>
  <r>
    <x v="228"/>
    <x v="6"/>
    <x v="0"/>
    <n v="618.45314364000001"/>
    <n v="0"/>
    <n v="24982.405295929999"/>
    <n v="0"/>
  </r>
  <r>
    <x v="228"/>
    <x v="6"/>
    <x v="1"/>
    <n v="481.02340676"/>
    <n v="0"/>
    <n v="19476.751789940001"/>
    <n v="0"/>
  </r>
  <r>
    <x v="228"/>
    <x v="6"/>
    <x v="2"/>
    <n v="337.73968889999998"/>
    <n v="0"/>
    <n v="13692.404922350001"/>
    <n v="0"/>
  </r>
  <r>
    <x v="228"/>
    <x v="6"/>
    <x v="3"/>
    <n v="95.201386540000001"/>
    <n v="0"/>
    <n v="3868.1513858600001"/>
    <n v="0"/>
  </r>
  <r>
    <x v="228"/>
    <x v="6"/>
    <x v="4"/>
    <n v="190.75668712999999"/>
    <n v="0"/>
    <n v="7713.6258224100002"/>
    <n v="0"/>
  </r>
  <r>
    <x v="228"/>
    <x v="6"/>
    <x v="5"/>
    <n v="30.952143410000001"/>
    <n v="0"/>
    <n v="1258.5432951800001"/>
    <n v="0"/>
  </r>
  <r>
    <x v="228"/>
    <x v="6"/>
    <x v="6"/>
    <n v="20.180667889999999"/>
    <n v="0"/>
    <n v="815.81320817000005"/>
    <n v="0"/>
  </r>
  <r>
    <x v="228"/>
    <x v="6"/>
    <x v="7"/>
    <n v="40.943177599999999"/>
    <n v="0"/>
    <n v="1658.49212661"/>
    <n v="0"/>
  </r>
  <r>
    <x v="228"/>
    <x v="7"/>
    <x v="0"/>
    <n v="211.68389776999999"/>
    <n v="0"/>
    <n v="9776.4779985700006"/>
    <n v="0"/>
  </r>
  <r>
    <x v="228"/>
    <x v="7"/>
    <x v="1"/>
    <n v="153.81551372999999"/>
    <n v="0"/>
    <n v="7098.9491305900001"/>
    <n v="0"/>
  </r>
  <r>
    <x v="228"/>
    <x v="7"/>
    <x v="2"/>
    <n v="128.19063949"/>
    <n v="0"/>
    <n v="5918.91161603"/>
    <n v="0"/>
  </r>
  <r>
    <x v="228"/>
    <x v="7"/>
    <x v="3"/>
    <n v="35.986091350000002"/>
    <n v="0"/>
    <n v="1657.2077637100001"/>
    <n v="0"/>
  </r>
  <r>
    <x v="228"/>
    <x v="7"/>
    <x v="4"/>
    <n v="67.022305309999993"/>
    <n v="0"/>
    <n v="3105.5432724500001"/>
    <n v="0"/>
  </r>
  <r>
    <x v="228"/>
    <x v="7"/>
    <x v="5"/>
    <n v="12.0707957"/>
    <n v="0"/>
    <n v="557.69559233999996"/>
    <n v="0"/>
  </r>
  <r>
    <x v="228"/>
    <x v="7"/>
    <x v="6"/>
    <n v="6.62160758"/>
    <n v="0"/>
    <n v="306.58142293999998"/>
    <n v="0"/>
  </r>
  <r>
    <x v="228"/>
    <x v="7"/>
    <x v="7"/>
    <n v="12.261286159999999"/>
    <n v="0"/>
    <n v="565.65796263000004"/>
    <n v="0"/>
  </r>
  <r>
    <x v="228"/>
    <x v="8"/>
    <x v="0"/>
    <n v="227.53381149000001"/>
    <n v="0"/>
    <n v="11784.273392499999"/>
    <n v="0"/>
  </r>
  <r>
    <x v="228"/>
    <x v="8"/>
    <x v="1"/>
    <n v="173.36585649"/>
    <n v="0"/>
    <n v="8986.6552315600002"/>
    <n v="0"/>
  </r>
  <r>
    <x v="228"/>
    <x v="8"/>
    <x v="2"/>
    <n v="143.44118148999999"/>
    <n v="0"/>
    <n v="7415.3348890699999"/>
    <n v="0"/>
  </r>
  <r>
    <x v="228"/>
    <x v="8"/>
    <x v="3"/>
    <n v="41.808988360000001"/>
    <n v="0"/>
    <n v="2168.4728170399999"/>
    <n v="0"/>
  </r>
  <r>
    <x v="228"/>
    <x v="8"/>
    <x v="4"/>
    <n v="75.124193360000007"/>
    <n v="0"/>
    <n v="3878.1710570400001"/>
    <n v="0"/>
  </r>
  <r>
    <x v="228"/>
    <x v="8"/>
    <x v="5"/>
    <n v="10.95855016"/>
    <n v="0"/>
    <n v="565.02909242999999"/>
    <n v="0"/>
  </r>
  <r>
    <x v="228"/>
    <x v="8"/>
    <x v="6"/>
    <n v="8.4703166700000008"/>
    <n v="0"/>
    <n v="444.03057876000003"/>
    <n v="0"/>
  </r>
  <r>
    <x v="228"/>
    <x v="8"/>
    <x v="7"/>
    <n v="11.514675370000001"/>
    <n v="0"/>
    <n v="594.55697913999995"/>
    <n v="0"/>
  </r>
  <r>
    <x v="228"/>
    <x v="9"/>
    <x v="0"/>
    <n v="101.40337771999999"/>
    <n v="0"/>
    <n v="6199.7719981700002"/>
    <n v="0"/>
  </r>
  <r>
    <x v="228"/>
    <x v="9"/>
    <x v="1"/>
    <n v="67.492249439999995"/>
    <n v="0"/>
    <n v="4146.6037387599999"/>
    <n v="0"/>
  </r>
  <r>
    <x v="228"/>
    <x v="9"/>
    <x v="2"/>
    <n v="66.040174559999997"/>
    <n v="0"/>
    <n v="4062.1870493199999"/>
    <n v="0"/>
  </r>
  <r>
    <x v="228"/>
    <x v="9"/>
    <x v="3"/>
    <n v="22.274607750000001"/>
    <n v="0"/>
    <n v="1368.52276287"/>
    <n v="0"/>
  </r>
  <r>
    <x v="228"/>
    <x v="9"/>
    <x v="4"/>
    <n v="47.840805379999999"/>
    <n v="0"/>
    <n v="2937.5025738499999"/>
    <n v="0"/>
  </r>
  <r>
    <x v="228"/>
    <x v="9"/>
    <x v="5"/>
    <n v="4.4203401299999996"/>
    <n v="0"/>
    <n v="273.09071585999999"/>
    <n v="0"/>
  </r>
  <r>
    <x v="228"/>
    <x v="9"/>
    <x v="6"/>
    <n v="4.6056640299999998"/>
    <n v="0"/>
    <n v="282.29000316999998"/>
    <n v="0"/>
  </r>
  <r>
    <x v="228"/>
    <x v="9"/>
    <x v="7"/>
    <n v="4.0411651500000003"/>
    <n v="0"/>
    <n v="249.42942386999999"/>
    <n v="0"/>
  </r>
  <r>
    <x v="228"/>
    <x v="10"/>
    <x v="0"/>
    <n v="52.31364207"/>
    <n v="0"/>
    <n v="3942.4212187500002"/>
    <n v="0"/>
  </r>
  <r>
    <x v="228"/>
    <x v="10"/>
    <x v="1"/>
    <n v="42.580334039999997"/>
    <n v="0"/>
    <n v="3242.1538592699999"/>
    <n v="0"/>
  </r>
  <r>
    <x v="228"/>
    <x v="10"/>
    <x v="2"/>
    <n v="54.191300750000003"/>
    <n v="0"/>
    <n v="4277.8202849099998"/>
    <n v="0"/>
  </r>
  <r>
    <x v="228"/>
    <x v="10"/>
    <x v="3"/>
    <n v="13.19921147"/>
    <n v="0"/>
    <n v="1060.5036185700001"/>
    <n v="0"/>
  </r>
  <r>
    <x v="228"/>
    <x v="10"/>
    <x v="4"/>
    <n v="56.832282919999997"/>
    <n v="0"/>
    <n v="4517.9286109900004"/>
    <n v="0"/>
  </r>
  <r>
    <x v="228"/>
    <x v="10"/>
    <x v="5"/>
    <n v="3.6584999499999999"/>
    <n v="0"/>
    <n v="276.48201067000002"/>
    <n v="0"/>
  </r>
  <r>
    <x v="228"/>
    <x v="10"/>
    <x v="6"/>
    <n v="4.6450781000000001"/>
    <n v="0"/>
    <n v="366.43312975999999"/>
    <n v="0"/>
  </r>
  <r>
    <x v="228"/>
    <x v="10"/>
    <x v="7"/>
    <n v="3.4151080299999999"/>
    <n v="0"/>
    <n v="255.93078921"/>
    <n v="0"/>
  </r>
  <r>
    <x v="229"/>
    <x v="0"/>
    <x v="0"/>
    <n v="167.70559444"/>
    <n v="136.26835796"/>
    <n v="0"/>
    <n v="0"/>
  </r>
  <r>
    <x v="229"/>
    <x v="0"/>
    <x v="1"/>
    <n v="130.76763137"/>
    <n v="122.56008167"/>
    <n v="0"/>
    <n v="0"/>
  </r>
  <r>
    <x v="229"/>
    <x v="0"/>
    <x v="2"/>
    <n v="119.67824787000001"/>
    <n v="90.706632310000003"/>
    <n v="0"/>
    <n v="0"/>
  </r>
  <r>
    <x v="229"/>
    <x v="0"/>
    <x v="3"/>
    <n v="30.197565709999999"/>
    <n v="37.123222069999997"/>
    <n v="0"/>
    <n v="0"/>
  </r>
  <r>
    <x v="229"/>
    <x v="0"/>
    <x v="4"/>
    <n v="71.804028110000004"/>
    <n v="46.993617299999997"/>
    <n v="0"/>
    <n v="0"/>
  </r>
  <r>
    <x v="229"/>
    <x v="0"/>
    <x v="5"/>
    <n v="11.02539509"/>
    <n v="13.23417229"/>
    <n v="0"/>
    <n v="0"/>
  </r>
  <r>
    <x v="229"/>
    <x v="0"/>
    <x v="6"/>
    <n v="7.1112207300000003"/>
    <n v="2.49510605"/>
    <n v="0"/>
    <n v="0"/>
  </r>
  <r>
    <x v="229"/>
    <x v="0"/>
    <x v="7"/>
    <n v="6.60640932"/>
    <n v="6.5339082199999998"/>
    <n v="0"/>
    <n v="0"/>
  </r>
  <r>
    <x v="229"/>
    <x v="1"/>
    <x v="0"/>
    <n v="45.461453140000003"/>
    <n v="182.48334779999999"/>
    <n v="268.53128938999998"/>
    <n v="1041.07769779"/>
  </r>
  <r>
    <x v="229"/>
    <x v="1"/>
    <x v="1"/>
    <n v="38.657971680000003"/>
    <n v="176.97484428999999"/>
    <n v="216.40707272"/>
    <n v="994.08450639"/>
  </r>
  <r>
    <x v="229"/>
    <x v="1"/>
    <x v="2"/>
    <n v="26.264586659999999"/>
    <n v="143.48060701"/>
    <n v="140.36861707"/>
    <n v="788.34473257000002"/>
  </r>
  <r>
    <x v="229"/>
    <x v="1"/>
    <x v="3"/>
    <n v="8.4797315100000006"/>
    <n v="46.298113780000001"/>
    <n v="49.062766080000003"/>
    <n v="251.30890769000001"/>
  </r>
  <r>
    <x v="229"/>
    <x v="1"/>
    <x v="4"/>
    <n v="12.61618307"/>
    <n v="72.225211299999998"/>
    <n v="74.223847899999996"/>
    <n v="416.27721991999999"/>
  </r>
  <r>
    <x v="229"/>
    <x v="1"/>
    <x v="5"/>
    <n v="2.9098443999999999"/>
    <n v="17.327921740000001"/>
    <n v="16.4292251"/>
    <n v="100.88072063"/>
  </r>
  <r>
    <x v="229"/>
    <x v="1"/>
    <x v="6"/>
    <n v="1.0074789"/>
    <n v="4.8115180400000002"/>
    <n v="7.1499683100000002"/>
    <n v="27.76435515"/>
  </r>
  <r>
    <x v="229"/>
    <x v="1"/>
    <x v="7"/>
    <n v="1.77344638"/>
    <n v="8.1828468900000004"/>
    <n v="11.370335369999999"/>
    <n v="46.868300050000002"/>
  </r>
  <r>
    <x v="229"/>
    <x v="2"/>
    <x v="0"/>
    <n v="62.403933590000001"/>
    <n v="272.50660483000001"/>
    <n v="898.33419960000003"/>
    <n v="3875.4307572100001"/>
  </r>
  <r>
    <x v="229"/>
    <x v="2"/>
    <x v="1"/>
    <n v="68.646278370000005"/>
    <n v="263.44732797"/>
    <n v="1016.01031163"/>
    <n v="3741.84464514"/>
  </r>
  <r>
    <x v="229"/>
    <x v="2"/>
    <x v="2"/>
    <n v="56.9772204"/>
    <n v="186.47935494999999"/>
    <n v="838.03836860000001"/>
    <n v="2668.10998449"/>
  </r>
  <r>
    <x v="229"/>
    <x v="2"/>
    <x v="3"/>
    <n v="11.689179429999999"/>
    <n v="74.163452800000002"/>
    <n v="162.10820741000001"/>
    <n v="1058.3197281"/>
  </r>
  <r>
    <x v="229"/>
    <x v="2"/>
    <x v="4"/>
    <n v="15.32323472"/>
    <n v="101.09396648000001"/>
    <n v="209.77907282000001"/>
    <n v="1433.14146716"/>
  </r>
  <r>
    <x v="229"/>
    <x v="2"/>
    <x v="5"/>
    <n v="4.2489305999999996"/>
    <n v="21.762328239999999"/>
    <n v="63.382710670000002"/>
    <n v="309.00802392000003"/>
  </r>
  <r>
    <x v="229"/>
    <x v="2"/>
    <x v="6"/>
    <n v="2.6070188299999999"/>
    <n v="7.0041812800000001"/>
    <n v="37.94389812"/>
    <n v="99.800147460000005"/>
  </r>
  <r>
    <x v="229"/>
    <x v="2"/>
    <x v="7"/>
    <n v="2.7225662100000001"/>
    <n v="16.319793539999999"/>
    <n v="38.424550789999998"/>
    <n v="226.87989304000001"/>
  </r>
  <r>
    <x v="229"/>
    <x v="3"/>
    <x v="0"/>
    <n v="144.73304583999999"/>
    <n v="335.18994335999997"/>
    <n v="3438.55498614"/>
    <n v="7715.8709974200001"/>
  </r>
  <r>
    <x v="229"/>
    <x v="3"/>
    <x v="1"/>
    <n v="132.73836079"/>
    <n v="271.54726878000002"/>
    <n v="3147.9147889800001"/>
    <n v="6289.2188485099996"/>
  </r>
  <r>
    <x v="229"/>
    <x v="3"/>
    <x v="2"/>
    <n v="116.20370672999999"/>
    <n v="192.29478449000001"/>
    <n v="2864.3956414499999"/>
    <n v="4471.3733212999996"/>
  </r>
  <r>
    <x v="229"/>
    <x v="3"/>
    <x v="3"/>
    <n v="30.799567660000001"/>
    <n v="77.917831879999994"/>
    <n v="728.89636677999999"/>
    <n v="1823.4237095399999"/>
  </r>
  <r>
    <x v="229"/>
    <x v="3"/>
    <x v="4"/>
    <n v="54.113373510000002"/>
    <n v="107.82820861"/>
    <n v="1274.90127955"/>
    <n v="2501.2724432099999"/>
  </r>
  <r>
    <x v="229"/>
    <x v="3"/>
    <x v="5"/>
    <n v="10.49215094"/>
    <n v="27.011716100000001"/>
    <n v="249.88603534000001"/>
    <n v="633.98267450000003"/>
  </r>
  <r>
    <x v="229"/>
    <x v="3"/>
    <x v="6"/>
    <n v="6.0900269199999997"/>
    <n v="10.046742350000001"/>
    <n v="151.10579959"/>
    <n v="228.92501720999999"/>
  </r>
  <r>
    <x v="229"/>
    <x v="3"/>
    <x v="7"/>
    <n v="8.1547008600000002"/>
    <n v="15.636547780000001"/>
    <n v="197.04720535000001"/>
    <n v="351.90134433999998"/>
  </r>
  <r>
    <x v="229"/>
    <x v="4"/>
    <x v="0"/>
    <n v="168.64972949"/>
    <n v="173.07063823999999"/>
    <n v="5227.6686351500002"/>
    <n v="5385.4063211299999"/>
  </r>
  <r>
    <x v="229"/>
    <x v="4"/>
    <x v="1"/>
    <n v="156.67576614999999"/>
    <n v="150.79900627000001"/>
    <n v="4870.7273462000003"/>
    <n v="4675.85632635"/>
  </r>
  <r>
    <x v="229"/>
    <x v="4"/>
    <x v="2"/>
    <n v="234.24527230000001"/>
    <n v="91.450752249999994"/>
    <n v="7330.7848527300002"/>
    <n v="2841.0047730199999"/>
  </r>
  <r>
    <x v="229"/>
    <x v="4"/>
    <x v="3"/>
    <n v="40.797982750000003"/>
    <n v="47.695101909999998"/>
    <n v="1268.43673603"/>
    <n v="1479.4105350699999"/>
  </r>
  <r>
    <x v="229"/>
    <x v="4"/>
    <x v="4"/>
    <n v="50.909363689999999"/>
    <n v="62.539130550000003"/>
    <n v="1578.21684289"/>
    <n v="1937.66932221"/>
  </r>
  <r>
    <x v="229"/>
    <x v="4"/>
    <x v="5"/>
    <n v="12.836591990000001"/>
    <n v="12.84818492"/>
    <n v="403.26311673999999"/>
    <n v="402.49589821000001"/>
  </r>
  <r>
    <x v="229"/>
    <x v="4"/>
    <x v="6"/>
    <n v="13.62981883"/>
    <n v="4.3411086900000004"/>
    <n v="423.72925627000001"/>
    <n v="134.28472869999999"/>
  </r>
  <r>
    <x v="229"/>
    <x v="4"/>
    <x v="7"/>
    <n v="10.47639728"/>
    <n v="12.65924298"/>
    <n v="326.18732412999998"/>
    <n v="392.49921104999999"/>
  </r>
  <r>
    <x v="229"/>
    <x v="5"/>
    <x v="0"/>
    <n v="709.70827652000003"/>
    <n v="0"/>
    <n v="26380.453001950002"/>
    <n v="0"/>
  </r>
  <r>
    <x v="229"/>
    <x v="5"/>
    <x v="1"/>
    <n v="598.61890039000002"/>
    <n v="0"/>
    <n v="22361.979866350001"/>
    <n v="0"/>
  </r>
  <r>
    <x v="229"/>
    <x v="5"/>
    <x v="2"/>
    <n v="370.53523460000002"/>
    <n v="0"/>
    <n v="13752.128636670001"/>
    <n v="0"/>
  </r>
  <r>
    <x v="229"/>
    <x v="5"/>
    <x v="3"/>
    <n v="165.61848330999999"/>
    <n v="0"/>
    <n v="6182.6851757300001"/>
    <n v="0"/>
  </r>
  <r>
    <x v="229"/>
    <x v="5"/>
    <x v="4"/>
    <n v="223.37858423"/>
    <n v="0"/>
    <n v="8325.1465234200004"/>
    <n v="0"/>
  </r>
  <r>
    <x v="229"/>
    <x v="5"/>
    <x v="5"/>
    <n v="47.570703139999999"/>
    <n v="0"/>
    <n v="1771.97032597"/>
    <n v="0"/>
  </r>
  <r>
    <x v="229"/>
    <x v="5"/>
    <x v="6"/>
    <n v="27.42072177"/>
    <n v="0"/>
    <n v="1023.61592347"/>
    <n v="0"/>
  </r>
  <r>
    <x v="229"/>
    <x v="5"/>
    <x v="7"/>
    <n v="64.916146370000007"/>
    <n v="0"/>
    <n v="2418.9350095099999"/>
    <n v="0"/>
  </r>
  <r>
    <x v="229"/>
    <x v="6"/>
    <x v="0"/>
    <n v="729.18635886000004"/>
    <n v="0"/>
    <n v="29464.04906732"/>
    <n v="0"/>
  </r>
  <r>
    <x v="229"/>
    <x v="6"/>
    <x v="1"/>
    <n v="591.43240556000001"/>
    <n v="0"/>
    <n v="23891.77147625"/>
    <n v="0"/>
  </r>
  <r>
    <x v="229"/>
    <x v="6"/>
    <x v="2"/>
    <n v="344.16386700999999"/>
    <n v="0"/>
    <n v="13937.640659479999"/>
    <n v="0"/>
  </r>
  <r>
    <x v="229"/>
    <x v="6"/>
    <x v="3"/>
    <n v="118.12415742"/>
    <n v="0"/>
    <n v="4775.18720132"/>
    <n v="0"/>
  </r>
  <r>
    <x v="229"/>
    <x v="6"/>
    <x v="4"/>
    <n v="214.19135605"/>
    <n v="0"/>
    <n v="8677.3444971099998"/>
    <n v="0"/>
  </r>
  <r>
    <x v="229"/>
    <x v="6"/>
    <x v="5"/>
    <n v="34.140082030000002"/>
    <n v="0"/>
    <n v="1384.2001288500001"/>
    <n v="0"/>
  </r>
  <r>
    <x v="229"/>
    <x v="6"/>
    <x v="6"/>
    <n v="18.08662103"/>
    <n v="0"/>
    <n v="730.49861206000003"/>
    <n v="0"/>
  </r>
  <r>
    <x v="229"/>
    <x v="6"/>
    <x v="7"/>
    <n v="48.518244879999997"/>
    <n v="0"/>
    <n v="1965.04308569"/>
    <n v="0"/>
  </r>
  <r>
    <x v="229"/>
    <x v="7"/>
    <x v="0"/>
    <n v="237.57345534999999"/>
    <n v="0"/>
    <n v="10899.44982387"/>
    <n v="0"/>
  </r>
  <r>
    <x v="229"/>
    <x v="7"/>
    <x v="1"/>
    <n v="172.20601468000001"/>
    <n v="0"/>
    <n v="7910.7412304500003"/>
    <n v="0"/>
  </r>
  <r>
    <x v="229"/>
    <x v="7"/>
    <x v="2"/>
    <n v="117.27965038000001"/>
    <n v="0"/>
    <n v="5411.2851724399998"/>
    <n v="0"/>
  </r>
  <r>
    <x v="229"/>
    <x v="7"/>
    <x v="3"/>
    <n v="50.655784709999999"/>
    <n v="0"/>
    <n v="2329.1149194499999"/>
    <n v="0"/>
  </r>
  <r>
    <x v="229"/>
    <x v="7"/>
    <x v="4"/>
    <n v="72.680299199999993"/>
    <n v="0"/>
    <n v="3356.1085111299999"/>
    <n v="0"/>
  </r>
  <r>
    <x v="229"/>
    <x v="7"/>
    <x v="5"/>
    <n v="12.454503600000001"/>
    <n v="0"/>
    <n v="572.63611914000001"/>
    <n v="0"/>
  </r>
  <r>
    <x v="229"/>
    <x v="7"/>
    <x v="6"/>
    <n v="7.4488689499999996"/>
    <n v="0"/>
    <n v="347.49948525999997"/>
    <n v="0"/>
  </r>
  <r>
    <x v="229"/>
    <x v="7"/>
    <x v="7"/>
    <n v="13.963795230000001"/>
    <n v="0"/>
    <n v="644.83556766000004"/>
    <n v="0"/>
  </r>
  <r>
    <x v="229"/>
    <x v="8"/>
    <x v="0"/>
    <n v="262.92394160999999"/>
    <n v="0"/>
    <n v="13543.315272919999"/>
    <n v="0"/>
  </r>
  <r>
    <x v="229"/>
    <x v="8"/>
    <x v="1"/>
    <n v="205.11351174999999"/>
    <n v="0"/>
    <n v="10636.852368510001"/>
    <n v="0"/>
  </r>
  <r>
    <x v="229"/>
    <x v="8"/>
    <x v="2"/>
    <n v="137.23648757999999"/>
    <n v="0"/>
    <n v="7107.6136496700001"/>
    <n v="0"/>
  </r>
  <r>
    <x v="229"/>
    <x v="8"/>
    <x v="3"/>
    <n v="48.491334209999998"/>
    <n v="0"/>
    <n v="2517.1005688"/>
    <n v="0"/>
  </r>
  <r>
    <x v="229"/>
    <x v="8"/>
    <x v="4"/>
    <n v="84.086333519999997"/>
    <n v="0"/>
    <n v="4336.6269106399996"/>
    <n v="0"/>
  </r>
  <r>
    <x v="229"/>
    <x v="8"/>
    <x v="5"/>
    <n v="12.090492360000001"/>
    <n v="0"/>
    <n v="626.00266729999998"/>
    <n v="0"/>
  </r>
  <r>
    <x v="229"/>
    <x v="8"/>
    <x v="6"/>
    <n v="7.9942967999999999"/>
    <n v="0"/>
    <n v="415.15101291000002"/>
    <n v="0"/>
  </r>
  <r>
    <x v="229"/>
    <x v="8"/>
    <x v="7"/>
    <n v="13.282410329999999"/>
    <n v="0"/>
    <n v="684.46321536000005"/>
    <n v="0"/>
  </r>
  <r>
    <x v="229"/>
    <x v="9"/>
    <x v="0"/>
    <n v="124.1953781"/>
    <n v="0"/>
    <n v="7585.4711990599999"/>
    <n v="0"/>
  </r>
  <r>
    <x v="229"/>
    <x v="9"/>
    <x v="1"/>
    <n v="87.844197989999998"/>
    <n v="0"/>
    <n v="5388.6955844200002"/>
    <n v="0"/>
  </r>
  <r>
    <x v="229"/>
    <x v="9"/>
    <x v="2"/>
    <n v="69.163719270000001"/>
    <n v="0"/>
    <n v="4237.6729976899996"/>
    <n v="0"/>
  </r>
  <r>
    <x v="229"/>
    <x v="9"/>
    <x v="3"/>
    <n v="16.141747349999999"/>
    <n v="0"/>
    <n v="984.98990929000001"/>
    <n v="0"/>
  </r>
  <r>
    <x v="229"/>
    <x v="9"/>
    <x v="4"/>
    <n v="45.506886440000002"/>
    <n v="0"/>
    <n v="2800.18151339"/>
    <n v="0"/>
  </r>
  <r>
    <x v="229"/>
    <x v="9"/>
    <x v="5"/>
    <n v="5.0913268800000004"/>
    <n v="0"/>
    <n v="310.56614134"/>
    <n v="0"/>
  </r>
  <r>
    <x v="229"/>
    <x v="9"/>
    <x v="6"/>
    <n v="3.3946890000000001"/>
    <n v="0"/>
    <n v="209.2753281"/>
    <n v="0"/>
  </r>
  <r>
    <x v="229"/>
    <x v="9"/>
    <x v="7"/>
    <n v="5.3887065099999996"/>
    <n v="0"/>
    <n v="329.80020895000001"/>
    <n v="0"/>
  </r>
  <r>
    <x v="229"/>
    <x v="10"/>
    <x v="0"/>
    <n v="67.197831829999998"/>
    <n v="0"/>
    <n v="5019.35937861"/>
    <n v="0"/>
  </r>
  <r>
    <x v="229"/>
    <x v="10"/>
    <x v="1"/>
    <n v="43.613664499999999"/>
    <n v="0"/>
    <n v="3393.3760386200001"/>
    <n v="0"/>
  </r>
  <r>
    <x v="229"/>
    <x v="10"/>
    <x v="2"/>
    <n v="57.320897029999998"/>
    <n v="0"/>
    <n v="4463.9958802199999"/>
    <n v="0"/>
  </r>
  <r>
    <x v="229"/>
    <x v="10"/>
    <x v="3"/>
    <n v="15.882491379999999"/>
    <n v="0"/>
    <n v="1263.6898987"/>
    <n v="0"/>
  </r>
  <r>
    <x v="229"/>
    <x v="10"/>
    <x v="4"/>
    <n v="73.532958460000003"/>
    <n v="0"/>
    <n v="5971.0219980000002"/>
    <n v="0"/>
  </r>
  <r>
    <x v="229"/>
    <x v="10"/>
    <x v="5"/>
    <n v="3.7266743899999999"/>
    <n v="0"/>
    <n v="291.86785024"/>
    <n v="0"/>
  </r>
  <r>
    <x v="229"/>
    <x v="10"/>
    <x v="6"/>
    <n v="4.5932578800000003"/>
    <n v="0"/>
    <n v="368.59142154"/>
    <n v="0"/>
  </r>
  <r>
    <x v="229"/>
    <x v="10"/>
    <x v="7"/>
    <n v="1.40919941"/>
    <n v="0"/>
    <n v="111.32943346"/>
    <n v="0"/>
  </r>
  <r>
    <x v="230"/>
    <x v="0"/>
    <x v="0"/>
    <n v="120.10947195999999"/>
    <n v="101.47276939"/>
    <n v="0"/>
    <n v="0"/>
  </r>
  <r>
    <x v="230"/>
    <x v="0"/>
    <x v="1"/>
    <n v="118.65252374000001"/>
    <n v="106.46759509"/>
    <n v="0"/>
    <n v="0"/>
  </r>
  <r>
    <x v="230"/>
    <x v="0"/>
    <x v="2"/>
    <n v="82.016065530000006"/>
    <n v="68.072659979999997"/>
    <n v="0"/>
    <n v="0"/>
  </r>
  <r>
    <x v="230"/>
    <x v="0"/>
    <x v="3"/>
    <n v="35.104416430000001"/>
    <n v="24.790940689999999"/>
    <n v="0"/>
    <n v="0"/>
  </r>
  <r>
    <x v="230"/>
    <x v="0"/>
    <x v="4"/>
    <n v="66.112741790000001"/>
    <n v="39.674136449999999"/>
    <n v="0"/>
    <n v="0"/>
  </r>
  <r>
    <x v="230"/>
    <x v="0"/>
    <x v="5"/>
    <n v="8.0092358299999997"/>
    <n v="10.03151375"/>
    <n v="0"/>
    <n v="0"/>
  </r>
  <r>
    <x v="230"/>
    <x v="0"/>
    <x v="6"/>
    <n v="6.4385899000000002"/>
    <n v="3.6949309299999999"/>
    <n v="0"/>
    <n v="0"/>
  </r>
  <r>
    <x v="230"/>
    <x v="0"/>
    <x v="7"/>
    <n v="10.078688789999999"/>
    <n v="5.8537001200000001"/>
    <n v="0"/>
    <n v="0"/>
  </r>
  <r>
    <x v="230"/>
    <x v="1"/>
    <x v="0"/>
    <n v="32.418028900000003"/>
    <n v="192.79982931000001"/>
    <n v="187.03217308000001"/>
    <n v="1118.8527368299999"/>
  </r>
  <r>
    <x v="230"/>
    <x v="1"/>
    <x v="1"/>
    <n v="33.950691829999997"/>
    <n v="174.55979055"/>
    <n v="188.22391519000001"/>
    <n v="971.02369028999999"/>
  </r>
  <r>
    <x v="230"/>
    <x v="1"/>
    <x v="2"/>
    <n v="24.458432739999999"/>
    <n v="124.69327756"/>
    <n v="141.38900025999999"/>
    <n v="711.87873664000006"/>
  </r>
  <r>
    <x v="230"/>
    <x v="1"/>
    <x v="3"/>
    <n v="6.9296678800000002"/>
    <n v="52.494204480000001"/>
    <n v="45.389629399999997"/>
    <n v="313.14637815999998"/>
  </r>
  <r>
    <x v="230"/>
    <x v="1"/>
    <x v="4"/>
    <n v="16.008698290000002"/>
    <n v="80.376185899999996"/>
    <n v="84.07226455"/>
    <n v="462.54765942"/>
  </r>
  <r>
    <x v="230"/>
    <x v="1"/>
    <x v="5"/>
    <n v="3.1477503100000002"/>
    <n v="16.54768369"/>
    <n v="20.378822849999999"/>
    <n v="96.011118890000006"/>
  </r>
  <r>
    <x v="230"/>
    <x v="1"/>
    <x v="6"/>
    <n v="0.89239972999999995"/>
    <n v="4.5305849299999998"/>
    <n v="5.4776780299999999"/>
    <n v="27.572947509999999"/>
  </r>
  <r>
    <x v="230"/>
    <x v="1"/>
    <x v="7"/>
    <n v="2.2985737799999999"/>
    <n v="10.14937372"/>
    <n v="15.13340073"/>
    <n v="61.750679339999998"/>
  </r>
  <r>
    <x v="230"/>
    <x v="2"/>
    <x v="0"/>
    <n v="63.389259170000003"/>
    <n v="296.02110453"/>
    <n v="918.13159717999997"/>
    <n v="4254.1082313400002"/>
  </r>
  <r>
    <x v="230"/>
    <x v="2"/>
    <x v="1"/>
    <n v="48.467810819999997"/>
    <n v="277.20627975000002"/>
    <n v="727.89479834999997"/>
    <n v="3963.4718165300001"/>
  </r>
  <r>
    <x v="230"/>
    <x v="2"/>
    <x v="2"/>
    <n v="37.798589329999999"/>
    <n v="206.24030865"/>
    <n v="549.62624502999995"/>
    <n v="2856.8467229799999"/>
  </r>
  <r>
    <x v="230"/>
    <x v="2"/>
    <x v="3"/>
    <n v="12.65028448"/>
    <n v="78.467823679999995"/>
    <n v="182.78054922999999"/>
    <n v="1119.0898057100001"/>
  </r>
  <r>
    <x v="230"/>
    <x v="2"/>
    <x v="4"/>
    <n v="22.341812520000001"/>
    <n v="123.24433869000001"/>
    <n v="316.70898461000002"/>
    <n v="1749.96599889"/>
  </r>
  <r>
    <x v="230"/>
    <x v="2"/>
    <x v="5"/>
    <n v="4.6712749799999997"/>
    <n v="26.590562599999998"/>
    <n v="68.457804199999998"/>
    <n v="374.21280032999999"/>
  </r>
  <r>
    <x v="230"/>
    <x v="2"/>
    <x v="6"/>
    <n v="1.99608685"/>
    <n v="6.9905207899999997"/>
    <n v="30.266123050000001"/>
    <n v="99.888196170000001"/>
  </r>
  <r>
    <x v="230"/>
    <x v="2"/>
    <x v="7"/>
    <n v="3.4295618600000002"/>
    <n v="17.850298259999999"/>
    <n v="47.905452529999998"/>
    <n v="252.74576493999999"/>
  </r>
  <r>
    <x v="230"/>
    <x v="3"/>
    <x v="0"/>
    <n v="177.33611417"/>
    <n v="399.59212932999998"/>
    <n v="4293.4814099200003"/>
    <n v="9268.8510666999991"/>
  </r>
  <r>
    <x v="230"/>
    <x v="3"/>
    <x v="1"/>
    <n v="144.87108881"/>
    <n v="302.76819291999999"/>
    <n v="3435.3362956000001"/>
    <n v="6971.3357279000002"/>
  </r>
  <r>
    <x v="230"/>
    <x v="3"/>
    <x v="2"/>
    <n v="76.049820359999998"/>
    <n v="219.02049815000001"/>
    <n v="1806.2241891000001"/>
    <n v="5085.5733452799996"/>
  </r>
  <r>
    <x v="230"/>
    <x v="3"/>
    <x v="3"/>
    <n v="37.01526011"/>
    <n v="89.631116320000004"/>
    <n v="896.68055275999996"/>
    <n v="2079.2119502999999"/>
  </r>
  <r>
    <x v="230"/>
    <x v="3"/>
    <x v="4"/>
    <n v="55.687267830000003"/>
    <n v="122.70966412999999"/>
    <n v="1343.13771382"/>
    <n v="2857.8206450100001"/>
  </r>
  <r>
    <x v="230"/>
    <x v="3"/>
    <x v="5"/>
    <n v="10.09245162"/>
    <n v="30.992941699999999"/>
    <n v="247.26735553"/>
    <n v="723.58537016000002"/>
  </r>
  <r>
    <x v="230"/>
    <x v="3"/>
    <x v="6"/>
    <n v="5.3984432499999997"/>
    <n v="10.106029169999999"/>
    <n v="131.49736336999999"/>
    <n v="229.89766313000001"/>
  </r>
  <r>
    <x v="230"/>
    <x v="3"/>
    <x v="7"/>
    <n v="16.42107991"/>
    <n v="22.568195960000001"/>
    <n v="414.19644711000001"/>
    <n v="524.76140774999999"/>
  </r>
  <r>
    <x v="230"/>
    <x v="4"/>
    <x v="0"/>
    <n v="326.49315021000001"/>
    <n v="178.95500779"/>
    <n v="10198.1000733"/>
    <n v="5577.4421007700003"/>
  </r>
  <r>
    <x v="230"/>
    <x v="4"/>
    <x v="1"/>
    <n v="300.0667866"/>
    <n v="170.94243288000001"/>
    <n v="9382.1970204000008"/>
    <n v="5327.1313636900004"/>
  </r>
  <r>
    <x v="230"/>
    <x v="4"/>
    <x v="2"/>
    <n v="112.06233517"/>
    <n v="130.34300014999999"/>
    <n v="3502.5571087600001"/>
    <n v="4051.2841596500002"/>
  </r>
  <r>
    <x v="230"/>
    <x v="4"/>
    <x v="3"/>
    <n v="73.237939699999998"/>
    <n v="53.384815359999997"/>
    <n v="2286.4327062500001"/>
    <n v="1657.7647245600001"/>
  </r>
  <r>
    <x v="230"/>
    <x v="4"/>
    <x v="4"/>
    <n v="139.31083561"/>
    <n v="59.8231921"/>
    <n v="4351.6976710700001"/>
    <n v="1847.4900591099999"/>
  </r>
  <r>
    <x v="230"/>
    <x v="4"/>
    <x v="5"/>
    <n v="19.034597009999999"/>
    <n v="13.873526719999999"/>
    <n v="598.20198284000003"/>
    <n v="432.99359425"/>
  </r>
  <r>
    <x v="230"/>
    <x v="4"/>
    <x v="6"/>
    <n v="10.816333119999999"/>
    <n v="4.9081073499999999"/>
    <n v="336.62447250000002"/>
    <n v="150.41746879999999"/>
  </r>
  <r>
    <x v="230"/>
    <x v="4"/>
    <x v="7"/>
    <n v="53.686832330000001"/>
    <n v="8.0356366700000006"/>
    <n v="1666.96496396"/>
    <n v="246.31191453"/>
  </r>
  <r>
    <x v="230"/>
    <x v="5"/>
    <x v="0"/>
    <n v="672.95945811000001"/>
    <n v="0"/>
    <n v="25036.23810554"/>
    <n v="0"/>
  </r>
  <r>
    <x v="230"/>
    <x v="5"/>
    <x v="1"/>
    <n v="554.33509102000005"/>
    <n v="0"/>
    <n v="20685.424194200001"/>
    <n v="0"/>
  </r>
  <r>
    <x v="230"/>
    <x v="5"/>
    <x v="2"/>
    <n v="468.57857476999999"/>
    <n v="0"/>
    <n v="17447.56059275"/>
    <n v="0"/>
  </r>
  <r>
    <x v="230"/>
    <x v="5"/>
    <x v="3"/>
    <n v="152.12214797999999"/>
    <n v="0"/>
    <n v="5669.6741029799996"/>
    <n v="0"/>
  </r>
  <r>
    <x v="230"/>
    <x v="5"/>
    <x v="4"/>
    <n v="181.44790979000001"/>
    <n v="0"/>
    <n v="6738.2167225900002"/>
    <n v="0"/>
  </r>
  <r>
    <x v="230"/>
    <x v="5"/>
    <x v="5"/>
    <n v="47.81538252"/>
    <n v="0"/>
    <n v="1776.2896946599999"/>
    <n v="0"/>
  </r>
  <r>
    <x v="230"/>
    <x v="5"/>
    <x v="6"/>
    <n v="26.737935190000002"/>
    <n v="0"/>
    <n v="995.19255413999997"/>
    <n v="0"/>
  </r>
  <r>
    <x v="230"/>
    <x v="5"/>
    <x v="7"/>
    <n v="44.692372280000001"/>
    <n v="0"/>
    <n v="1656.1178549000001"/>
    <n v="0"/>
  </r>
  <r>
    <x v="230"/>
    <x v="6"/>
    <x v="0"/>
    <n v="717.84064684999998"/>
    <n v="0"/>
    <n v="29024.530875600001"/>
    <n v="0"/>
  </r>
  <r>
    <x v="230"/>
    <x v="6"/>
    <x v="1"/>
    <n v="539.03942875999996"/>
    <n v="0"/>
    <n v="21814.34181532"/>
    <n v="0"/>
  </r>
  <r>
    <x v="230"/>
    <x v="6"/>
    <x v="2"/>
    <n v="409.65155406000002"/>
    <n v="0"/>
    <n v="16586.001944"/>
    <n v="0"/>
  </r>
  <r>
    <x v="230"/>
    <x v="6"/>
    <x v="3"/>
    <n v="103.09193495"/>
    <n v="0"/>
    <n v="4190.97491446"/>
    <n v="0"/>
  </r>
  <r>
    <x v="230"/>
    <x v="6"/>
    <x v="4"/>
    <n v="174.18812122"/>
    <n v="0"/>
    <n v="7072.22882037"/>
    <n v="0"/>
  </r>
  <r>
    <x v="230"/>
    <x v="6"/>
    <x v="5"/>
    <n v="33.54113959"/>
    <n v="0"/>
    <n v="1364.03730348"/>
    <n v="0"/>
  </r>
  <r>
    <x v="230"/>
    <x v="6"/>
    <x v="6"/>
    <n v="22.074380170000001"/>
    <n v="0"/>
    <n v="894.32493790000001"/>
    <n v="0"/>
  </r>
  <r>
    <x v="230"/>
    <x v="6"/>
    <x v="7"/>
    <n v="23.555583080000002"/>
    <n v="0"/>
    <n v="956.32978719000005"/>
    <n v="0"/>
  </r>
  <r>
    <x v="230"/>
    <x v="7"/>
    <x v="0"/>
    <n v="215.29158527999999"/>
    <n v="0"/>
    <n v="9932.5198498600002"/>
    <n v="0"/>
  </r>
  <r>
    <x v="230"/>
    <x v="7"/>
    <x v="1"/>
    <n v="148.86944284"/>
    <n v="0"/>
    <n v="6865.4427067099996"/>
    <n v="0"/>
  </r>
  <r>
    <x v="230"/>
    <x v="7"/>
    <x v="2"/>
    <n v="129.06903070999999"/>
    <n v="0"/>
    <n v="5972.2822438000003"/>
    <n v="0"/>
  </r>
  <r>
    <x v="230"/>
    <x v="7"/>
    <x v="3"/>
    <n v="40.772625939999998"/>
    <n v="0"/>
    <n v="1877.1671566699999"/>
    <n v="0"/>
  </r>
  <r>
    <x v="230"/>
    <x v="7"/>
    <x v="4"/>
    <n v="78.325085740000006"/>
    <n v="0"/>
    <n v="3631.4454701899999"/>
    <n v="0"/>
  </r>
  <r>
    <x v="230"/>
    <x v="7"/>
    <x v="5"/>
    <n v="11.293455870000001"/>
    <n v="0"/>
    <n v="523.60781534"/>
    <n v="0"/>
  </r>
  <r>
    <x v="230"/>
    <x v="7"/>
    <x v="6"/>
    <n v="8.3696157800000002"/>
    <n v="0"/>
    <n v="387.14708788000002"/>
    <n v="0"/>
  </r>
  <r>
    <x v="230"/>
    <x v="7"/>
    <x v="7"/>
    <n v="10.802448399999999"/>
    <n v="0"/>
    <n v="495.76610226999998"/>
    <n v="0"/>
  </r>
  <r>
    <x v="230"/>
    <x v="8"/>
    <x v="0"/>
    <n v="235.38193856999999"/>
    <n v="0"/>
    <n v="12139.18973912"/>
    <n v="0"/>
  </r>
  <r>
    <x v="230"/>
    <x v="8"/>
    <x v="1"/>
    <n v="197.21437746999999"/>
    <n v="0"/>
    <n v="10250.65611709"/>
    <n v="0"/>
  </r>
  <r>
    <x v="230"/>
    <x v="8"/>
    <x v="2"/>
    <n v="178.52085871"/>
    <n v="0"/>
    <n v="9217.8543990300004"/>
    <n v="0"/>
  </r>
  <r>
    <x v="230"/>
    <x v="8"/>
    <x v="3"/>
    <n v="40.14324672"/>
    <n v="0"/>
    <n v="2080.8836078999998"/>
    <n v="0"/>
  </r>
  <r>
    <x v="230"/>
    <x v="8"/>
    <x v="4"/>
    <n v="72.994872380000004"/>
    <n v="0"/>
    <n v="3780.6777839599999"/>
    <n v="0"/>
  </r>
  <r>
    <x v="230"/>
    <x v="8"/>
    <x v="5"/>
    <n v="11.44223893"/>
    <n v="0"/>
    <n v="592.00890258000004"/>
    <n v="0"/>
  </r>
  <r>
    <x v="230"/>
    <x v="8"/>
    <x v="6"/>
    <n v="8.84491038"/>
    <n v="0"/>
    <n v="456.42984948999998"/>
    <n v="0"/>
  </r>
  <r>
    <x v="230"/>
    <x v="8"/>
    <x v="7"/>
    <n v="8.4885904500000002"/>
    <n v="0"/>
    <n v="440.23583624999998"/>
    <n v="0"/>
  </r>
  <r>
    <x v="230"/>
    <x v="9"/>
    <x v="0"/>
    <n v="116.19705986"/>
    <n v="0"/>
    <n v="7079.3830965200004"/>
    <n v="0"/>
  </r>
  <r>
    <x v="230"/>
    <x v="9"/>
    <x v="1"/>
    <n v="75.424003600000006"/>
    <n v="0"/>
    <n v="4610.6223523199997"/>
    <n v="0"/>
  </r>
  <r>
    <x v="230"/>
    <x v="9"/>
    <x v="2"/>
    <n v="83.828891850000005"/>
    <n v="0"/>
    <n v="5109.0718133299997"/>
    <n v="0"/>
  </r>
  <r>
    <x v="230"/>
    <x v="9"/>
    <x v="3"/>
    <n v="19.523770500000001"/>
    <n v="0"/>
    <n v="1187.44819564"/>
    <n v="0"/>
  </r>
  <r>
    <x v="230"/>
    <x v="9"/>
    <x v="4"/>
    <n v="31.197648650000001"/>
    <n v="0"/>
    <n v="1905.8487867900001"/>
    <n v="0"/>
  </r>
  <r>
    <x v="230"/>
    <x v="9"/>
    <x v="5"/>
    <n v="4.0883368000000004"/>
    <n v="0"/>
    <n v="249.55004650000001"/>
    <n v="0"/>
  </r>
  <r>
    <x v="230"/>
    <x v="9"/>
    <x v="6"/>
    <n v="4.4438153500000004"/>
    <n v="0"/>
    <n v="270.80781967000001"/>
    <n v="0"/>
  </r>
  <r>
    <x v="230"/>
    <x v="9"/>
    <x v="7"/>
    <n v="3.2923234099999998"/>
    <n v="0"/>
    <n v="200.98148778000001"/>
    <n v="0"/>
  </r>
  <r>
    <x v="230"/>
    <x v="10"/>
    <x v="0"/>
    <n v="48.113152569999997"/>
    <n v="0"/>
    <n v="3660.7976761"/>
    <n v="0"/>
  </r>
  <r>
    <x v="230"/>
    <x v="10"/>
    <x v="1"/>
    <n v="37.325768199999999"/>
    <n v="0"/>
    <n v="2901.3797009499999"/>
    <n v="0"/>
  </r>
  <r>
    <x v="230"/>
    <x v="10"/>
    <x v="2"/>
    <n v="60.263319930000002"/>
    <n v="0"/>
    <n v="4723.6385523600002"/>
    <n v="0"/>
  </r>
  <r>
    <x v="230"/>
    <x v="10"/>
    <x v="3"/>
    <n v="13.04444372"/>
    <n v="0"/>
    <n v="1001.79958678"/>
    <n v="0"/>
  </r>
  <r>
    <x v="230"/>
    <x v="10"/>
    <x v="4"/>
    <n v="63.239033130000003"/>
    <n v="0"/>
    <n v="5125.0056264300001"/>
    <n v="0"/>
  </r>
  <r>
    <x v="230"/>
    <x v="10"/>
    <x v="5"/>
    <n v="2.8716473499999999"/>
    <n v="0"/>
    <n v="219.41601086"/>
    <n v="0"/>
  </r>
  <r>
    <x v="230"/>
    <x v="10"/>
    <x v="6"/>
    <n v="4.1016027299999998"/>
    <n v="0"/>
    <n v="322.35202315999999"/>
    <n v="0"/>
  </r>
  <r>
    <x v="230"/>
    <x v="10"/>
    <x v="7"/>
    <n v="1.45151568"/>
    <n v="0"/>
    <n v="109.03229276"/>
    <n v="0"/>
  </r>
  <r>
    <x v="231"/>
    <x v="0"/>
    <x v="0"/>
    <n v="162.63759336000001"/>
    <n v="113.39045209"/>
    <n v="0"/>
    <n v="0"/>
  </r>
  <r>
    <x v="231"/>
    <x v="0"/>
    <x v="1"/>
    <n v="174.97999605999999"/>
    <n v="161.94086966"/>
    <n v="0"/>
    <n v="0"/>
  </r>
  <r>
    <x v="231"/>
    <x v="0"/>
    <x v="2"/>
    <n v="164.06993292000001"/>
    <n v="115.47622061"/>
    <n v="0"/>
    <n v="0"/>
  </r>
  <r>
    <x v="231"/>
    <x v="0"/>
    <x v="3"/>
    <n v="33.979246949999997"/>
    <n v="33.576656849999999"/>
    <n v="0"/>
    <n v="0"/>
  </r>
  <r>
    <x v="231"/>
    <x v="0"/>
    <x v="4"/>
    <n v="79.735892640000003"/>
    <n v="49.61380544"/>
    <n v="0"/>
    <n v="0"/>
  </r>
  <r>
    <x v="231"/>
    <x v="0"/>
    <x v="5"/>
    <n v="11.57575651"/>
    <n v="9.8723388199999995"/>
    <n v="0"/>
    <n v="0"/>
  </r>
  <r>
    <x v="231"/>
    <x v="0"/>
    <x v="6"/>
    <n v="12.25387596"/>
    <n v="3.23374329"/>
    <n v="0"/>
    <n v="0"/>
  </r>
  <r>
    <x v="231"/>
    <x v="0"/>
    <x v="7"/>
    <n v="8.3463434400000001"/>
    <n v="6.3351500500000002"/>
    <n v="0"/>
    <n v="0"/>
  </r>
  <r>
    <x v="231"/>
    <x v="1"/>
    <x v="0"/>
    <n v="41.257132329999997"/>
    <n v="193.25205295999999"/>
    <n v="237.47839855999999"/>
    <n v="1098.48543122"/>
  </r>
  <r>
    <x v="231"/>
    <x v="1"/>
    <x v="1"/>
    <n v="34.36501973"/>
    <n v="164.01444515"/>
    <n v="195.56613368000001"/>
    <n v="953.59224411000002"/>
  </r>
  <r>
    <x v="231"/>
    <x v="1"/>
    <x v="2"/>
    <n v="27.935032379999999"/>
    <n v="119.55588157"/>
    <n v="173.47272147000001"/>
    <n v="680.26036178000004"/>
  </r>
  <r>
    <x v="231"/>
    <x v="1"/>
    <x v="3"/>
    <n v="7.0116654900000004"/>
    <n v="46.130248260000002"/>
    <n v="36.979329679999999"/>
    <n v="267.28442654000003"/>
  </r>
  <r>
    <x v="231"/>
    <x v="1"/>
    <x v="4"/>
    <n v="11.41398309"/>
    <n v="67.482551000000001"/>
    <n v="57.536240509999999"/>
    <n v="381.73545156"/>
  </r>
  <r>
    <x v="231"/>
    <x v="1"/>
    <x v="5"/>
    <n v="3.2784622099999998"/>
    <n v="16.50309305"/>
    <n v="16.83979502"/>
    <n v="93.299687349999999"/>
  </r>
  <r>
    <x v="231"/>
    <x v="1"/>
    <x v="6"/>
    <n v="1.38775804"/>
    <n v="4.1358639000000004"/>
    <n v="9.3842285499999996"/>
    <n v="25.203410909999999"/>
  </r>
  <r>
    <x v="231"/>
    <x v="1"/>
    <x v="7"/>
    <n v="2.6407528999999998"/>
    <n v="7.4342132799999998"/>
    <n v="15.84623358"/>
    <n v="37.489769080000002"/>
  </r>
  <r>
    <x v="231"/>
    <x v="2"/>
    <x v="0"/>
    <n v="56.408261189999997"/>
    <n v="302.96722731"/>
    <n v="850.51462933000005"/>
    <n v="4356.4632026600002"/>
  </r>
  <r>
    <x v="231"/>
    <x v="2"/>
    <x v="1"/>
    <n v="73.046273920000004"/>
    <n v="240.98671134"/>
    <n v="1068.07799955"/>
    <n v="3439.4352354399998"/>
  </r>
  <r>
    <x v="231"/>
    <x v="2"/>
    <x v="2"/>
    <n v="40.98156968"/>
    <n v="193.65377004000001"/>
    <n v="588.18055131999995"/>
    <n v="2687.4171137200001"/>
  </r>
  <r>
    <x v="231"/>
    <x v="2"/>
    <x v="3"/>
    <n v="8.9050075599999996"/>
    <n v="78.673289879999999"/>
    <n v="131.31000868000001"/>
    <n v="1126.30610419"/>
  </r>
  <r>
    <x v="231"/>
    <x v="2"/>
    <x v="4"/>
    <n v="21.059470319999999"/>
    <n v="109.50313022"/>
    <n v="316.09212229000002"/>
    <n v="1536.38447913"/>
  </r>
  <r>
    <x v="231"/>
    <x v="2"/>
    <x v="5"/>
    <n v="4.27164229"/>
    <n v="27.807097049999999"/>
    <n v="62.539160719999998"/>
    <n v="397.15228859000001"/>
  </r>
  <r>
    <x v="231"/>
    <x v="2"/>
    <x v="6"/>
    <n v="1.3995695100000001"/>
    <n v="8.0557029500000006"/>
    <n v="21.690806330000001"/>
    <n v="118.19804442"/>
  </r>
  <r>
    <x v="231"/>
    <x v="2"/>
    <x v="7"/>
    <n v="4.6998384099999999"/>
    <n v="14.577099629999999"/>
    <n v="66.994591330000006"/>
    <n v="208.23133336999999"/>
  </r>
  <r>
    <x v="231"/>
    <x v="3"/>
    <x v="0"/>
    <n v="141.88245868999999"/>
    <n v="384.08948699000001"/>
    <n v="3411.70866673"/>
    <n v="8819.9085752899991"/>
  </r>
  <r>
    <x v="231"/>
    <x v="3"/>
    <x v="1"/>
    <n v="128.23812104999999"/>
    <n v="314.61523031000002"/>
    <n v="3057.03350718"/>
    <n v="7334.72956875"/>
  </r>
  <r>
    <x v="231"/>
    <x v="3"/>
    <x v="2"/>
    <n v="97.932943440000003"/>
    <n v="197.3004243"/>
    <n v="2331.9801038400001"/>
    <n v="4619.6821331199999"/>
  </r>
  <r>
    <x v="231"/>
    <x v="3"/>
    <x v="3"/>
    <n v="27.811619589999999"/>
    <n v="90.677627419999993"/>
    <n v="667.77017950000004"/>
    <n v="2119.9110117700002"/>
  </r>
  <r>
    <x v="231"/>
    <x v="3"/>
    <x v="4"/>
    <n v="43.124122939999999"/>
    <n v="134.34540455999999"/>
    <n v="1032.1440996199999"/>
    <n v="3137.27340602"/>
  </r>
  <r>
    <x v="231"/>
    <x v="3"/>
    <x v="5"/>
    <n v="9.3652404699999998"/>
    <n v="32.382719289999997"/>
    <n v="223.28819686"/>
    <n v="759.39741165999999"/>
  </r>
  <r>
    <x v="231"/>
    <x v="3"/>
    <x v="6"/>
    <n v="3.98214589"/>
    <n v="8.2111603399999993"/>
    <n v="92.701311399999994"/>
    <n v="188.57160653"/>
  </r>
  <r>
    <x v="231"/>
    <x v="3"/>
    <x v="7"/>
    <n v="7.9575288200000003"/>
    <n v="19.74473515"/>
    <n v="191.63095053999999"/>
    <n v="453.02645883999998"/>
  </r>
  <r>
    <x v="231"/>
    <x v="4"/>
    <x v="0"/>
    <n v="170.93911961000001"/>
    <n v="184.04494986"/>
    <n v="5317.24886315"/>
    <n v="5730.8439616200003"/>
  </r>
  <r>
    <x v="231"/>
    <x v="4"/>
    <x v="1"/>
    <n v="160.46669804999999"/>
    <n v="163.31479558999999"/>
    <n v="5014.2507521199996"/>
    <n v="5089.4872499700004"/>
  </r>
  <r>
    <x v="231"/>
    <x v="4"/>
    <x v="2"/>
    <n v="128.38828885999999"/>
    <n v="119.86432207"/>
    <n v="4022.1557945200002"/>
    <n v="3734.2236604599998"/>
  </r>
  <r>
    <x v="231"/>
    <x v="4"/>
    <x v="3"/>
    <n v="40.182622700000003"/>
    <n v="44.447181190000002"/>
    <n v="1257.38053717"/>
    <n v="1378.55949257"/>
  </r>
  <r>
    <x v="231"/>
    <x v="4"/>
    <x v="4"/>
    <n v="49.619674179999997"/>
    <n v="63.719610830000001"/>
    <n v="1555.4465793700001"/>
    <n v="1979.2392659100001"/>
  </r>
  <r>
    <x v="231"/>
    <x v="4"/>
    <x v="5"/>
    <n v="11.661290409999999"/>
    <n v="15.56534027"/>
    <n v="363.90934834000001"/>
    <n v="488.80538064000001"/>
  </r>
  <r>
    <x v="231"/>
    <x v="4"/>
    <x v="6"/>
    <n v="6.9220439200000001"/>
    <n v="4.8347706400000003"/>
    <n v="214.9064788"/>
    <n v="149.80112571999999"/>
  </r>
  <r>
    <x v="231"/>
    <x v="4"/>
    <x v="7"/>
    <n v="11.64723075"/>
    <n v="13.39694092"/>
    <n v="365.35401766000001"/>
    <n v="413.76232614999998"/>
  </r>
  <r>
    <x v="231"/>
    <x v="5"/>
    <x v="0"/>
    <n v="739.63390994999997"/>
    <n v="0"/>
    <n v="27517.081279679998"/>
    <n v="0"/>
  </r>
  <r>
    <x v="231"/>
    <x v="5"/>
    <x v="1"/>
    <n v="599.77043141000001"/>
    <n v="0"/>
    <n v="22445.4389366"/>
    <n v="0"/>
  </r>
  <r>
    <x v="231"/>
    <x v="5"/>
    <x v="2"/>
    <n v="436.05845713999997"/>
    <n v="0"/>
    <n v="16278.726966620001"/>
    <n v="0"/>
  </r>
  <r>
    <x v="231"/>
    <x v="5"/>
    <x v="3"/>
    <n v="180.9789797"/>
    <n v="0"/>
    <n v="6754.54523754"/>
    <n v="0"/>
  </r>
  <r>
    <x v="231"/>
    <x v="5"/>
    <x v="4"/>
    <n v="229.62360874999999"/>
    <n v="0"/>
    <n v="8570.0059618399991"/>
    <n v="0"/>
  </r>
  <r>
    <x v="231"/>
    <x v="5"/>
    <x v="5"/>
    <n v="47.520346519999997"/>
    <n v="0"/>
    <n v="1769.75071013"/>
    <n v="0"/>
  </r>
  <r>
    <x v="231"/>
    <x v="5"/>
    <x v="6"/>
    <n v="28.338602959999999"/>
    <n v="0"/>
    <n v="1057.3639663199999"/>
    <n v="0"/>
  </r>
  <r>
    <x v="231"/>
    <x v="5"/>
    <x v="7"/>
    <n v="65.294179830000004"/>
    <n v="0"/>
    <n v="2423.57438155"/>
    <n v="0"/>
  </r>
  <r>
    <x v="231"/>
    <x v="6"/>
    <x v="0"/>
    <n v="781.62396993000004"/>
    <n v="0"/>
    <n v="31602.222728799999"/>
    <n v="0"/>
  </r>
  <r>
    <x v="231"/>
    <x v="6"/>
    <x v="1"/>
    <n v="533.76749400999995"/>
    <n v="0"/>
    <n v="21571.839569650001"/>
    <n v="0"/>
  </r>
  <r>
    <x v="231"/>
    <x v="6"/>
    <x v="2"/>
    <n v="384.45649004000001"/>
    <n v="0"/>
    <n v="15556.68499163"/>
    <n v="0"/>
  </r>
  <r>
    <x v="231"/>
    <x v="6"/>
    <x v="3"/>
    <n v="123.86231926000001"/>
    <n v="0"/>
    <n v="5032.0690570899997"/>
    <n v="0"/>
  </r>
  <r>
    <x v="231"/>
    <x v="6"/>
    <x v="4"/>
    <n v="215.25282626000001"/>
    <n v="0"/>
    <n v="8717.4429884500005"/>
    <n v="0"/>
  </r>
  <r>
    <x v="231"/>
    <x v="6"/>
    <x v="5"/>
    <n v="37.492199050000004"/>
    <n v="0"/>
    <n v="1521.4253314099999"/>
    <n v="0"/>
  </r>
  <r>
    <x v="231"/>
    <x v="6"/>
    <x v="6"/>
    <n v="21.069581769999999"/>
    <n v="0"/>
    <n v="852.05724527999996"/>
    <n v="0"/>
  </r>
  <r>
    <x v="231"/>
    <x v="6"/>
    <x v="7"/>
    <n v="47.892774719999998"/>
    <n v="0"/>
    <n v="1938.24835826"/>
    <n v="0"/>
  </r>
  <r>
    <x v="231"/>
    <x v="7"/>
    <x v="0"/>
    <n v="228.12758622999999"/>
    <n v="0"/>
    <n v="10523.985290070001"/>
    <n v="0"/>
  </r>
  <r>
    <x v="231"/>
    <x v="7"/>
    <x v="1"/>
    <n v="178.41998097000001"/>
    <n v="0"/>
    <n v="8215.0143365399999"/>
    <n v="0"/>
  </r>
  <r>
    <x v="231"/>
    <x v="7"/>
    <x v="2"/>
    <n v="132.16986453000001"/>
    <n v="0"/>
    <n v="6108.4291167700003"/>
    <n v="0"/>
  </r>
  <r>
    <x v="231"/>
    <x v="7"/>
    <x v="3"/>
    <n v="44.31973954"/>
    <n v="0"/>
    <n v="2047.9569942099999"/>
    <n v="0"/>
  </r>
  <r>
    <x v="231"/>
    <x v="7"/>
    <x v="4"/>
    <n v="81.691799560000007"/>
    <n v="0"/>
    <n v="3785.2698587300001"/>
    <n v="0"/>
  </r>
  <r>
    <x v="231"/>
    <x v="7"/>
    <x v="5"/>
    <n v="12.198922420000001"/>
    <n v="0"/>
    <n v="561.32010577000005"/>
    <n v="0"/>
  </r>
  <r>
    <x v="231"/>
    <x v="7"/>
    <x v="6"/>
    <n v="8.69313234"/>
    <n v="0"/>
    <n v="402.36443185000002"/>
    <n v="0"/>
  </r>
  <r>
    <x v="231"/>
    <x v="7"/>
    <x v="7"/>
    <n v="15.45249437"/>
    <n v="0"/>
    <n v="711.38842525999996"/>
    <n v="0"/>
  </r>
  <r>
    <x v="231"/>
    <x v="8"/>
    <x v="0"/>
    <n v="271.11569114999998"/>
    <n v="0"/>
    <n v="13997.97652658"/>
    <n v="0"/>
  </r>
  <r>
    <x v="231"/>
    <x v="8"/>
    <x v="1"/>
    <n v="183.27242828999999"/>
    <n v="0"/>
    <n v="9556.2894171099997"/>
    <n v="0"/>
  </r>
  <r>
    <x v="231"/>
    <x v="8"/>
    <x v="2"/>
    <n v="147.13905449999999"/>
    <n v="0"/>
    <n v="7611.0454392700003"/>
    <n v="0"/>
  </r>
  <r>
    <x v="231"/>
    <x v="8"/>
    <x v="3"/>
    <n v="43.079837259999998"/>
    <n v="0"/>
    <n v="2236.4598538800001"/>
    <n v="0"/>
  </r>
  <r>
    <x v="231"/>
    <x v="8"/>
    <x v="4"/>
    <n v="82.312006969999999"/>
    <n v="0"/>
    <n v="4267.8195333000003"/>
    <n v="0"/>
  </r>
  <r>
    <x v="231"/>
    <x v="8"/>
    <x v="5"/>
    <n v="12.582153079999999"/>
    <n v="0"/>
    <n v="654.63773758000002"/>
    <n v="0"/>
  </r>
  <r>
    <x v="231"/>
    <x v="8"/>
    <x v="6"/>
    <n v="8.3329146499999993"/>
    <n v="0"/>
    <n v="436.53948631999998"/>
    <n v="0"/>
  </r>
  <r>
    <x v="231"/>
    <x v="8"/>
    <x v="7"/>
    <n v="11.77041004"/>
    <n v="0"/>
    <n v="612.32541510999999"/>
    <n v="0"/>
  </r>
  <r>
    <x v="231"/>
    <x v="9"/>
    <x v="0"/>
    <n v="109.79475180999999"/>
    <n v="0"/>
    <n v="6688.6128867899997"/>
    <n v="0"/>
  </r>
  <r>
    <x v="231"/>
    <x v="9"/>
    <x v="1"/>
    <n v="69.536752890000002"/>
    <n v="0"/>
    <n v="4268.0123773300002"/>
    <n v="0"/>
  </r>
  <r>
    <x v="231"/>
    <x v="9"/>
    <x v="2"/>
    <n v="78.34128226"/>
    <n v="0"/>
    <n v="4771.7358635999999"/>
    <n v="0"/>
  </r>
  <r>
    <x v="231"/>
    <x v="9"/>
    <x v="3"/>
    <n v="20.183419369999999"/>
    <n v="0"/>
    <n v="1227.0018814499999"/>
    <n v="0"/>
  </r>
  <r>
    <x v="231"/>
    <x v="9"/>
    <x v="4"/>
    <n v="41.15122693"/>
    <n v="0"/>
    <n v="2526.0371239299998"/>
    <n v="0"/>
  </r>
  <r>
    <x v="231"/>
    <x v="9"/>
    <x v="5"/>
    <n v="3.9215747300000001"/>
    <n v="0"/>
    <n v="240.88992736"/>
    <n v="0"/>
  </r>
  <r>
    <x v="231"/>
    <x v="9"/>
    <x v="6"/>
    <n v="4.1783217099999996"/>
    <n v="0"/>
    <n v="254.52890055"/>
    <n v="0"/>
  </r>
  <r>
    <x v="231"/>
    <x v="9"/>
    <x v="7"/>
    <n v="3.90496847"/>
    <n v="0"/>
    <n v="240.74932419000001"/>
    <n v="0"/>
  </r>
  <r>
    <x v="231"/>
    <x v="10"/>
    <x v="0"/>
    <n v="50.256508689999997"/>
    <n v="0"/>
    <n v="3771.5858874800001"/>
    <n v="0"/>
  </r>
  <r>
    <x v="231"/>
    <x v="10"/>
    <x v="1"/>
    <n v="48.20203326"/>
    <n v="0"/>
    <n v="3632.34478175"/>
    <n v="0"/>
  </r>
  <r>
    <x v="231"/>
    <x v="10"/>
    <x v="2"/>
    <n v="58.679822170000001"/>
    <n v="0"/>
    <n v="4536.5967817999999"/>
    <n v="0"/>
  </r>
  <r>
    <x v="231"/>
    <x v="10"/>
    <x v="3"/>
    <n v="12.39573425"/>
    <n v="0"/>
    <n v="960.20680928000002"/>
    <n v="0"/>
  </r>
  <r>
    <x v="231"/>
    <x v="10"/>
    <x v="4"/>
    <n v="63.09129772"/>
    <n v="0"/>
    <n v="5095.8471833399999"/>
    <n v="0"/>
  </r>
  <r>
    <x v="231"/>
    <x v="10"/>
    <x v="5"/>
    <n v="3.7390895"/>
    <n v="0"/>
    <n v="288.02299063999999"/>
    <n v="0"/>
  </r>
  <r>
    <x v="231"/>
    <x v="10"/>
    <x v="6"/>
    <n v="4.2203166000000003"/>
    <n v="0"/>
    <n v="331.64080060999999"/>
    <n v="0"/>
  </r>
  <r>
    <x v="231"/>
    <x v="10"/>
    <x v="7"/>
    <n v="1.77696772"/>
    <n v="0"/>
    <n v="137.70088290000001"/>
    <n v="0"/>
  </r>
  <r>
    <x v="232"/>
    <x v="0"/>
    <x v="0"/>
    <n v="118.23482093"/>
    <n v="78.321750309999999"/>
    <n v="0"/>
    <n v="0"/>
  </r>
  <r>
    <x v="232"/>
    <x v="0"/>
    <x v="1"/>
    <n v="118.58506464"/>
    <n v="158.46353214999999"/>
    <n v="0"/>
    <n v="0"/>
  </r>
  <r>
    <x v="232"/>
    <x v="0"/>
    <x v="2"/>
    <n v="89.278708449999996"/>
    <n v="78.712857940000006"/>
    <n v="0"/>
    <n v="0"/>
  </r>
  <r>
    <x v="232"/>
    <x v="0"/>
    <x v="3"/>
    <n v="22.139276550000002"/>
    <n v="27.741696470000001"/>
    <n v="0"/>
    <n v="0"/>
  </r>
  <r>
    <x v="232"/>
    <x v="0"/>
    <x v="4"/>
    <n v="55.359272240000003"/>
    <n v="35.526849669999997"/>
    <n v="0"/>
    <n v="0"/>
  </r>
  <r>
    <x v="232"/>
    <x v="0"/>
    <x v="5"/>
    <n v="7.7695345600000003"/>
    <n v="8.1130362599999994"/>
    <n v="0"/>
    <n v="0"/>
  </r>
  <r>
    <x v="232"/>
    <x v="0"/>
    <x v="6"/>
    <n v="8.6694562000000008"/>
    <n v="2.6085816400000001"/>
    <n v="0"/>
    <n v="0"/>
  </r>
  <r>
    <x v="232"/>
    <x v="0"/>
    <x v="7"/>
    <n v="8.9705968800000004"/>
    <n v="6.3386040100000001"/>
    <n v="0"/>
    <n v="0"/>
  </r>
  <r>
    <x v="232"/>
    <x v="1"/>
    <x v="0"/>
    <n v="31.10017968"/>
    <n v="209.51775148999999"/>
    <n v="171.30987429999999"/>
    <n v="1201.34833192"/>
  </r>
  <r>
    <x v="232"/>
    <x v="1"/>
    <x v="1"/>
    <n v="38.341263640000001"/>
    <n v="159.59801544999999"/>
    <n v="215.14558227000001"/>
    <n v="866.21253711999998"/>
  </r>
  <r>
    <x v="232"/>
    <x v="1"/>
    <x v="2"/>
    <n v="15.8196593"/>
    <n v="144.67293437000001"/>
    <n v="93.789501130000005"/>
    <n v="884.53231978999997"/>
  </r>
  <r>
    <x v="232"/>
    <x v="1"/>
    <x v="3"/>
    <n v="4.3893068499999996"/>
    <n v="48.140629279999999"/>
    <n v="19.576487839999999"/>
    <n v="287.08618371"/>
  </r>
  <r>
    <x v="232"/>
    <x v="1"/>
    <x v="4"/>
    <n v="9.3878795499999992"/>
    <n v="80.832395689999998"/>
    <n v="49.133100489999997"/>
    <n v="431.93744313000002"/>
  </r>
  <r>
    <x v="232"/>
    <x v="1"/>
    <x v="5"/>
    <n v="1.9746065900000001"/>
    <n v="18.752268189999999"/>
    <n v="10.78621029"/>
    <n v="110.18933119"/>
  </r>
  <r>
    <x v="232"/>
    <x v="1"/>
    <x v="6"/>
    <n v="1.0852732"/>
    <n v="4.9262632000000002"/>
    <n v="6.8392283200000001"/>
    <n v="29.133471719999999"/>
  </r>
  <r>
    <x v="232"/>
    <x v="1"/>
    <x v="7"/>
    <n v="2.6391887500000002"/>
    <n v="11.77124719"/>
    <n v="15.08640879"/>
    <n v="72.983375960000004"/>
  </r>
  <r>
    <x v="232"/>
    <x v="2"/>
    <x v="0"/>
    <n v="50.740518739999999"/>
    <n v="314.28974873999999"/>
    <n v="732.82388360000004"/>
    <n v="4477.9929088999997"/>
  </r>
  <r>
    <x v="232"/>
    <x v="2"/>
    <x v="1"/>
    <n v="65.297481099999999"/>
    <n v="250.01170834000001"/>
    <n v="931.85397556999999"/>
    <n v="3565.7262232600001"/>
  </r>
  <r>
    <x v="232"/>
    <x v="2"/>
    <x v="2"/>
    <n v="39.700492869999998"/>
    <n v="211.09224617000001"/>
    <n v="576.20960284"/>
    <n v="2985.13084256"/>
  </r>
  <r>
    <x v="232"/>
    <x v="2"/>
    <x v="3"/>
    <n v="10.91921054"/>
    <n v="81.442634049999995"/>
    <n v="147.43006217999999"/>
    <n v="1168.17199508"/>
  </r>
  <r>
    <x v="232"/>
    <x v="2"/>
    <x v="4"/>
    <n v="9.4032530899999998"/>
    <n v="124.05559504"/>
    <n v="139.92451822000001"/>
    <n v="1742.74485716"/>
  </r>
  <r>
    <x v="232"/>
    <x v="2"/>
    <x v="5"/>
    <n v="3.0142061500000001"/>
    <n v="26.793696199999999"/>
    <n v="44.789328519999998"/>
    <n v="378.88015740999998"/>
  </r>
  <r>
    <x v="232"/>
    <x v="2"/>
    <x v="6"/>
    <n v="1.6836687800000001"/>
    <n v="8.3448655800000004"/>
    <n v="24.65313746"/>
    <n v="118.12405584"/>
  </r>
  <r>
    <x v="232"/>
    <x v="2"/>
    <x v="7"/>
    <n v="1.5119632999999999"/>
    <n v="16.83350308"/>
    <n v="23.110131989999999"/>
    <n v="236.57437487999999"/>
  </r>
  <r>
    <x v="232"/>
    <x v="3"/>
    <x v="0"/>
    <n v="131.26014129999999"/>
    <n v="415.17270772000001"/>
    <n v="3137.5767935899999"/>
    <n v="9554.9320924799995"/>
  </r>
  <r>
    <x v="232"/>
    <x v="3"/>
    <x v="1"/>
    <n v="136.58110822"/>
    <n v="300.63990590999998"/>
    <n v="3237.6585925099998"/>
    <n v="6978.4570160399999"/>
  </r>
  <r>
    <x v="232"/>
    <x v="3"/>
    <x v="2"/>
    <n v="89.948850969999995"/>
    <n v="253.76995102999999"/>
    <n v="2155.2476764799999"/>
    <n v="5885.0614523599997"/>
  </r>
  <r>
    <x v="232"/>
    <x v="3"/>
    <x v="3"/>
    <n v="29.51839975"/>
    <n v="95.771529839999999"/>
    <n v="691.26347854000005"/>
    <n v="2238.4505915200002"/>
  </r>
  <r>
    <x v="232"/>
    <x v="3"/>
    <x v="4"/>
    <n v="41.143786669999997"/>
    <n v="141.71197556999999"/>
    <n v="986.97771362000003"/>
    <n v="3347.7542318400001"/>
  </r>
  <r>
    <x v="232"/>
    <x v="3"/>
    <x v="5"/>
    <n v="7.3319441200000002"/>
    <n v="35.070021799999999"/>
    <n v="178.60752805000001"/>
    <n v="819.21304524000004"/>
  </r>
  <r>
    <x v="232"/>
    <x v="3"/>
    <x v="6"/>
    <n v="4.2871939299999999"/>
    <n v="9.7181993900000005"/>
    <n v="111.79960035000001"/>
    <n v="219.16696429999999"/>
  </r>
  <r>
    <x v="232"/>
    <x v="3"/>
    <x v="7"/>
    <n v="6.5646091200000001"/>
    <n v="20.034989729999999"/>
    <n v="155.93093716000001"/>
    <n v="462.67257996000001"/>
  </r>
  <r>
    <x v="232"/>
    <x v="4"/>
    <x v="0"/>
    <n v="159.46459791000001"/>
    <n v="195.41429686999999"/>
    <n v="4992.6645072399997"/>
    <n v="6090.4043633900001"/>
  </r>
  <r>
    <x v="232"/>
    <x v="4"/>
    <x v="1"/>
    <n v="119.79362706000001"/>
    <n v="159.50313750999999"/>
    <n v="3728.7779860999999"/>
    <n v="4973.9256766500002"/>
  </r>
  <r>
    <x v="232"/>
    <x v="4"/>
    <x v="2"/>
    <n v="137.96180715"/>
    <n v="133.68844680000001"/>
    <n v="4312.8623966200003"/>
    <n v="4168.1109767500002"/>
  </r>
  <r>
    <x v="232"/>
    <x v="4"/>
    <x v="3"/>
    <n v="33.761766250000001"/>
    <n v="48.586496859999997"/>
    <n v="1047.4991329699999"/>
    <n v="1503.63878864"/>
  </r>
  <r>
    <x v="232"/>
    <x v="4"/>
    <x v="4"/>
    <n v="50.1739131"/>
    <n v="76.576136579999996"/>
    <n v="1562.66847115"/>
    <n v="2381.26502755"/>
  </r>
  <r>
    <x v="232"/>
    <x v="4"/>
    <x v="5"/>
    <n v="10.06507468"/>
    <n v="16.742485819999999"/>
    <n v="312.54294349999998"/>
    <n v="524.04451510000001"/>
  </r>
  <r>
    <x v="232"/>
    <x v="4"/>
    <x v="6"/>
    <n v="10.701281120000001"/>
    <n v="4.9146949299999996"/>
    <n v="332.11537442999997"/>
    <n v="152.16120419999999"/>
  </r>
  <r>
    <x v="232"/>
    <x v="4"/>
    <x v="7"/>
    <n v="10.839922270000001"/>
    <n v="9.7176924699999994"/>
    <n v="332.99224586000003"/>
    <n v="299.10688012999998"/>
  </r>
  <r>
    <x v="232"/>
    <x v="5"/>
    <x v="0"/>
    <n v="781.56044992"/>
    <n v="0"/>
    <n v="29025.388602710002"/>
    <n v="0"/>
  </r>
  <r>
    <x v="232"/>
    <x v="5"/>
    <x v="1"/>
    <n v="611.50204798000004"/>
    <n v="0"/>
    <n v="22896.026824609999"/>
    <n v="0"/>
  </r>
  <r>
    <x v="232"/>
    <x v="5"/>
    <x v="2"/>
    <n v="468.16318388000002"/>
    <n v="0"/>
    <n v="17447.308747269999"/>
    <n v="0"/>
  </r>
  <r>
    <x v="232"/>
    <x v="5"/>
    <x v="3"/>
    <n v="180.1867024"/>
    <n v="0"/>
    <n v="6736.4439717699997"/>
    <n v="0"/>
  </r>
  <r>
    <x v="232"/>
    <x v="5"/>
    <x v="4"/>
    <n v="232.04951933000001"/>
    <n v="0"/>
    <n v="8645.3024659500006"/>
    <n v="0"/>
  </r>
  <r>
    <x v="232"/>
    <x v="5"/>
    <x v="5"/>
    <n v="53.859614370000003"/>
    <n v="0"/>
    <n v="2011.4802745300001"/>
    <n v="0"/>
  </r>
  <r>
    <x v="232"/>
    <x v="5"/>
    <x v="6"/>
    <n v="29.15182862"/>
    <n v="0"/>
    <n v="1086.91240184"/>
    <n v="0"/>
  </r>
  <r>
    <x v="232"/>
    <x v="5"/>
    <x v="7"/>
    <n v="66.377813209999999"/>
    <n v="0"/>
    <n v="2469.16734855"/>
    <n v="0"/>
  </r>
  <r>
    <x v="232"/>
    <x v="6"/>
    <x v="0"/>
    <n v="803.21360560999995"/>
    <n v="0"/>
    <n v="32440.465443469999"/>
    <n v="0"/>
  </r>
  <r>
    <x v="232"/>
    <x v="6"/>
    <x v="1"/>
    <n v="552.96594587000004"/>
    <n v="0"/>
    <n v="22370.655806319999"/>
    <n v="0"/>
  </r>
  <r>
    <x v="232"/>
    <x v="6"/>
    <x v="2"/>
    <n v="380.15966709000003"/>
    <n v="0"/>
    <n v="15372.267194530001"/>
    <n v="0"/>
  </r>
  <r>
    <x v="232"/>
    <x v="6"/>
    <x v="3"/>
    <n v="133.96555462000001"/>
    <n v="0"/>
    <n v="5452.94293578"/>
    <n v="0"/>
  </r>
  <r>
    <x v="232"/>
    <x v="6"/>
    <x v="4"/>
    <n v="218.66316775000001"/>
    <n v="0"/>
    <n v="8841.8012128400005"/>
    <n v="0"/>
  </r>
  <r>
    <x v="232"/>
    <x v="6"/>
    <x v="5"/>
    <n v="36.44734193"/>
    <n v="0"/>
    <n v="1481.5869357300001"/>
    <n v="0"/>
  </r>
  <r>
    <x v="232"/>
    <x v="6"/>
    <x v="6"/>
    <n v="20.4873789"/>
    <n v="0"/>
    <n v="827.55638865000003"/>
    <n v="0"/>
  </r>
  <r>
    <x v="232"/>
    <x v="6"/>
    <x v="7"/>
    <n v="47.106945830000001"/>
    <n v="0"/>
    <n v="1904.29029264"/>
    <n v="0"/>
  </r>
  <r>
    <x v="232"/>
    <x v="7"/>
    <x v="0"/>
    <n v="240.97513566000001"/>
    <n v="0"/>
    <n v="11094.20011285"/>
    <n v="0"/>
  </r>
  <r>
    <x v="232"/>
    <x v="7"/>
    <x v="1"/>
    <n v="166.49658165"/>
    <n v="0"/>
    <n v="7670.9073371499999"/>
    <n v="0"/>
  </r>
  <r>
    <x v="232"/>
    <x v="7"/>
    <x v="2"/>
    <n v="156.42289946"/>
    <n v="0"/>
    <n v="7226.1227116199998"/>
    <n v="0"/>
  </r>
  <r>
    <x v="232"/>
    <x v="7"/>
    <x v="3"/>
    <n v="50.04412464"/>
    <n v="0"/>
    <n v="2294.9952564199998"/>
    <n v="0"/>
  </r>
  <r>
    <x v="232"/>
    <x v="7"/>
    <x v="4"/>
    <n v="92.357031419999998"/>
    <n v="0"/>
    <n v="4271.2404481499998"/>
    <n v="0"/>
  </r>
  <r>
    <x v="232"/>
    <x v="7"/>
    <x v="5"/>
    <n v="14.511166729999999"/>
    <n v="0"/>
    <n v="669.07995029999995"/>
    <n v="0"/>
  </r>
  <r>
    <x v="232"/>
    <x v="7"/>
    <x v="6"/>
    <n v="7.1235405199999997"/>
    <n v="0"/>
    <n v="330.02083336999999"/>
    <n v="0"/>
  </r>
  <r>
    <x v="232"/>
    <x v="7"/>
    <x v="7"/>
    <n v="17.330240740000001"/>
    <n v="0"/>
    <n v="796.84905263999997"/>
    <n v="0"/>
  </r>
  <r>
    <x v="232"/>
    <x v="8"/>
    <x v="0"/>
    <n v="278.70335435999999"/>
    <n v="0"/>
    <n v="14387.71712508"/>
    <n v="0"/>
  </r>
  <r>
    <x v="232"/>
    <x v="8"/>
    <x v="1"/>
    <n v="208.68954492"/>
    <n v="0"/>
    <n v="10746.678824340001"/>
    <n v="0"/>
  </r>
  <r>
    <x v="232"/>
    <x v="8"/>
    <x v="2"/>
    <n v="157.94423323000001"/>
    <n v="0"/>
    <n v="8176.1004251699997"/>
    <n v="0"/>
  </r>
  <r>
    <x v="232"/>
    <x v="8"/>
    <x v="3"/>
    <n v="46.353264279999998"/>
    <n v="0"/>
    <n v="2401.2241624600001"/>
    <n v="0"/>
  </r>
  <r>
    <x v="232"/>
    <x v="8"/>
    <x v="4"/>
    <n v="88.808120959999997"/>
    <n v="0"/>
    <n v="4613.4375824199997"/>
    <n v="0"/>
  </r>
  <r>
    <x v="232"/>
    <x v="8"/>
    <x v="5"/>
    <n v="15.22981762"/>
    <n v="0"/>
    <n v="792.40762732999997"/>
    <n v="0"/>
  </r>
  <r>
    <x v="232"/>
    <x v="8"/>
    <x v="6"/>
    <n v="9.0347378099999993"/>
    <n v="0"/>
    <n v="471.99485797"/>
    <n v="0"/>
  </r>
  <r>
    <x v="232"/>
    <x v="8"/>
    <x v="7"/>
    <n v="15.261173530000001"/>
    <n v="0"/>
    <n v="790.80213166999999"/>
    <n v="0"/>
  </r>
  <r>
    <x v="232"/>
    <x v="9"/>
    <x v="0"/>
    <n v="108.09657747999999"/>
    <n v="0"/>
    <n v="6620.2389618999996"/>
    <n v="0"/>
  </r>
  <r>
    <x v="232"/>
    <x v="9"/>
    <x v="1"/>
    <n v="76.800876180000003"/>
    <n v="0"/>
    <n v="4702.0487773300001"/>
    <n v="0"/>
  </r>
  <r>
    <x v="232"/>
    <x v="9"/>
    <x v="2"/>
    <n v="91.277614920000005"/>
    <n v="0"/>
    <n v="5571.2978077999996"/>
    <n v="0"/>
  </r>
  <r>
    <x v="232"/>
    <x v="9"/>
    <x v="3"/>
    <n v="22.408153209999998"/>
    <n v="0"/>
    <n v="1370.28886455"/>
    <n v="0"/>
  </r>
  <r>
    <x v="232"/>
    <x v="9"/>
    <x v="4"/>
    <n v="47.329299399999996"/>
    <n v="0"/>
    <n v="2892.21840608"/>
    <n v="0"/>
  </r>
  <r>
    <x v="232"/>
    <x v="9"/>
    <x v="5"/>
    <n v="3.5842637100000001"/>
    <n v="0"/>
    <n v="217.19232163000001"/>
    <n v="0"/>
  </r>
  <r>
    <x v="232"/>
    <x v="9"/>
    <x v="6"/>
    <n v="4.1850796499999996"/>
    <n v="0"/>
    <n v="256.44075707000002"/>
    <n v="0"/>
  </r>
  <r>
    <x v="232"/>
    <x v="9"/>
    <x v="7"/>
    <n v="3.3909955300000001"/>
    <n v="0"/>
    <n v="207.52949662"/>
    <n v="0"/>
  </r>
  <r>
    <x v="232"/>
    <x v="10"/>
    <x v="0"/>
    <n v="48.121814700000002"/>
    <n v="0"/>
    <n v="3556.5495254100001"/>
    <n v="0"/>
  </r>
  <r>
    <x v="232"/>
    <x v="10"/>
    <x v="1"/>
    <n v="46.19641077"/>
    <n v="0"/>
    <n v="3496.00850472"/>
    <n v="0"/>
  </r>
  <r>
    <x v="232"/>
    <x v="10"/>
    <x v="2"/>
    <n v="58.526817209999997"/>
    <n v="0"/>
    <n v="4637.1096249499997"/>
    <n v="0"/>
  </r>
  <r>
    <x v="232"/>
    <x v="10"/>
    <x v="3"/>
    <n v="10.762609960000001"/>
    <n v="0"/>
    <n v="849.73433856999998"/>
    <n v="0"/>
  </r>
  <r>
    <x v="232"/>
    <x v="10"/>
    <x v="4"/>
    <n v="67.846977510000002"/>
    <n v="0"/>
    <n v="5436.0060081499996"/>
    <n v="0"/>
  </r>
  <r>
    <x v="232"/>
    <x v="10"/>
    <x v="5"/>
    <n v="3.8209659299999998"/>
    <n v="0"/>
    <n v="298.85606230000002"/>
    <n v="0"/>
  </r>
  <r>
    <x v="232"/>
    <x v="10"/>
    <x v="6"/>
    <n v="5.1879081999999999"/>
    <n v="0"/>
    <n v="407.93960937000003"/>
    <n v="0"/>
  </r>
  <r>
    <x v="232"/>
    <x v="10"/>
    <x v="7"/>
    <n v="1.6500216400000001"/>
    <n v="0"/>
    <n v="119.48905048"/>
    <n v="0"/>
  </r>
  <r>
    <x v="233"/>
    <x v="0"/>
    <x v="0"/>
    <n v="109.33513831"/>
    <n v="76.361983280000004"/>
    <n v="0"/>
    <n v="0"/>
  </r>
  <r>
    <x v="233"/>
    <x v="0"/>
    <x v="1"/>
    <n v="156.84457739999999"/>
    <n v="127.72169198"/>
    <n v="0"/>
    <n v="0"/>
  </r>
  <r>
    <x v="233"/>
    <x v="0"/>
    <x v="2"/>
    <n v="94.787178299999994"/>
    <n v="72.663632750000005"/>
    <n v="0"/>
    <n v="0"/>
  </r>
  <r>
    <x v="233"/>
    <x v="0"/>
    <x v="3"/>
    <n v="25.337346329999999"/>
    <n v="27.78470811"/>
    <n v="0"/>
    <n v="0"/>
  </r>
  <r>
    <x v="233"/>
    <x v="0"/>
    <x v="4"/>
    <n v="56.767945560000001"/>
    <n v="32.170457089999999"/>
    <n v="0"/>
    <n v="0"/>
  </r>
  <r>
    <x v="233"/>
    <x v="0"/>
    <x v="5"/>
    <n v="8.6704074200000001"/>
    <n v="7.2123761200000001"/>
    <n v="0"/>
    <n v="0"/>
  </r>
  <r>
    <x v="233"/>
    <x v="0"/>
    <x v="6"/>
    <n v="7.2861265499999996"/>
    <n v="2.3897242799999998"/>
    <n v="0"/>
    <n v="0"/>
  </r>
  <r>
    <x v="233"/>
    <x v="0"/>
    <x v="7"/>
    <n v="6.2215836400000004"/>
    <n v="3.9928980599999999"/>
    <n v="0"/>
    <n v="0"/>
  </r>
  <r>
    <x v="233"/>
    <x v="1"/>
    <x v="0"/>
    <n v="27.279571319999999"/>
    <n v="209.23605447"/>
    <n v="159.51212139"/>
    <n v="1224.4494992699999"/>
  </r>
  <r>
    <x v="233"/>
    <x v="1"/>
    <x v="1"/>
    <n v="31.956657549999999"/>
    <n v="163.12772419999999"/>
    <n v="185.87670127999999"/>
    <n v="900.97201991999998"/>
  </r>
  <r>
    <x v="233"/>
    <x v="1"/>
    <x v="2"/>
    <n v="14.07849993"/>
    <n v="139.99025086"/>
    <n v="79.945028899999997"/>
    <n v="828.58790175000001"/>
  </r>
  <r>
    <x v="233"/>
    <x v="1"/>
    <x v="3"/>
    <n v="6.8030221299999996"/>
    <n v="50.704767199999999"/>
    <n v="38.302966849999997"/>
    <n v="298.98479990999999"/>
  </r>
  <r>
    <x v="233"/>
    <x v="1"/>
    <x v="4"/>
    <n v="9.8775525099999992"/>
    <n v="81.574540220000003"/>
    <n v="51.914232159999997"/>
    <n v="470.97779330999998"/>
  </r>
  <r>
    <x v="233"/>
    <x v="1"/>
    <x v="5"/>
    <n v="1.88595044"/>
    <n v="19.843739240000001"/>
    <n v="8.8281390300000009"/>
    <n v="117.97552568"/>
  </r>
  <r>
    <x v="233"/>
    <x v="1"/>
    <x v="6"/>
    <n v="0.83096475999999997"/>
    <n v="5.3185438300000003"/>
    <n v="5.5360426599999997"/>
    <n v="31.5455814"/>
  </r>
  <r>
    <x v="233"/>
    <x v="1"/>
    <x v="7"/>
    <n v="2.4282568200000001"/>
    <n v="11.107182180000001"/>
    <n v="14.306311020000001"/>
    <n v="65.848777510000005"/>
  </r>
  <r>
    <x v="233"/>
    <x v="2"/>
    <x v="0"/>
    <n v="40.91295452"/>
    <n v="300.75952659000001"/>
    <n v="580.60979806"/>
    <n v="4314.4344666099996"/>
  </r>
  <r>
    <x v="233"/>
    <x v="2"/>
    <x v="1"/>
    <n v="64.628538570000003"/>
    <n v="258.52251833999998"/>
    <n v="925.04865490999998"/>
    <n v="3688.8751525500002"/>
  </r>
  <r>
    <x v="233"/>
    <x v="2"/>
    <x v="2"/>
    <n v="25.01213559"/>
    <n v="201.15434730999999"/>
    <n v="375.38993362000002"/>
    <n v="2874.9369345999999"/>
  </r>
  <r>
    <x v="233"/>
    <x v="2"/>
    <x v="3"/>
    <n v="8.6439009200000001"/>
    <n v="71.948511339999996"/>
    <n v="125.54583056"/>
    <n v="1031.3907511800001"/>
  </r>
  <r>
    <x v="233"/>
    <x v="2"/>
    <x v="4"/>
    <n v="12.04523026"/>
    <n v="122.96149035000001"/>
    <n v="171.95629263000001"/>
    <n v="1727.04782651"/>
  </r>
  <r>
    <x v="233"/>
    <x v="2"/>
    <x v="5"/>
    <n v="2.2323802000000001"/>
    <n v="26.147499450000002"/>
    <n v="31.180615849999999"/>
    <n v="373.05480143"/>
  </r>
  <r>
    <x v="233"/>
    <x v="2"/>
    <x v="6"/>
    <n v="1.1896196000000001"/>
    <n v="7.1363603400000004"/>
    <n v="17.617712520000001"/>
    <n v="102.03681552"/>
  </r>
  <r>
    <x v="233"/>
    <x v="2"/>
    <x v="7"/>
    <n v="2.0786590500000002"/>
    <n v="17.436742710000001"/>
    <n v="30.660530569999999"/>
    <n v="237.36604622999999"/>
  </r>
  <r>
    <x v="233"/>
    <x v="3"/>
    <x v="0"/>
    <n v="119.58372055"/>
    <n v="448.47859541000003"/>
    <n v="2849.8720745999999"/>
    <n v="10330.72468105"/>
  </r>
  <r>
    <x v="233"/>
    <x v="3"/>
    <x v="1"/>
    <n v="122.39930877"/>
    <n v="281.47269719000002"/>
    <n v="2908.9234766999998"/>
    <n v="6537.5536360300002"/>
  </r>
  <r>
    <x v="233"/>
    <x v="3"/>
    <x v="2"/>
    <n v="80.323685479999995"/>
    <n v="277.77001947000002"/>
    <n v="1929.3592766100001"/>
    <n v="6469.5134820000003"/>
  </r>
  <r>
    <x v="233"/>
    <x v="3"/>
    <x v="3"/>
    <n v="23.44823165"/>
    <n v="106.31731709"/>
    <n v="564.04133062999995"/>
    <n v="2494.63759424"/>
  </r>
  <r>
    <x v="233"/>
    <x v="3"/>
    <x v="4"/>
    <n v="39.414645960000001"/>
    <n v="148.59567634000001"/>
    <n v="944.38843994000001"/>
    <n v="3461.82249151"/>
  </r>
  <r>
    <x v="233"/>
    <x v="3"/>
    <x v="5"/>
    <n v="9.3455934200000002"/>
    <n v="31.05684707"/>
    <n v="224.59964269"/>
    <n v="731.57704966999995"/>
  </r>
  <r>
    <x v="233"/>
    <x v="3"/>
    <x v="6"/>
    <n v="3.1053131199999999"/>
    <n v="9.0071408900000005"/>
    <n v="73.790757580000005"/>
    <n v="205.83167354"/>
  </r>
  <r>
    <x v="233"/>
    <x v="3"/>
    <x v="7"/>
    <n v="6.2527234500000004"/>
    <n v="24.384716789999999"/>
    <n v="153.132552"/>
    <n v="568.39932778000002"/>
  </r>
  <r>
    <x v="233"/>
    <x v="4"/>
    <x v="0"/>
    <n v="158.07280277000001"/>
    <n v="188.16262134999999"/>
    <n v="4941.5519864999997"/>
    <n v="5835.47064374"/>
  </r>
  <r>
    <x v="233"/>
    <x v="4"/>
    <x v="1"/>
    <n v="138.79365081"/>
    <n v="162.01139875999999"/>
    <n v="4317.2140440499998"/>
    <n v="5032.6328611500003"/>
  </r>
  <r>
    <x v="233"/>
    <x v="4"/>
    <x v="2"/>
    <n v="105.66116144"/>
    <n v="154.752396"/>
    <n v="3296.98727654"/>
    <n v="4795.0158539900003"/>
  </r>
  <r>
    <x v="233"/>
    <x v="4"/>
    <x v="3"/>
    <n v="37.344138110000003"/>
    <n v="54.430419190000002"/>
    <n v="1161.57389861"/>
    <n v="1679.0699726"/>
  </r>
  <r>
    <x v="233"/>
    <x v="4"/>
    <x v="4"/>
    <n v="48.007648000000003"/>
    <n v="74.575822160000001"/>
    <n v="1492.40412586"/>
    <n v="2322.2261410400001"/>
  </r>
  <r>
    <x v="233"/>
    <x v="4"/>
    <x v="5"/>
    <n v="10.425017"/>
    <n v="17.702567200000001"/>
    <n v="324.32076386"/>
    <n v="552.53420833999996"/>
  </r>
  <r>
    <x v="233"/>
    <x v="4"/>
    <x v="6"/>
    <n v="3.9951389599999998"/>
    <n v="7.1412618500000002"/>
    <n v="126.27605086"/>
    <n v="220.83367440999999"/>
  </r>
  <r>
    <x v="233"/>
    <x v="4"/>
    <x v="7"/>
    <n v="11.100964749999999"/>
    <n v="14.91585156"/>
    <n v="348.20888647999999"/>
    <n v="460.53648822000002"/>
  </r>
  <r>
    <x v="233"/>
    <x v="5"/>
    <x v="0"/>
    <n v="807.89808640000001"/>
    <n v="0"/>
    <n v="30027.156946440002"/>
    <n v="0"/>
  </r>
  <r>
    <x v="233"/>
    <x v="5"/>
    <x v="1"/>
    <n v="589.47834565999995"/>
    <n v="0"/>
    <n v="22061.119385499998"/>
    <n v="0"/>
  </r>
  <r>
    <x v="233"/>
    <x v="5"/>
    <x v="2"/>
    <n v="469.82973477000002"/>
    <n v="0"/>
    <n v="17517.26469321"/>
    <n v="0"/>
  </r>
  <r>
    <x v="233"/>
    <x v="5"/>
    <x v="3"/>
    <n v="180.54852585"/>
    <n v="0"/>
    <n v="6751.6859939799997"/>
    <n v="0"/>
  </r>
  <r>
    <x v="233"/>
    <x v="5"/>
    <x v="4"/>
    <n v="227.86185732999999"/>
    <n v="0"/>
    <n v="8472.7420822799995"/>
    <n v="0"/>
  </r>
  <r>
    <x v="233"/>
    <x v="5"/>
    <x v="5"/>
    <n v="51.252445799999997"/>
    <n v="0"/>
    <n v="1909.9044931400001"/>
    <n v="0"/>
  </r>
  <r>
    <x v="233"/>
    <x v="5"/>
    <x v="6"/>
    <n v="32.165317889999997"/>
    <n v="0"/>
    <n v="1203.5867790299999"/>
    <n v="0"/>
  </r>
  <r>
    <x v="233"/>
    <x v="5"/>
    <x v="7"/>
    <n v="61.039117160000004"/>
    <n v="0"/>
    <n v="2271.6357049399999"/>
    <n v="0"/>
  </r>
  <r>
    <x v="233"/>
    <x v="6"/>
    <x v="0"/>
    <n v="800.82493851000004"/>
    <n v="0"/>
    <n v="32337.452223650002"/>
    <n v="0"/>
  </r>
  <r>
    <x v="233"/>
    <x v="6"/>
    <x v="1"/>
    <n v="580.69692581000004"/>
    <n v="0"/>
    <n v="23505.80734413"/>
    <n v="0"/>
  </r>
  <r>
    <x v="233"/>
    <x v="6"/>
    <x v="2"/>
    <n v="439.03633291"/>
    <n v="0"/>
    <n v="17791.488480460001"/>
    <n v="0"/>
  </r>
  <r>
    <x v="233"/>
    <x v="6"/>
    <x v="3"/>
    <n v="129.93022123"/>
    <n v="0"/>
    <n v="5278.7059685300001"/>
    <n v="0"/>
  </r>
  <r>
    <x v="233"/>
    <x v="6"/>
    <x v="4"/>
    <n v="229.85351992"/>
    <n v="0"/>
    <n v="9323.5531751199997"/>
    <n v="0"/>
  </r>
  <r>
    <x v="233"/>
    <x v="6"/>
    <x v="5"/>
    <n v="37.266755590000002"/>
    <n v="0"/>
    <n v="1512.47658426"/>
    <n v="0"/>
  </r>
  <r>
    <x v="233"/>
    <x v="6"/>
    <x v="6"/>
    <n v="25.008539129999999"/>
    <n v="0"/>
    <n v="1010.80029956"/>
    <n v="0"/>
  </r>
  <r>
    <x v="233"/>
    <x v="6"/>
    <x v="7"/>
    <n v="48.840336270000002"/>
    <n v="0"/>
    <n v="1979.57018197"/>
    <n v="0"/>
  </r>
  <r>
    <x v="233"/>
    <x v="7"/>
    <x v="0"/>
    <n v="250.69857922"/>
    <n v="0"/>
    <n v="11538.50725174"/>
    <n v="0"/>
  </r>
  <r>
    <x v="233"/>
    <x v="7"/>
    <x v="1"/>
    <n v="151.27060526"/>
    <n v="0"/>
    <n v="6955.22953409"/>
    <n v="0"/>
  </r>
  <r>
    <x v="233"/>
    <x v="7"/>
    <x v="2"/>
    <n v="147.97052925"/>
    <n v="0"/>
    <n v="6828.1222927500003"/>
    <n v="0"/>
  </r>
  <r>
    <x v="233"/>
    <x v="7"/>
    <x v="3"/>
    <n v="49.573894350000003"/>
    <n v="0"/>
    <n v="2283.9649527900001"/>
    <n v="0"/>
  </r>
  <r>
    <x v="233"/>
    <x v="7"/>
    <x v="4"/>
    <n v="85.965173849999999"/>
    <n v="0"/>
    <n v="3976.99618775"/>
    <n v="0"/>
  </r>
  <r>
    <x v="233"/>
    <x v="7"/>
    <x v="5"/>
    <n v="14.15057648"/>
    <n v="0"/>
    <n v="653.69818516999999"/>
    <n v="0"/>
  </r>
  <r>
    <x v="233"/>
    <x v="7"/>
    <x v="6"/>
    <n v="7.9497124699999997"/>
    <n v="0"/>
    <n v="368.17725574999997"/>
    <n v="0"/>
  </r>
  <r>
    <x v="233"/>
    <x v="7"/>
    <x v="7"/>
    <n v="16.282699789999999"/>
    <n v="0"/>
    <n v="749.64623984000002"/>
    <n v="0"/>
  </r>
  <r>
    <x v="233"/>
    <x v="8"/>
    <x v="0"/>
    <n v="265.01023378000002"/>
    <n v="0"/>
    <n v="13634.513053639999"/>
    <n v="0"/>
  </r>
  <r>
    <x v="233"/>
    <x v="8"/>
    <x v="1"/>
    <n v="188.26332113999999"/>
    <n v="0"/>
    <n v="9732.8308222199994"/>
    <n v="0"/>
  </r>
  <r>
    <x v="233"/>
    <x v="8"/>
    <x v="2"/>
    <n v="169.26895643"/>
    <n v="0"/>
    <n v="8730.0789516500008"/>
    <n v="0"/>
  </r>
  <r>
    <x v="233"/>
    <x v="8"/>
    <x v="3"/>
    <n v="43.676525220000002"/>
    <n v="0"/>
    <n v="2255.5357019899998"/>
    <n v="0"/>
  </r>
  <r>
    <x v="233"/>
    <x v="8"/>
    <x v="4"/>
    <n v="87.069511500000004"/>
    <n v="0"/>
    <n v="4511.4315578599999"/>
    <n v="0"/>
  </r>
  <r>
    <x v="233"/>
    <x v="8"/>
    <x v="5"/>
    <n v="13.925550729999999"/>
    <n v="0"/>
    <n v="716.77653591000001"/>
    <n v="0"/>
  </r>
  <r>
    <x v="233"/>
    <x v="8"/>
    <x v="6"/>
    <n v="8.8472843500000007"/>
    <n v="0"/>
    <n v="461.28469539999998"/>
    <n v="0"/>
  </r>
  <r>
    <x v="233"/>
    <x v="8"/>
    <x v="7"/>
    <n v="14.588700149999999"/>
    <n v="0"/>
    <n v="749.66328840000006"/>
    <n v="0"/>
  </r>
  <r>
    <x v="233"/>
    <x v="9"/>
    <x v="0"/>
    <n v="115.66293069"/>
    <n v="0"/>
    <n v="7057.1271183700001"/>
    <n v="0"/>
  </r>
  <r>
    <x v="233"/>
    <x v="9"/>
    <x v="1"/>
    <n v="77.345479839999996"/>
    <n v="0"/>
    <n v="4703.08615895"/>
    <n v="0"/>
  </r>
  <r>
    <x v="233"/>
    <x v="9"/>
    <x v="2"/>
    <n v="79.057260929999998"/>
    <n v="0"/>
    <n v="4858.1784255700004"/>
    <n v="0"/>
  </r>
  <r>
    <x v="233"/>
    <x v="9"/>
    <x v="3"/>
    <n v="20.023338209999999"/>
    <n v="0"/>
    <n v="1221.8579991199999"/>
    <n v="0"/>
  </r>
  <r>
    <x v="233"/>
    <x v="9"/>
    <x v="4"/>
    <n v="50.470525909999999"/>
    <n v="0"/>
    <n v="3087.9413027599999"/>
    <n v="0"/>
  </r>
  <r>
    <x v="233"/>
    <x v="9"/>
    <x v="5"/>
    <n v="5.4145898700000004"/>
    <n v="0"/>
    <n v="333.01050136999999"/>
    <n v="0"/>
  </r>
  <r>
    <x v="233"/>
    <x v="9"/>
    <x v="6"/>
    <n v="5.2290567499999998"/>
    <n v="0"/>
    <n v="317.99840259000001"/>
    <n v="0"/>
  </r>
  <r>
    <x v="233"/>
    <x v="9"/>
    <x v="7"/>
    <n v="4.0856599300000003"/>
    <n v="0"/>
    <n v="253.61557508000001"/>
    <n v="0"/>
  </r>
  <r>
    <x v="233"/>
    <x v="10"/>
    <x v="0"/>
    <n v="57.774478260000002"/>
    <n v="0"/>
    <n v="4399.0871623100002"/>
    <n v="0"/>
  </r>
  <r>
    <x v="233"/>
    <x v="10"/>
    <x v="1"/>
    <n v="34.801094200000001"/>
    <n v="0"/>
    <n v="2686.7048702900001"/>
    <n v="0"/>
  </r>
  <r>
    <x v="233"/>
    <x v="10"/>
    <x v="2"/>
    <n v="58.094812760000003"/>
    <n v="0"/>
    <n v="4560.9934389399996"/>
    <n v="0"/>
  </r>
  <r>
    <x v="233"/>
    <x v="10"/>
    <x v="3"/>
    <n v="15.41975558"/>
    <n v="0"/>
    <n v="1209.5295291800001"/>
    <n v="0"/>
  </r>
  <r>
    <x v="233"/>
    <x v="10"/>
    <x v="4"/>
    <n v="65.122184489999995"/>
    <n v="0"/>
    <n v="5227.6243055300001"/>
    <n v="0"/>
  </r>
  <r>
    <x v="233"/>
    <x v="10"/>
    <x v="5"/>
    <n v="3.4967353499999998"/>
    <n v="0"/>
    <n v="268.13149540000001"/>
    <n v="0"/>
  </r>
  <r>
    <x v="233"/>
    <x v="10"/>
    <x v="6"/>
    <n v="4.7196035900000002"/>
    <n v="0"/>
    <n v="372.29318962000002"/>
    <n v="0"/>
  </r>
  <r>
    <x v="233"/>
    <x v="10"/>
    <x v="7"/>
    <n v="2.4695846000000001"/>
    <n v="0"/>
    <n v="190.52852641999999"/>
    <n v="0"/>
  </r>
  <r>
    <x v="234"/>
    <x v="0"/>
    <x v="0"/>
    <n v="214.55311792000001"/>
    <n v="155.74213628999999"/>
    <n v="0"/>
    <n v="0"/>
  </r>
  <r>
    <x v="234"/>
    <x v="0"/>
    <x v="1"/>
    <n v="113.05435242"/>
    <n v="111.73747172"/>
    <n v="0"/>
    <n v="0"/>
  </r>
  <r>
    <x v="234"/>
    <x v="0"/>
    <x v="2"/>
    <n v="106.91523343"/>
    <n v="71.489889379999994"/>
    <n v="0"/>
    <n v="0"/>
  </r>
  <r>
    <x v="234"/>
    <x v="0"/>
    <x v="3"/>
    <n v="48.8870322"/>
    <n v="35.982560049999996"/>
    <n v="0"/>
    <n v="0"/>
  </r>
  <r>
    <x v="234"/>
    <x v="0"/>
    <x v="4"/>
    <n v="91.302753229999993"/>
    <n v="60.215726420000003"/>
    <n v="0"/>
    <n v="0"/>
  </r>
  <r>
    <x v="234"/>
    <x v="0"/>
    <x v="5"/>
    <n v="14.012511379999999"/>
    <n v="11.92815734"/>
    <n v="0"/>
    <n v="0"/>
  </r>
  <r>
    <x v="234"/>
    <x v="0"/>
    <x v="6"/>
    <n v="8.7682003399999999"/>
    <n v="3.4177446599999999"/>
    <n v="0"/>
    <n v="0"/>
  </r>
  <r>
    <x v="234"/>
    <x v="0"/>
    <x v="7"/>
    <n v="15.038594270000001"/>
    <n v="8.7771031199999996"/>
    <n v="0"/>
    <n v="0"/>
  </r>
  <r>
    <x v="234"/>
    <x v="1"/>
    <x v="0"/>
    <n v="39.842192300000001"/>
    <n v="208.49061326"/>
    <n v="228.05809038000001"/>
    <n v="1225.1539666799999"/>
  </r>
  <r>
    <x v="234"/>
    <x v="1"/>
    <x v="1"/>
    <n v="33.169540150000003"/>
    <n v="165.73233829"/>
    <n v="175.12785646"/>
    <n v="959.73897549000003"/>
  </r>
  <r>
    <x v="234"/>
    <x v="1"/>
    <x v="2"/>
    <n v="23.184302420000002"/>
    <n v="142.79278196999999"/>
    <n v="125.13010683"/>
    <n v="839.03984018000006"/>
  </r>
  <r>
    <x v="234"/>
    <x v="1"/>
    <x v="3"/>
    <n v="6.9817912"/>
    <n v="49.384479470000002"/>
    <n v="41.926479280000002"/>
    <n v="291.13179823000002"/>
  </r>
  <r>
    <x v="234"/>
    <x v="1"/>
    <x v="4"/>
    <n v="10.22955707"/>
    <n v="81.062625030000007"/>
    <n v="60.525990899999996"/>
    <n v="475.83137167000001"/>
  </r>
  <r>
    <x v="234"/>
    <x v="1"/>
    <x v="5"/>
    <n v="2.2739321700000001"/>
    <n v="15.950875549999999"/>
    <n v="11.54021462"/>
    <n v="91.594346880000003"/>
  </r>
  <r>
    <x v="234"/>
    <x v="1"/>
    <x v="6"/>
    <n v="0.54454828"/>
    <n v="4.0343404899999999"/>
    <n v="3.09713013"/>
    <n v="24.893176990000001"/>
  </r>
  <r>
    <x v="234"/>
    <x v="1"/>
    <x v="7"/>
    <n v="2.5908983800000001"/>
    <n v="14.013642669999999"/>
    <n v="14.97467666"/>
    <n v="79.960748289999998"/>
  </r>
  <r>
    <x v="234"/>
    <x v="2"/>
    <x v="0"/>
    <n v="68.662862630000006"/>
    <n v="328.90849548"/>
    <n v="983.23989021"/>
    <n v="4720.8079629699996"/>
  </r>
  <r>
    <x v="234"/>
    <x v="2"/>
    <x v="1"/>
    <n v="58.351815160000001"/>
    <n v="267.02560822999999"/>
    <n v="820.84219607"/>
    <n v="3841.63603053"/>
  </r>
  <r>
    <x v="234"/>
    <x v="2"/>
    <x v="2"/>
    <n v="30.377961259999999"/>
    <n v="214.50794565999999"/>
    <n v="470.18164502000002"/>
    <n v="3054.1548334600002"/>
  </r>
  <r>
    <x v="234"/>
    <x v="2"/>
    <x v="3"/>
    <n v="15.52473386"/>
    <n v="80.00505398"/>
    <n v="225.47707281000001"/>
    <n v="1143.4104161"/>
  </r>
  <r>
    <x v="234"/>
    <x v="2"/>
    <x v="4"/>
    <n v="16.11113271"/>
    <n v="117.21511958000001"/>
    <n v="232.65562144"/>
    <n v="1652.2933281799999"/>
  </r>
  <r>
    <x v="234"/>
    <x v="2"/>
    <x v="5"/>
    <n v="3.8189017700000001"/>
    <n v="26.19179462"/>
    <n v="56.589792760000002"/>
    <n v="373.83685989999998"/>
  </r>
  <r>
    <x v="234"/>
    <x v="2"/>
    <x v="6"/>
    <n v="1.9208522299999999"/>
    <n v="6.5983764499999999"/>
    <n v="29.53299303"/>
    <n v="92.638459830000002"/>
  </r>
  <r>
    <x v="234"/>
    <x v="2"/>
    <x v="7"/>
    <n v="5.1560773500000003"/>
    <n v="17.792350249999998"/>
    <n v="77.845842180000005"/>
    <n v="251.024416"/>
  </r>
  <r>
    <x v="234"/>
    <x v="3"/>
    <x v="0"/>
    <n v="183.21649679000001"/>
    <n v="401.62702395999997"/>
    <n v="4506.81739285"/>
    <n v="9187.9961812799993"/>
  </r>
  <r>
    <x v="234"/>
    <x v="3"/>
    <x v="1"/>
    <n v="119.00678885000001"/>
    <n v="301.32688760999997"/>
    <n v="2820.9004963399998"/>
    <n v="6975.72473421"/>
  </r>
  <r>
    <x v="234"/>
    <x v="3"/>
    <x v="2"/>
    <n v="108.72155832999999"/>
    <n v="275.84886469999998"/>
    <n v="2681.8548898200002"/>
    <n v="6397.3749833000002"/>
  </r>
  <r>
    <x v="234"/>
    <x v="3"/>
    <x v="3"/>
    <n v="32.839244039999997"/>
    <n v="92.904297240000005"/>
    <n v="796.62199901999998"/>
    <n v="2157.0513789400002"/>
  </r>
  <r>
    <x v="234"/>
    <x v="3"/>
    <x v="4"/>
    <n v="37.806086110000003"/>
    <n v="133.84475965999999"/>
    <n v="894.50147704000005"/>
    <n v="3105.8215338"/>
  </r>
  <r>
    <x v="234"/>
    <x v="3"/>
    <x v="5"/>
    <n v="10.32939359"/>
    <n v="31.9682201"/>
    <n v="248.79714315999999"/>
    <n v="752.73779332000004"/>
  </r>
  <r>
    <x v="234"/>
    <x v="3"/>
    <x v="6"/>
    <n v="3.77775046"/>
    <n v="10.715570400000001"/>
    <n v="88.794521990000007"/>
    <n v="247.10826352999999"/>
  </r>
  <r>
    <x v="234"/>
    <x v="3"/>
    <x v="7"/>
    <n v="18.17511331"/>
    <n v="21.760240119999999"/>
    <n v="459.97067032000001"/>
    <n v="503.90120087000003"/>
  </r>
  <r>
    <x v="234"/>
    <x v="4"/>
    <x v="0"/>
    <n v="379.28856431000003"/>
    <n v="154.65024197"/>
    <n v="11858.8132905"/>
    <n v="4809.1535992500003"/>
  </r>
  <r>
    <x v="234"/>
    <x v="4"/>
    <x v="1"/>
    <n v="142.58306343999999"/>
    <n v="181.77780749999999"/>
    <n v="4438.8469699899997"/>
    <n v="5689.2235140000003"/>
  </r>
  <r>
    <x v="234"/>
    <x v="4"/>
    <x v="2"/>
    <n v="234.62682315999999"/>
    <n v="149.62531222000001"/>
    <n v="7332.3858426799998"/>
    <n v="4664.7531293299999"/>
  </r>
  <r>
    <x v="234"/>
    <x v="4"/>
    <x v="3"/>
    <n v="88.283501430000001"/>
    <n v="47.852014070000003"/>
    <n v="2743.2740021999998"/>
    <n v="1480.48285025"/>
  </r>
  <r>
    <x v="234"/>
    <x v="4"/>
    <x v="4"/>
    <n v="49.422324080000003"/>
    <n v="69.851594509999998"/>
    <n v="1541.9700490600001"/>
    <n v="2173.1472122"/>
  </r>
  <r>
    <x v="234"/>
    <x v="4"/>
    <x v="5"/>
    <n v="12.34522544"/>
    <n v="16.10094076"/>
    <n v="384.93615598000002"/>
    <n v="501.37621760000002"/>
  </r>
  <r>
    <x v="234"/>
    <x v="4"/>
    <x v="6"/>
    <n v="2.85577652"/>
    <n v="6.4978015300000003"/>
    <n v="88.944106340000005"/>
    <n v="201.88765943000001"/>
  </r>
  <r>
    <x v="234"/>
    <x v="4"/>
    <x v="7"/>
    <n v="32.6529782"/>
    <n v="8.3514374700000005"/>
    <n v="1013.31570118"/>
    <n v="259.37849639000001"/>
  </r>
  <r>
    <x v="234"/>
    <x v="5"/>
    <x v="0"/>
    <n v="670.50650793"/>
    <n v="0"/>
    <n v="24898.087710430002"/>
    <n v="0"/>
  </r>
  <r>
    <x v="234"/>
    <x v="5"/>
    <x v="1"/>
    <n v="633.48051048000002"/>
    <n v="0"/>
    <n v="23722.547489159999"/>
    <n v="0"/>
  </r>
  <r>
    <x v="234"/>
    <x v="5"/>
    <x v="2"/>
    <n v="410.92927149000002"/>
    <n v="0"/>
    <n v="15283.24091389"/>
    <n v="0"/>
  </r>
  <r>
    <x v="234"/>
    <x v="5"/>
    <x v="3"/>
    <n v="147.17283259999999"/>
    <n v="0"/>
    <n v="5476.1363429499997"/>
    <n v="0"/>
  </r>
  <r>
    <x v="234"/>
    <x v="5"/>
    <x v="4"/>
    <n v="218.55947879999999"/>
    <n v="0"/>
    <n v="8142.5188564"/>
    <n v="0"/>
  </r>
  <r>
    <x v="234"/>
    <x v="5"/>
    <x v="5"/>
    <n v="44.76296808"/>
    <n v="0"/>
    <n v="1666.77840932"/>
    <n v="0"/>
  </r>
  <r>
    <x v="234"/>
    <x v="5"/>
    <x v="6"/>
    <n v="32.228487999999999"/>
    <n v="0"/>
    <n v="1203.7466913000001"/>
    <n v="0"/>
  </r>
  <r>
    <x v="234"/>
    <x v="5"/>
    <x v="7"/>
    <n v="47.550504429999997"/>
    <n v="0"/>
    <n v="1767.4465788"/>
    <n v="0"/>
  </r>
  <r>
    <x v="234"/>
    <x v="6"/>
    <x v="0"/>
    <n v="613.60774701000003"/>
    <n v="0"/>
    <n v="24782.121288440001"/>
    <n v="0"/>
  </r>
  <r>
    <x v="234"/>
    <x v="6"/>
    <x v="1"/>
    <n v="587.05538221999996"/>
    <n v="0"/>
    <n v="23744.694124770002"/>
    <n v="0"/>
  </r>
  <r>
    <x v="234"/>
    <x v="6"/>
    <x v="2"/>
    <n v="369.65038335000003"/>
    <n v="0"/>
    <n v="14978.45200293"/>
    <n v="0"/>
  </r>
  <r>
    <x v="234"/>
    <x v="6"/>
    <x v="3"/>
    <n v="98.825020120000005"/>
    <n v="0"/>
    <n v="4019.55590317"/>
    <n v="0"/>
  </r>
  <r>
    <x v="234"/>
    <x v="6"/>
    <x v="4"/>
    <n v="206.88929284"/>
    <n v="0"/>
    <n v="8388.0152608699991"/>
    <n v="0"/>
  </r>
  <r>
    <x v="234"/>
    <x v="6"/>
    <x v="5"/>
    <n v="34.304660060000003"/>
    <n v="0"/>
    <n v="1388.64874171"/>
    <n v="0"/>
  </r>
  <r>
    <x v="234"/>
    <x v="6"/>
    <x v="6"/>
    <n v="24.991455890000001"/>
    <n v="0"/>
    <n v="1011.13236763"/>
    <n v="0"/>
  </r>
  <r>
    <x v="234"/>
    <x v="6"/>
    <x v="7"/>
    <n v="33.320372470000002"/>
    <n v="0"/>
    <n v="1349.3447871599999"/>
    <n v="0"/>
  </r>
  <r>
    <x v="234"/>
    <x v="7"/>
    <x v="0"/>
    <n v="197.40342455000001"/>
    <n v="0"/>
    <n v="9123.8324024100002"/>
    <n v="0"/>
  </r>
  <r>
    <x v="234"/>
    <x v="7"/>
    <x v="1"/>
    <n v="190.11467210999999"/>
    <n v="0"/>
    <n v="8764.4019789100003"/>
    <n v="0"/>
  </r>
  <r>
    <x v="234"/>
    <x v="7"/>
    <x v="2"/>
    <n v="136.12020175999999"/>
    <n v="0"/>
    <n v="6281.7623668200004"/>
    <n v="0"/>
  </r>
  <r>
    <x v="234"/>
    <x v="7"/>
    <x v="3"/>
    <n v="41.454205569999999"/>
    <n v="0"/>
    <n v="1917.4385806800001"/>
    <n v="0"/>
  </r>
  <r>
    <x v="234"/>
    <x v="7"/>
    <x v="4"/>
    <n v="88.454363860000001"/>
    <n v="0"/>
    <n v="4096.7515593899998"/>
    <n v="0"/>
  </r>
  <r>
    <x v="234"/>
    <x v="7"/>
    <x v="5"/>
    <n v="14.751307499999999"/>
    <n v="0"/>
    <n v="682.63786241000003"/>
    <n v="0"/>
  </r>
  <r>
    <x v="234"/>
    <x v="7"/>
    <x v="6"/>
    <n v="7.0170038200000002"/>
    <n v="0"/>
    <n v="325.34087907000003"/>
    <n v="0"/>
  </r>
  <r>
    <x v="234"/>
    <x v="7"/>
    <x v="7"/>
    <n v="11.6515249"/>
    <n v="0"/>
    <n v="537.81006720000005"/>
    <n v="0"/>
  </r>
  <r>
    <x v="234"/>
    <x v="8"/>
    <x v="0"/>
    <n v="228.65697975"/>
    <n v="0"/>
    <n v="11822.72672328"/>
    <n v="0"/>
  </r>
  <r>
    <x v="234"/>
    <x v="8"/>
    <x v="1"/>
    <n v="180.51146643000001"/>
    <n v="0"/>
    <n v="9277.2904883899992"/>
    <n v="0"/>
  </r>
  <r>
    <x v="234"/>
    <x v="8"/>
    <x v="2"/>
    <n v="140.91786195"/>
    <n v="0"/>
    <n v="7284.9953210599997"/>
    <n v="0"/>
  </r>
  <r>
    <x v="234"/>
    <x v="8"/>
    <x v="3"/>
    <n v="39.025515939999998"/>
    <n v="0"/>
    <n v="2011.4369763"/>
    <n v="0"/>
  </r>
  <r>
    <x v="234"/>
    <x v="8"/>
    <x v="4"/>
    <n v="100.36136716999999"/>
    <n v="0"/>
    <n v="5215.3111957700003"/>
    <n v="0"/>
  </r>
  <r>
    <x v="234"/>
    <x v="8"/>
    <x v="5"/>
    <n v="12.514292299999999"/>
    <n v="0"/>
    <n v="655.42976524999995"/>
    <n v="0"/>
  </r>
  <r>
    <x v="234"/>
    <x v="8"/>
    <x v="6"/>
    <n v="9.54297197"/>
    <n v="0"/>
    <n v="495.63012493999997"/>
    <n v="0"/>
  </r>
  <r>
    <x v="234"/>
    <x v="8"/>
    <x v="7"/>
    <n v="11.64265054"/>
    <n v="0"/>
    <n v="602.96835247000001"/>
    <n v="0"/>
  </r>
  <r>
    <x v="234"/>
    <x v="9"/>
    <x v="0"/>
    <n v="94.086979470000003"/>
    <n v="0"/>
    <n v="5734.8149898700003"/>
    <n v="0"/>
  </r>
  <r>
    <x v="234"/>
    <x v="9"/>
    <x v="1"/>
    <n v="87.234444749999994"/>
    <n v="0"/>
    <n v="5344.3891234000002"/>
    <n v="0"/>
  </r>
  <r>
    <x v="234"/>
    <x v="9"/>
    <x v="2"/>
    <n v="86.609676120000003"/>
    <n v="0"/>
    <n v="5297.9582068"/>
    <n v="0"/>
  </r>
  <r>
    <x v="234"/>
    <x v="9"/>
    <x v="3"/>
    <n v="17.70744444"/>
    <n v="0"/>
    <n v="1082.60601561"/>
    <n v="0"/>
  </r>
  <r>
    <x v="234"/>
    <x v="9"/>
    <x v="4"/>
    <n v="40.059188599999999"/>
    <n v="0"/>
    <n v="2448.1773754000001"/>
    <n v="0"/>
  </r>
  <r>
    <x v="234"/>
    <x v="9"/>
    <x v="5"/>
    <n v="4.7964494599999998"/>
    <n v="0"/>
    <n v="294.20127629000001"/>
    <n v="0"/>
  </r>
  <r>
    <x v="234"/>
    <x v="9"/>
    <x v="6"/>
    <n v="4.47975908"/>
    <n v="0"/>
    <n v="273.96144994000002"/>
    <n v="0"/>
  </r>
  <r>
    <x v="234"/>
    <x v="9"/>
    <x v="7"/>
    <n v="3.3612451600000002"/>
    <n v="0"/>
    <n v="207.01508845000001"/>
    <n v="0"/>
  </r>
  <r>
    <x v="234"/>
    <x v="10"/>
    <x v="0"/>
    <n v="53.044169699999998"/>
    <n v="0"/>
    <n v="4112.84475036"/>
    <n v="0"/>
  </r>
  <r>
    <x v="234"/>
    <x v="10"/>
    <x v="1"/>
    <n v="38.164891449999999"/>
    <n v="0"/>
    <n v="2924.2831046599999"/>
    <n v="0"/>
  </r>
  <r>
    <x v="234"/>
    <x v="10"/>
    <x v="2"/>
    <n v="55.001667269999999"/>
    <n v="0"/>
    <n v="4312.84538703"/>
    <n v="0"/>
  </r>
  <r>
    <x v="234"/>
    <x v="10"/>
    <x v="3"/>
    <n v="13.871740640000001"/>
    <n v="0"/>
    <n v="1098.0655600600001"/>
    <n v="0"/>
  </r>
  <r>
    <x v="234"/>
    <x v="10"/>
    <x v="4"/>
    <n v="66.672844409999996"/>
    <n v="0"/>
    <n v="5279.8792635"/>
    <n v="0"/>
  </r>
  <r>
    <x v="234"/>
    <x v="10"/>
    <x v="5"/>
    <n v="4.4333723200000001"/>
    <n v="0"/>
    <n v="350.65518171999997"/>
    <n v="0"/>
  </r>
  <r>
    <x v="234"/>
    <x v="10"/>
    <x v="6"/>
    <n v="4.4798473300000001"/>
    <n v="0"/>
    <n v="347.81413401999998"/>
    <n v="0"/>
  </r>
  <r>
    <x v="234"/>
    <x v="10"/>
    <x v="7"/>
    <n v="2.1922107199999998"/>
    <n v="0"/>
    <n v="164.50278714000001"/>
    <n v="0"/>
  </r>
  <r>
    <x v="235"/>
    <x v="0"/>
    <x v="0"/>
    <n v="123.6427284"/>
    <n v="86.234889150000001"/>
    <n v="0"/>
    <n v="0"/>
  </r>
  <r>
    <x v="235"/>
    <x v="0"/>
    <x v="1"/>
    <n v="110.4285053"/>
    <n v="85.718696449999996"/>
    <n v="0"/>
    <n v="0"/>
  </r>
  <r>
    <x v="235"/>
    <x v="0"/>
    <x v="2"/>
    <n v="77.502720289999999"/>
    <n v="66.054066840000004"/>
    <n v="0"/>
    <n v="0"/>
  </r>
  <r>
    <x v="235"/>
    <x v="0"/>
    <x v="3"/>
    <n v="27.896973599999999"/>
    <n v="22.365310749999999"/>
    <n v="0"/>
    <n v="0"/>
  </r>
  <r>
    <x v="235"/>
    <x v="0"/>
    <x v="4"/>
    <n v="49.697826130000003"/>
    <n v="32.208026949999997"/>
    <n v="0"/>
    <n v="0"/>
  </r>
  <r>
    <x v="235"/>
    <x v="0"/>
    <x v="5"/>
    <n v="8.4110170100000001"/>
    <n v="6.7160948200000004"/>
    <n v="0"/>
    <n v="0"/>
  </r>
  <r>
    <x v="235"/>
    <x v="0"/>
    <x v="6"/>
    <n v="7.0378482299999998"/>
    <n v="3.0014272599999998"/>
    <n v="0"/>
    <n v="0"/>
  </r>
  <r>
    <x v="235"/>
    <x v="0"/>
    <x v="7"/>
    <n v="7.9667830799999999"/>
    <n v="4.4777795300000003"/>
    <n v="0"/>
    <n v="0"/>
  </r>
  <r>
    <x v="235"/>
    <x v="1"/>
    <x v="0"/>
    <n v="28.626918369999999"/>
    <n v="190.74493117"/>
    <n v="160.30696841"/>
    <n v="1109.35469272"/>
  </r>
  <r>
    <x v="235"/>
    <x v="1"/>
    <x v="1"/>
    <n v="35.418002860000001"/>
    <n v="173.65812095000001"/>
    <n v="200.01145159000001"/>
    <n v="986.62426347999997"/>
  </r>
  <r>
    <x v="235"/>
    <x v="1"/>
    <x v="2"/>
    <n v="15.89635503"/>
    <n v="134.69077200000001"/>
    <n v="86.663717869999999"/>
    <n v="793.31949172999998"/>
  </r>
  <r>
    <x v="235"/>
    <x v="1"/>
    <x v="3"/>
    <n v="3.51507726"/>
    <n v="51.891400660000002"/>
    <n v="20.758173320000001"/>
    <n v="290.41500951"/>
  </r>
  <r>
    <x v="235"/>
    <x v="1"/>
    <x v="4"/>
    <n v="9.8013914999999994"/>
    <n v="78.757710529999997"/>
    <n v="53.429667909999999"/>
    <n v="431.29464430000002"/>
  </r>
  <r>
    <x v="235"/>
    <x v="1"/>
    <x v="5"/>
    <n v="1.5581153400000001"/>
    <n v="16.165173580000001"/>
    <n v="7.9085420800000001"/>
    <n v="93.430052570000001"/>
  </r>
  <r>
    <x v="235"/>
    <x v="1"/>
    <x v="6"/>
    <n v="1.3213143000000001"/>
    <n v="3.2023571300000002"/>
    <n v="7.3853723100000002"/>
    <n v="18.459781400000001"/>
  </r>
  <r>
    <x v="235"/>
    <x v="1"/>
    <x v="7"/>
    <n v="1.5721337099999999"/>
    <n v="11.729353359999999"/>
    <n v="8.3688967299999995"/>
    <n v="62.263485750000001"/>
  </r>
  <r>
    <x v="235"/>
    <x v="2"/>
    <x v="0"/>
    <n v="45.20723126"/>
    <n v="322.05476513999997"/>
    <n v="651.60383223999997"/>
    <n v="4641.7756551100001"/>
  </r>
  <r>
    <x v="235"/>
    <x v="2"/>
    <x v="1"/>
    <n v="60.932095699999998"/>
    <n v="299.06033572000001"/>
    <n v="898.55487746999995"/>
    <n v="4284.41153803"/>
  </r>
  <r>
    <x v="235"/>
    <x v="2"/>
    <x v="2"/>
    <n v="19.190383359999998"/>
    <n v="206.653378"/>
    <n v="279.14586388999999"/>
    <n v="2950.9059044700002"/>
  </r>
  <r>
    <x v="235"/>
    <x v="2"/>
    <x v="3"/>
    <n v="8.2406286699999995"/>
    <n v="79.456882570000005"/>
    <n v="119.47959649000001"/>
    <n v="1156.9319218099999"/>
  </r>
  <r>
    <x v="235"/>
    <x v="2"/>
    <x v="4"/>
    <n v="11.751335689999999"/>
    <n v="121.13506065"/>
    <n v="171.70078620000001"/>
    <n v="1712.7353461"/>
  </r>
  <r>
    <x v="235"/>
    <x v="2"/>
    <x v="5"/>
    <n v="2.9058139399999998"/>
    <n v="27.48349073"/>
    <n v="45.177096710000001"/>
    <n v="390.87675187000002"/>
  </r>
  <r>
    <x v="235"/>
    <x v="2"/>
    <x v="6"/>
    <n v="1.26357542"/>
    <n v="6.9156548100000004"/>
    <n v="18.042211420000001"/>
    <n v="97.399841670000001"/>
  </r>
  <r>
    <x v="235"/>
    <x v="2"/>
    <x v="7"/>
    <n v="2.4136721900000002"/>
    <n v="18.82172907"/>
    <n v="33.726105879999999"/>
    <n v="262.98749561"/>
  </r>
  <r>
    <x v="235"/>
    <x v="3"/>
    <x v="0"/>
    <n v="106.39380258"/>
    <n v="427.96229821999998"/>
    <n v="2550.9150698899998"/>
    <n v="9899.6408509600005"/>
  </r>
  <r>
    <x v="235"/>
    <x v="3"/>
    <x v="1"/>
    <n v="233.06193221999999"/>
    <n v="333.38146835999999"/>
    <n v="5595.0591915599998"/>
    <n v="7704.3143339899998"/>
  </r>
  <r>
    <x v="235"/>
    <x v="3"/>
    <x v="2"/>
    <n v="80.35639372"/>
    <n v="284.89869174"/>
    <n v="1939.07034256"/>
    <n v="6674.2063701699999"/>
  </r>
  <r>
    <x v="235"/>
    <x v="3"/>
    <x v="3"/>
    <n v="22.237829820000002"/>
    <n v="98.988457589999996"/>
    <n v="536.16243075"/>
    <n v="2311.7858385200002"/>
  </r>
  <r>
    <x v="235"/>
    <x v="3"/>
    <x v="4"/>
    <n v="35.912663680000001"/>
    <n v="148.83435011"/>
    <n v="862.92062090000002"/>
    <n v="3450.3811557399999"/>
  </r>
  <r>
    <x v="235"/>
    <x v="3"/>
    <x v="5"/>
    <n v="8.6406279399999999"/>
    <n v="34.56329642"/>
    <n v="211.76908763"/>
    <n v="806.53910684000004"/>
  </r>
  <r>
    <x v="235"/>
    <x v="3"/>
    <x v="6"/>
    <n v="2.97362554"/>
    <n v="10.587126550000001"/>
    <n v="71.444621260000005"/>
    <n v="242.45695065000001"/>
  </r>
  <r>
    <x v="235"/>
    <x v="3"/>
    <x v="7"/>
    <n v="6.7016120700000004"/>
    <n v="22.407919280000002"/>
    <n v="164.18738139000001"/>
    <n v="518.85130781999999"/>
  </r>
  <r>
    <x v="235"/>
    <x v="4"/>
    <x v="0"/>
    <n v="144.65289987"/>
    <n v="196.75115890999999"/>
    <n v="4506.8214195199998"/>
    <n v="6119.8945477300003"/>
  </r>
  <r>
    <x v="235"/>
    <x v="4"/>
    <x v="1"/>
    <n v="286.18605693000001"/>
    <n v="174.26559675999999"/>
    <n v="8923.2944967399999"/>
    <n v="5393.9923985799996"/>
  </r>
  <r>
    <x v="235"/>
    <x v="4"/>
    <x v="2"/>
    <n v="102.83136389000001"/>
    <n v="151.78988758"/>
    <n v="3233.3594464799999"/>
    <n v="4694.8029606199998"/>
  </r>
  <r>
    <x v="235"/>
    <x v="4"/>
    <x v="3"/>
    <n v="35.50465131"/>
    <n v="52.80404446"/>
    <n v="1113.4996667299999"/>
    <n v="1639.2086480200001"/>
  </r>
  <r>
    <x v="235"/>
    <x v="4"/>
    <x v="4"/>
    <n v="49.13485695"/>
    <n v="83.919574609999998"/>
    <n v="1530.3947829599999"/>
    <n v="2598.4924923899998"/>
  </r>
  <r>
    <x v="235"/>
    <x v="4"/>
    <x v="5"/>
    <n v="14.91677155"/>
    <n v="19.292938029999998"/>
    <n v="467.42438164999999"/>
    <n v="600.69581831000005"/>
  </r>
  <r>
    <x v="235"/>
    <x v="4"/>
    <x v="6"/>
    <n v="4.3133704599999998"/>
    <n v="5.90040662"/>
    <n v="134.82410003000001"/>
    <n v="181.59116938"/>
  </r>
  <r>
    <x v="235"/>
    <x v="4"/>
    <x v="7"/>
    <n v="12.04764645"/>
    <n v="11.75437211"/>
    <n v="373.49480958999999"/>
    <n v="363.92276695999999"/>
  </r>
  <r>
    <x v="235"/>
    <x v="5"/>
    <x v="0"/>
    <n v="835.94452177000005"/>
    <n v="0"/>
    <n v="31144.89490476"/>
    <n v="0"/>
  </r>
  <r>
    <x v="235"/>
    <x v="5"/>
    <x v="1"/>
    <n v="517.84836696000002"/>
    <n v="0"/>
    <n v="19324.009028199998"/>
    <n v="0"/>
  </r>
  <r>
    <x v="235"/>
    <x v="5"/>
    <x v="2"/>
    <n v="487.37460422999999"/>
    <n v="0"/>
    <n v="18186.64560584"/>
    <n v="0"/>
  </r>
  <r>
    <x v="235"/>
    <x v="5"/>
    <x v="3"/>
    <n v="178.50531465"/>
    <n v="0"/>
    <n v="6667.0232529200002"/>
    <n v="0"/>
  </r>
  <r>
    <x v="235"/>
    <x v="5"/>
    <x v="4"/>
    <n v="248.44051103999999"/>
    <n v="0"/>
    <n v="9218.9942293999993"/>
    <n v="0"/>
  </r>
  <r>
    <x v="235"/>
    <x v="5"/>
    <x v="5"/>
    <n v="46.950424839999997"/>
    <n v="0"/>
    <n v="1747.55636185"/>
    <n v="0"/>
  </r>
  <r>
    <x v="235"/>
    <x v="5"/>
    <x v="6"/>
    <n v="33.212806780000001"/>
    <n v="0"/>
    <n v="1242.92341855"/>
    <n v="0"/>
  </r>
  <r>
    <x v="235"/>
    <x v="5"/>
    <x v="7"/>
    <n v="67.279457640000004"/>
    <n v="0"/>
    <n v="2502.3976264799999"/>
    <n v="0"/>
  </r>
  <r>
    <x v="235"/>
    <x v="6"/>
    <x v="0"/>
    <n v="803.11337093999998"/>
    <n v="0"/>
    <n v="32447.883341789999"/>
    <n v="0"/>
  </r>
  <r>
    <x v="235"/>
    <x v="6"/>
    <x v="1"/>
    <n v="511.73104146999998"/>
    <n v="0"/>
    <n v="20673.355598089998"/>
    <n v="0"/>
  </r>
  <r>
    <x v="235"/>
    <x v="6"/>
    <x v="2"/>
    <n v="419.54852219000003"/>
    <n v="0"/>
    <n v="17017.60045813"/>
    <n v="0"/>
  </r>
  <r>
    <x v="235"/>
    <x v="6"/>
    <x v="3"/>
    <n v="137.76214392"/>
    <n v="0"/>
    <n v="5599.98597574"/>
    <n v="0"/>
  </r>
  <r>
    <x v="235"/>
    <x v="6"/>
    <x v="4"/>
    <n v="225.40913189"/>
    <n v="0"/>
    <n v="9147.9560650500007"/>
    <n v="0"/>
  </r>
  <r>
    <x v="235"/>
    <x v="6"/>
    <x v="5"/>
    <n v="38.717001089999997"/>
    <n v="0"/>
    <n v="1569.5271039100001"/>
    <n v="0"/>
  </r>
  <r>
    <x v="235"/>
    <x v="6"/>
    <x v="6"/>
    <n v="24.720404599999998"/>
    <n v="0"/>
    <n v="1000.95789009"/>
    <n v="0"/>
  </r>
  <r>
    <x v="235"/>
    <x v="6"/>
    <x v="7"/>
    <n v="47.181435239999999"/>
    <n v="0"/>
    <n v="1909.9065381200001"/>
    <n v="0"/>
  </r>
  <r>
    <x v="235"/>
    <x v="7"/>
    <x v="0"/>
    <n v="251.21022493999999"/>
    <n v="0"/>
    <n v="11551.360678180001"/>
    <n v="0"/>
  </r>
  <r>
    <x v="235"/>
    <x v="7"/>
    <x v="1"/>
    <n v="155.90978903999999"/>
    <n v="0"/>
    <n v="7167.8115396000003"/>
    <n v="0"/>
  </r>
  <r>
    <x v="235"/>
    <x v="7"/>
    <x v="2"/>
    <n v="162.57754070999999"/>
    <n v="0"/>
    <n v="7486.4361222400003"/>
    <n v="0"/>
  </r>
  <r>
    <x v="235"/>
    <x v="7"/>
    <x v="3"/>
    <n v="50.273634790000003"/>
    <n v="0"/>
    <n v="2306.9434609300001"/>
    <n v="0"/>
  </r>
  <r>
    <x v="235"/>
    <x v="7"/>
    <x v="4"/>
    <n v="93.118420830000005"/>
    <n v="0"/>
    <n v="4324.9027612199998"/>
    <n v="0"/>
  </r>
  <r>
    <x v="235"/>
    <x v="7"/>
    <x v="5"/>
    <n v="12.74615781"/>
    <n v="0"/>
    <n v="588.63552847999995"/>
    <n v="0"/>
  </r>
  <r>
    <x v="235"/>
    <x v="7"/>
    <x v="6"/>
    <n v="8.7500844200000003"/>
    <n v="0"/>
    <n v="406.86481127000002"/>
    <n v="0"/>
  </r>
  <r>
    <x v="235"/>
    <x v="7"/>
    <x v="7"/>
    <n v="18.018691260000001"/>
    <n v="0"/>
    <n v="826.32726016000004"/>
    <n v="0"/>
  </r>
  <r>
    <x v="235"/>
    <x v="8"/>
    <x v="0"/>
    <n v="279.56741536999999"/>
    <n v="0"/>
    <n v="14426.62269532"/>
    <n v="0"/>
  </r>
  <r>
    <x v="235"/>
    <x v="8"/>
    <x v="1"/>
    <n v="169.54207104"/>
    <n v="0"/>
    <n v="8740.5044297200002"/>
    <n v="0"/>
  </r>
  <r>
    <x v="235"/>
    <x v="8"/>
    <x v="2"/>
    <n v="190.01080454000001"/>
    <n v="0"/>
    <n v="9815.0030227200004"/>
    <n v="0"/>
  </r>
  <r>
    <x v="235"/>
    <x v="8"/>
    <x v="3"/>
    <n v="52.174351880000003"/>
    <n v="0"/>
    <n v="2703.3765955600002"/>
    <n v="0"/>
  </r>
  <r>
    <x v="235"/>
    <x v="8"/>
    <x v="4"/>
    <n v="94.492558619999997"/>
    <n v="0"/>
    <n v="4919.1814057199999"/>
    <n v="0"/>
  </r>
  <r>
    <x v="235"/>
    <x v="8"/>
    <x v="5"/>
    <n v="14.14914392"/>
    <n v="0"/>
    <n v="733.99931403999994"/>
    <n v="0"/>
  </r>
  <r>
    <x v="235"/>
    <x v="8"/>
    <x v="6"/>
    <n v="8.8181974099999998"/>
    <n v="0"/>
    <n v="459.61457910000001"/>
    <n v="0"/>
  </r>
  <r>
    <x v="235"/>
    <x v="8"/>
    <x v="7"/>
    <n v="15.89162786"/>
    <n v="0"/>
    <n v="822.72999066"/>
    <n v="0"/>
  </r>
  <r>
    <x v="235"/>
    <x v="9"/>
    <x v="0"/>
    <n v="131.80303140000001"/>
    <n v="0"/>
    <n v="8030.0228403499996"/>
    <n v="0"/>
  </r>
  <r>
    <x v="235"/>
    <x v="9"/>
    <x v="1"/>
    <n v="91.209225119999999"/>
    <n v="0"/>
    <n v="5548.13512928"/>
    <n v="0"/>
  </r>
  <r>
    <x v="235"/>
    <x v="9"/>
    <x v="2"/>
    <n v="87.907101549999993"/>
    <n v="0"/>
    <n v="5356.7332748899998"/>
    <n v="0"/>
  </r>
  <r>
    <x v="235"/>
    <x v="9"/>
    <x v="3"/>
    <n v="21.624046140000001"/>
    <n v="0"/>
    <n v="1322.2255567699999"/>
    <n v="0"/>
  </r>
  <r>
    <x v="235"/>
    <x v="9"/>
    <x v="4"/>
    <n v="50.148873729999998"/>
    <n v="0"/>
    <n v="3082.6893142499998"/>
    <n v="0"/>
  </r>
  <r>
    <x v="235"/>
    <x v="9"/>
    <x v="5"/>
    <n v="6.1359029999999999"/>
    <n v="0"/>
    <n v="373.16772072999998"/>
    <n v="0"/>
  </r>
  <r>
    <x v="235"/>
    <x v="9"/>
    <x v="6"/>
    <n v="5.0539568800000003"/>
    <n v="0"/>
    <n v="309.23790810999998"/>
    <n v="0"/>
  </r>
  <r>
    <x v="235"/>
    <x v="9"/>
    <x v="7"/>
    <n v="4.9696478400000004"/>
    <n v="0"/>
    <n v="304.56914131000002"/>
    <n v="0"/>
  </r>
  <r>
    <x v="235"/>
    <x v="10"/>
    <x v="0"/>
    <n v="60.768578720000001"/>
    <n v="0"/>
    <n v="4660.5441821100003"/>
    <n v="0"/>
  </r>
  <r>
    <x v="235"/>
    <x v="10"/>
    <x v="1"/>
    <n v="50.260232279999997"/>
    <n v="0"/>
    <n v="3910.1690012399999"/>
    <n v="0"/>
  </r>
  <r>
    <x v="235"/>
    <x v="10"/>
    <x v="2"/>
    <n v="72.750964210000006"/>
    <n v="0"/>
    <n v="5594.64009756"/>
    <n v="0"/>
  </r>
  <r>
    <x v="235"/>
    <x v="10"/>
    <x v="3"/>
    <n v="19.066133350000001"/>
    <n v="0"/>
    <n v="1532.6712195499999"/>
    <n v="0"/>
  </r>
  <r>
    <x v="235"/>
    <x v="10"/>
    <x v="4"/>
    <n v="74.044345649999997"/>
    <n v="0"/>
    <n v="5882.2789786399999"/>
    <n v="0"/>
  </r>
  <r>
    <x v="235"/>
    <x v="10"/>
    <x v="5"/>
    <n v="5.1912019000000003"/>
    <n v="0"/>
    <n v="399.31529700999999"/>
    <n v="0"/>
  </r>
  <r>
    <x v="235"/>
    <x v="10"/>
    <x v="6"/>
    <n v="4.9168894099999996"/>
    <n v="0"/>
    <n v="383.03345886"/>
    <n v="0"/>
  </r>
  <r>
    <x v="235"/>
    <x v="10"/>
    <x v="7"/>
    <n v="0.68828051999999995"/>
    <n v="0"/>
    <n v="54.331801900000002"/>
    <n v="0"/>
  </r>
  <r>
    <x v="236"/>
    <x v="0"/>
    <x v="0"/>
    <n v="112.47627486"/>
    <n v="89.512318199999996"/>
    <n v="0"/>
    <n v="0"/>
  </r>
  <r>
    <x v="236"/>
    <x v="0"/>
    <x v="1"/>
    <n v="78.892878690000003"/>
    <n v="72.073159349999997"/>
    <n v="0"/>
    <n v="0"/>
  </r>
  <r>
    <x v="236"/>
    <x v="0"/>
    <x v="2"/>
    <n v="98.520744390000004"/>
    <n v="77.413190869999994"/>
    <n v="0"/>
    <n v="0"/>
  </r>
  <r>
    <x v="236"/>
    <x v="0"/>
    <x v="3"/>
    <n v="22.683629570000001"/>
    <n v="19.970283720000001"/>
    <n v="0"/>
    <n v="0"/>
  </r>
  <r>
    <x v="236"/>
    <x v="0"/>
    <x v="4"/>
    <n v="48.386898410000001"/>
    <n v="30.7058924"/>
    <n v="0"/>
    <n v="0"/>
  </r>
  <r>
    <x v="236"/>
    <x v="0"/>
    <x v="5"/>
    <n v="7.13044864"/>
    <n v="7.4474293100000004"/>
    <n v="0"/>
    <n v="0"/>
  </r>
  <r>
    <x v="236"/>
    <x v="0"/>
    <x v="6"/>
    <n v="5.9875665299999996"/>
    <n v="2.51552284"/>
    <n v="0"/>
    <n v="0"/>
  </r>
  <r>
    <x v="236"/>
    <x v="0"/>
    <x v="7"/>
    <n v="6.51881661"/>
    <n v="5.07799917"/>
    <n v="0"/>
    <n v="0"/>
  </r>
  <r>
    <x v="236"/>
    <x v="1"/>
    <x v="0"/>
    <n v="27.976041200000001"/>
    <n v="184.76363033999999"/>
    <n v="164.54440600999999"/>
    <n v="1080.7577911999999"/>
  </r>
  <r>
    <x v="236"/>
    <x v="1"/>
    <x v="1"/>
    <n v="33.54757111"/>
    <n v="157.82749498999999"/>
    <n v="201.41478423999999"/>
    <n v="901.71424724999997"/>
  </r>
  <r>
    <x v="236"/>
    <x v="1"/>
    <x v="2"/>
    <n v="16.488463490000001"/>
    <n v="116.46844316000001"/>
    <n v="87.450177940000003"/>
    <n v="680.56986316999996"/>
  </r>
  <r>
    <x v="236"/>
    <x v="1"/>
    <x v="3"/>
    <n v="5.3709056000000004"/>
    <n v="44.690365989999997"/>
    <n v="28.512573589999999"/>
    <n v="251.13599604999999"/>
  </r>
  <r>
    <x v="236"/>
    <x v="1"/>
    <x v="4"/>
    <n v="9.6735593499999997"/>
    <n v="72.747066250000003"/>
    <n v="49.304286329999996"/>
    <n v="425.07160334999998"/>
  </r>
  <r>
    <x v="236"/>
    <x v="1"/>
    <x v="5"/>
    <n v="1.7706861599999999"/>
    <n v="14.04192518"/>
    <n v="10.58983042"/>
    <n v="82.748637189999997"/>
  </r>
  <r>
    <x v="236"/>
    <x v="1"/>
    <x v="6"/>
    <n v="0.71673856000000002"/>
    <n v="3.60077209"/>
    <n v="4.1923328199999998"/>
    <n v="23.61902559"/>
  </r>
  <r>
    <x v="236"/>
    <x v="1"/>
    <x v="7"/>
    <n v="3.0095398699999998"/>
    <n v="9.6386267700000001"/>
    <n v="16.733187399999998"/>
    <n v="55.302336330000003"/>
  </r>
  <r>
    <x v="236"/>
    <x v="2"/>
    <x v="0"/>
    <n v="35.358743220000001"/>
    <n v="303.33428678000001"/>
    <n v="495.61837774999998"/>
    <n v="4275.7823904899997"/>
  </r>
  <r>
    <x v="236"/>
    <x v="2"/>
    <x v="1"/>
    <n v="30.4242597"/>
    <n v="254.57257439"/>
    <n v="434.56365562000002"/>
    <n v="3685.61912588"/>
  </r>
  <r>
    <x v="236"/>
    <x v="2"/>
    <x v="2"/>
    <n v="21.541561349999998"/>
    <n v="198.05530598000001"/>
    <n v="309.42574187000002"/>
    <n v="2819.3534116999999"/>
  </r>
  <r>
    <x v="236"/>
    <x v="2"/>
    <x v="3"/>
    <n v="8.7966446299999994"/>
    <n v="76.567278700000003"/>
    <n v="124.09356449000001"/>
    <n v="1124.4617502999999"/>
  </r>
  <r>
    <x v="236"/>
    <x v="2"/>
    <x v="4"/>
    <n v="15.11611652"/>
    <n v="124.14937430000001"/>
    <n v="227.74971708999999"/>
    <n v="1764.0236943800001"/>
  </r>
  <r>
    <x v="236"/>
    <x v="2"/>
    <x v="5"/>
    <n v="1.85973031"/>
    <n v="26.607791819999999"/>
    <n v="24.71854467"/>
    <n v="383.38494499000001"/>
  </r>
  <r>
    <x v="236"/>
    <x v="2"/>
    <x v="6"/>
    <n v="0.55953076999999996"/>
    <n v="7.3631916400000001"/>
    <n v="8.3018477799999992"/>
    <n v="103.39603885"/>
  </r>
  <r>
    <x v="236"/>
    <x v="2"/>
    <x v="7"/>
    <n v="2.9851428200000001"/>
    <n v="14.21249428"/>
    <n v="43.200139800000002"/>
    <n v="198.0090514"/>
  </r>
  <r>
    <x v="236"/>
    <x v="3"/>
    <x v="0"/>
    <n v="95.991423800000007"/>
    <n v="430.53242566"/>
    <n v="2331.6866409499999"/>
    <n v="9967.6601097500006"/>
  </r>
  <r>
    <x v="236"/>
    <x v="3"/>
    <x v="1"/>
    <n v="90.286083239999996"/>
    <n v="397.56075274"/>
    <n v="2146.5502556599999"/>
    <n v="9204.97692001"/>
  </r>
  <r>
    <x v="236"/>
    <x v="3"/>
    <x v="2"/>
    <n v="70.287607679999994"/>
    <n v="289.27443899999997"/>
    <n v="1717.0645724999999"/>
    <n v="6777.5731894299997"/>
  </r>
  <r>
    <x v="236"/>
    <x v="3"/>
    <x v="3"/>
    <n v="23.424768920000002"/>
    <n v="106.35929437"/>
    <n v="568.95616412000004"/>
    <n v="2499.2811948600001"/>
  </r>
  <r>
    <x v="236"/>
    <x v="3"/>
    <x v="4"/>
    <n v="43.605469679999999"/>
    <n v="141.97435689"/>
    <n v="1036.5926882000001"/>
    <n v="3255.4676643500002"/>
  </r>
  <r>
    <x v="236"/>
    <x v="3"/>
    <x v="5"/>
    <n v="6.1871339000000001"/>
    <n v="32.311242229999998"/>
    <n v="147.66227778000001"/>
    <n v="747.13758962999998"/>
  </r>
  <r>
    <x v="236"/>
    <x v="3"/>
    <x v="6"/>
    <n v="2.5502077500000002"/>
    <n v="10.087123699999999"/>
    <n v="61.163008660000003"/>
    <n v="227.67817276"/>
  </r>
  <r>
    <x v="236"/>
    <x v="3"/>
    <x v="7"/>
    <n v="5.8095776499999996"/>
    <n v="24.413495510000001"/>
    <n v="142.42136991999999"/>
    <n v="566.69057330999999"/>
  </r>
  <r>
    <x v="236"/>
    <x v="4"/>
    <x v="0"/>
    <n v="142.17067911000001"/>
    <n v="213.46618516000001"/>
    <n v="4452.9105476200002"/>
    <n v="6607.7925321299999"/>
  </r>
  <r>
    <x v="236"/>
    <x v="4"/>
    <x v="1"/>
    <n v="136.1676152"/>
    <n v="187.83606442000001"/>
    <n v="4257.8275126600001"/>
    <n v="5828.0416175500004"/>
  </r>
  <r>
    <x v="236"/>
    <x v="4"/>
    <x v="2"/>
    <n v="82.600800460000002"/>
    <n v="152.70314284"/>
    <n v="2586.1129282799998"/>
    <n v="4733.6305370399996"/>
  </r>
  <r>
    <x v="236"/>
    <x v="4"/>
    <x v="3"/>
    <n v="27.49584978"/>
    <n v="49.409952990000001"/>
    <n v="860.79503077000004"/>
    <n v="1539.07132222"/>
  </r>
  <r>
    <x v="236"/>
    <x v="4"/>
    <x v="4"/>
    <n v="48.594498110000004"/>
    <n v="87.804580779999995"/>
    <n v="1530.9402017499999"/>
    <n v="2721.1502976100001"/>
  </r>
  <r>
    <x v="236"/>
    <x v="4"/>
    <x v="5"/>
    <n v="11.70191236"/>
    <n v="20.28318982"/>
    <n v="367.54600683000001"/>
    <n v="630.43893866999997"/>
  </r>
  <r>
    <x v="236"/>
    <x v="4"/>
    <x v="6"/>
    <n v="2.9928651999999998"/>
    <n v="6.71120815"/>
    <n v="92.742780839999995"/>
    <n v="206.77236001"/>
  </r>
  <r>
    <x v="236"/>
    <x v="4"/>
    <x v="7"/>
    <n v="9.9412114799999998"/>
    <n v="10.801228589999999"/>
    <n v="307.72949999000002"/>
    <n v="333.03555137000001"/>
  </r>
  <r>
    <x v="236"/>
    <x v="5"/>
    <x v="0"/>
    <n v="819.67990622000002"/>
    <n v="0"/>
    <n v="30512.723479240001"/>
    <n v="0"/>
  </r>
  <r>
    <x v="236"/>
    <x v="5"/>
    <x v="1"/>
    <n v="666.99889257999996"/>
    <n v="0"/>
    <n v="24960.786757509999"/>
    <n v="0"/>
  </r>
  <r>
    <x v="236"/>
    <x v="5"/>
    <x v="2"/>
    <n v="504.72967491999998"/>
    <n v="0"/>
    <n v="18837.822478729999"/>
    <n v="0"/>
  </r>
  <r>
    <x v="236"/>
    <x v="5"/>
    <x v="3"/>
    <n v="189.10383483999999"/>
    <n v="0"/>
    <n v="7064.7166912399998"/>
    <n v="0"/>
  </r>
  <r>
    <x v="236"/>
    <x v="5"/>
    <x v="4"/>
    <n v="237.27066325000001"/>
    <n v="0"/>
    <n v="8819.1436347199997"/>
    <n v="0"/>
  </r>
  <r>
    <x v="236"/>
    <x v="5"/>
    <x v="5"/>
    <n v="52.75316523"/>
    <n v="0"/>
    <n v="1965.2558272900001"/>
    <n v="0"/>
  </r>
  <r>
    <x v="236"/>
    <x v="5"/>
    <x v="6"/>
    <n v="34.860933170000003"/>
    <n v="0"/>
    <n v="1307.4733049700001"/>
    <n v="0"/>
  </r>
  <r>
    <x v="236"/>
    <x v="5"/>
    <x v="7"/>
    <n v="67.042812949999998"/>
    <n v="0"/>
    <n v="2495.58980208"/>
    <n v="0"/>
  </r>
  <r>
    <x v="236"/>
    <x v="6"/>
    <x v="0"/>
    <n v="859.04300476000003"/>
    <n v="0"/>
    <n v="34719.55322052"/>
    <n v="0"/>
  </r>
  <r>
    <x v="236"/>
    <x v="6"/>
    <x v="1"/>
    <n v="653.34983918"/>
    <n v="0"/>
    <n v="26423.633908759999"/>
    <n v="0"/>
  </r>
  <r>
    <x v="236"/>
    <x v="6"/>
    <x v="2"/>
    <n v="447.60936340000001"/>
    <n v="0"/>
    <n v="18171.899408599998"/>
    <n v="0"/>
  </r>
  <r>
    <x v="236"/>
    <x v="6"/>
    <x v="3"/>
    <n v="138.23768208999999"/>
    <n v="0"/>
    <n v="5615.5450000500005"/>
    <n v="0"/>
  </r>
  <r>
    <x v="236"/>
    <x v="6"/>
    <x v="4"/>
    <n v="238.68836099000001"/>
    <n v="0"/>
    <n v="9659.7582100500003"/>
    <n v="0"/>
  </r>
  <r>
    <x v="236"/>
    <x v="6"/>
    <x v="5"/>
    <n v="41.113787070000001"/>
    <n v="0"/>
    <n v="1670.4036292400001"/>
    <n v="0"/>
  </r>
  <r>
    <x v="236"/>
    <x v="6"/>
    <x v="6"/>
    <n v="25.81756562"/>
    <n v="0"/>
    <n v="1043.5463490100001"/>
    <n v="0"/>
  </r>
  <r>
    <x v="236"/>
    <x v="6"/>
    <x v="7"/>
    <n v="55.223339289999998"/>
    <n v="0"/>
    <n v="2235.0004765399999"/>
    <n v="0"/>
  </r>
  <r>
    <x v="236"/>
    <x v="7"/>
    <x v="0"/>
    <n v="248.02299327"/>
    <n v="0"/>
    <n v="11421.768122359999"/>
    <n v="0"/>
  </r>
  <r>
    <x v="236"/>
    <x v="7"/>
    <x v="1"/>
    <n v="213.38732046999999"/>
    <n v="0"/>
    <n v="9822.8729787499997"/>
    <n v="0"/>
  </r>
  <r>
    <x v="236"/>
    <x v="7"/>
    <x v="2"/>
    <n v="173.21847833000001"/>
    <n v="0"/>
    <n v="8001.9582263000002"/>
    <n v="0"/>
  </r>
  <r>
    <x v="236"/>
    <x v="7"/>
    <x v="3"/>
    <n v="56.289537690000003"/>
    <n v="0"/>
    <n v="2594.5208517900001"/>
    <n v="0"/>
  </r>
  <r>
    <x v="236"/>
    <x v="7"/>
    <x v="4"/>
    <n v="98.441504199999997"/>
    <n v="0"/>
    <n v="4546.6720671800003"/>
    <n v="0"/>
  </r>
  <r>
    <x v="236"/>
    <x v="7"/>
    <x v="5"/>
    <n v="14.2597963"/>
    <n v="0"/>
    <n v="659.07017203999999"/>
    <n v="0"/>
  </r>
  <r>
    <x v="236"/>
    <x v="7"/>
    <x v="6"/>
    <n v="9.9457774699999995"/>
    <n v="0"/>
    <n v="458.21879433999999"/>
    <n v="0"/>
  </r>
  <r>
    <x v="236"/>
    <x v="7"/>
    <x v="7"/>
    <n v="15.44931834"/>
    <n v="0"/>
    <n v="708.34469879999995"/>
    <n v="0"/>
  </r>
  <r>
    <x v="236"/>
    <x v="8"/>
    <x v="0"/>
    <n v="292.81212324000001"/>
    <n v="0"/>
    <n v="15130.936603960001"/>
    <n v="0"/>
  </r>
  <r>
    <x v="236"/>
    <x v="8"/>
    <x v="1"/>
    <n v="223.3840007"/>
    <n v="0"/>
    <n v="11579.53414342"/>
    <n v="0"/>
  </r>
  <r>
    <x v="236"/>
    <x v="8"/>
    <x v="2"/>
    <n v="186.76304110999999"/>
    <n v="0"/>
    <n v="9658.2312914699996"/>
    <n v="0"/>
  </r>
  <r>
    <x v="236"/>
    <x v="8"/>
    <x v="3"/>
    <n v="53.027867860000001"/>
    <n v="0"/>
    <n v="2747.2847639299998"/>
    <n v="0"/>
  </r>
  <r>
    <x v="236"/>
    <x v="8"/>
    <x v="4"/>
    <n v="94.132368580000005"/>
    <n v="0"/>
    <n v="4874.32384439"/>
    <n v="0"/>
  </r>
  <r>
    <x v="236"/>
    <x v="8"/>
    <x v="5"/>
    <n v="15.674299420000001"/>
    <n v="0"/>
    <n v="815.34613136999997"/>
    <n v="0"/>
  </r>
  <r>
    <x v="236"/>
    <x v="8"/>
    <x v="6"/>
    <n v="10.15237389"/>
    <n v="0"/>
    <n v="528.63434870000003"/>
    <n v="0"/>
  </r>
  <r>
    <x v="236"/>
    <x v="8"/>
    <x v="7"/>
    <n v="13.27281445"/>
    <n v="0"/>
    <n v="686.35749310000006"/>
    <n v="0"/>
  </r>
  <r>
    <x v="236"/>
    <x v="9"/>
    <x v="0"/>
    <n v="124.74924285"/>
    <n v="0"/>
    <n v="7639.5496969699998"/>
    <n v="0"/>
  </r>
  <r>
    <x v="236"/>
    <x v="9"/>
    <x v="1"/>
    <n v="78.217812550000005"/>
    <n v="0"/>
    <n v="4754.5587699999996"/>
    <n v="0"/>
  </r>
  <r>
    <x v="236"/>
    <x v="9"/>
    <x v="2"/>
    <n v="89.568995740000005"/>
    <n v="0"/>
    <n v="5472.9541748800002"/>
    <n v="0"/>
  </r>
  <r>
    <x v="236"/>
    <x v="9"/>
    <x v="3"/>
    <n v="28.414881359999999"/>
    <n v="0"/>
    <n v="1742.79629533"/>
    <n v="0"/>
  </r>
  <r>
    <x v="236"/>
    <x v="9"/>
    <x v="4"/>
    <n v="52.691343850000003"/>
    <n v="0"/>
    <n v="3233.7469573100002"/>
    <n v="0"/>
  </r>
  <r>
    <x v="236"/>
    <x v="9"/>
    <x v="5"/>
    <n v="7.4350116000000002"/>
    <n v="0"/>
    <n v="457.98889622000002"/>
    <n v="0"/>
  </r>
  <r>
    <x v="236"/>
    <x v="9"/>
    <x v="6"/>
    <n v="5.0427860200000003"/>
    <n v="0"/>
    <n v="308.97412379999997"/>
    <n v="0"/>
  </r>
  <r>
    <x v="236"/>
    <x v="9"/>
    <x v="7"/>
    <n v="6.6849390700000004"/>
    <n v="0"/>
    <n v="406.81357271000002"/>
    <n v="0"/>
  </r>
  <r>
    <x v="236"/>
    <x v="10"/>
    <x v="0"/>
    <n v="72.435189899999997"/>
    <n v="0"/>
    <n v="5539.3496087000003"/>
    <n v="0"/>
  </r>
  <r>
    <x v="236"/>
    <x v="10"/>
    <x v="1"/>
    <n v="54.76921832"/>
    <n v="0"/>
    <n v="4256.1544357499997"/>
    <n v="0"/>
  </r>
  <r>
    <x v="236"/>
    <x v="10"/>
    <x v="2"/>
    <n v="71.437840780000002"/>
    <n v="0"/>
    <n v="5510.8192126599997"/>
    <n v="0"/>
  </r>
  <r>
    <x v="236"/>
    <x v="10"/>
    <x v="3"/>
    <n v="17.617219089999999"/>
    <n v="0"/>
    <n v="1388.60631109"/>
    <n v="0"/>
  </r>
  <r>
    <x v="236"/>
    <x v="10"/>
    <x v="4"/>
    <n v="66.96214707"/>
    <n v="0"/>
    <n v="5367.6351177899996"/>
    <n v="0"/>
  </r>
  <r>
    <x v="236"/>
    <x v="10"/>
    <x v="5"/>
    <n v="6.7023464500000003"/>
    <n v="0"/>
    <n v="513.35849295000003"/>
    <n v="0"/>
  </r>
  <r>
    <x v="236"/>
    <x v="10"/>
    <x v="6"/>
    <n v="3.80421327"/>
    <n v="0"/>
    <n v="298.38981555999999"/>
    <n v="0"/>
  </r>
  <r>
    <x v="236"/>
    <x v="10"/>
    <x v="7"/>
    <n v="1.9919505200000001"/>
    <n v="0"/>
    <n v="146.29065281999999"/>
    <n v="0"/>
  </r>
  <r>
    <x v="237"/>
    <x v="0"/>
    <x v="0"/>
    <n v="764.21752272000003"/>
    <n v="317.81914425999997"/>
    <n v="0"/>
    <n v="0"/>
  </r>
  <r>
    <x v="237"/>
    <x v="0"/>
    <x v="1"/>
    <n v="603.19947123999998"/>
    <n v="273.03880948"/>
    <n v="0"/>
    <n v="0"/>
  </r>
  <r>
    <x v="237"/>
    <x v="0"/>
    <x v="2"/>
    <n v="369.14789178000001"/>
    <n v="191.09364701999999"/>
    <n v="0"/>
    <n v="0"/>
  </r>
  <r>
    <x v="237"/>
    <x v="0"/>
    <x v="3"/>
    <n v="133.95716686"/>
    <n v="61.502546449999997"/>
    <n v="0"/>
    <n v="0"/>
  </r>
  <r>
    <x v="237"/>
    <x v="0"/>
    <x v="4"/>
    <n v="174.89953449999999"/>
    <n v="98.624648120000003"/>
    <n v="0"/>
    <n v="0"/>
  </r>
  <r>
    <x v="237"/>
    <x v="0"/>
    <x v="5"/>
    <n v="41.362675209999999"/>
    <n v="24.12811232"/>
    <n v="0"/>
    <n v="0"/>
  </r>
  <r>
    <x v="237"/>
    <x v="0"/>
    <x v="6"/>
    <n v="22.650880789999999"/>
    <n v="5.5874947099999996"/>
    <n v="0"/>
    <n v="0"/>
  </r>
  <r>
    <x v="237"/>
    <x v="0"/>
    <x v="7"/>
    <n v="53.796218709999998"/>
    <n v="16.559732100000002"/>
    <n v="0"/>
    <n v="0"/>
  </r>
  <r>
    <x v="237"/>
    <x v="1"/>
    <x v="0"/>
    <n v="44.66391007"/>
    <n v="151.02457000000001"/>
    <n v="244.89490139"/>
    <n v="860.38551863999999"/>
  </r>
  <r>
    <x v="237"/>
    <x v="1"/>
    <x v="1"/>
    <n v="46.740252359999999"/>
    <n v="129.81179945"/>
    <n v="256.77538005000002"/>
    <n v="744.67998638999995"/>
  </r>
  <r>
    <x v="237"/>
    <x v="1"/>
    <x v="2"/>
    <n v="26.321752799999999"/>
    <n v="113.84971913"/>
    <n v="142.49419039"/>
    <n v="658.37820925999995"/>
  </r>
  <r>
    <x v="237"/>
    <x v="1"/>
    <x v="3"/>
    <n v="10.183768629999999"/>
    <n v="38.474123200000001"/>
    <n v="56.263224399999999"/>
    <n v="208.02638739"/>
  </r>
  <r>
    <x v="237"/>
    <x v="1"/>
    <x v="4"/>
    <n v="8.9583863400000006"/>
    <n v="65.965223120000005"/>
    <n v="57.507056740000003"/>
    <n v="363.80534252000001"/>
  </r>
  <r>
    <x v="237"/>
    <x v="1"/>
    <x v="5"/>
    <n v="2.87416508"/>
    <n v="12.18394108"/>
    <n v="15.434840599999999"/>
    <n v="69.620777219999994"/>
  </r>
  <r>
    <x v="237"/>
    <x v="1"/>
    <x v="6"/>
    <n v="1.4547916000000001"/>
    <n v="3.4655682099999998"/>
    <n v="8.6870313499999998"/>
    <n v="20.98811092"/>
  </r>
  <r>
    <x v="237"/>
    <x v="1"/>
    <x v="7"/>
    <n v="2.1066189"/>
    <n v="7.5834625600000001"/>
    <n v="12.220408430000001"/>
    <n v="42.755225869999997"/>
  </r>
  <r>
    <x v="237"/>
    <x v="2"/>
    <x v="0"/>
    <n v="66.296060979999993"/>
    <n v="246.59641101"/>
    <n v="965.08895715999995"/>
    <n v="3511.5974245100001"/>
  </r>
  <r>
    <x v="237"/>
    <x v="2"/>
    <x v="1"/>
    <n v="59.862654149999997"/>
    <n v="223.47936475"/>
    <n v="886.27271354000004"/>
    <n v="3203.73922945"/>
  </r>
  <r>
    <x v="237"/>
    <x v="2"/>
    <x v="2"/>
    <n v="44.055326090000001"/>
    <n v="159.04589598999999"/>
    <n v="614.36933818"/>
    <n v="2287.7292354299998"/>
  </r>
  <r>
    <x v="237"/>
    <x v="2"/>
    <x v="3"/>
    <n v="13.64359975"/>
    <n v="61.152326000000002"/>
    <n v="203.11572437000001"/>
    <n v="884.54637389000004"/>
  </r>
  <r>
    <x v="237"/>
    <x v="2"/>
    <x v="4"/>
    <n v="18.43365356"/>
    <n v="97.053352930000003"/>
    <n v="261.33310623"/>
    <n v="1351.9236047300001"/>
  </r>
  <r>
    <x v="237"/>
    <x v="2"/>
    <x v="5"/>
    <n v="3.7785399599999998"/>
    <n v="20.487636980000001"/>
    <n v="58.401623450000002"/>
    <n v="291.11701052000001"/>
  </r>
  <r>
    <x v="237"/>
    <x v="2"/>
    <x v="6"/>
    <n v="1.12722005"/>
    <n v="6.1809959900000004"/>
    <n v="15.873812109999999"/>
    <n v="90.275700499999999"/>
  </r>
  <r>
    <x v="237"/>
    <x v="2"/>
    <x v="7"/>
    <n v="3.3243652699999999"/>
    <n v="14.083976760000001"/>
    <n v="51.000861489999998"/>
    <n v="196.52976035"/>
  </r>
  <r>
    <x v="237"/>
    <x v="3"/>
    <x v="0"/>
    <n v="111.87210054000001"/>
    <n v="305.52490459000001"/>
    <n v="2632.4063144800002"/>
    <n v="7053.1054731800004"/>
  </r>
  <r>
    <x v="237"/>
    <x v="3"/>
    <x v="1"/>
    <n v="96.282927029999996"/>
    <n v="281.60049834"/>
    <n v="2263.19483335"/>
    <n v="6529.1548917999999"/>
  </r>
  <r>
    <x v="237"/>
    <x v="3"/>
    <x v="2"/>
    <n v="87.649829589999996"/>
    <n v="235.26840164999999"/>
    <n v="2110.5385898700001"/>
    <n v="5492.9033996999997"/>
  </r>
  <r>
    <x v="237"/>
    <x v="3"/>
    <x v="3"/>
    <n v="25.09583447"/>
    <n v="77.54893792"/>
    <n v="597.98618353999996"/>
    <n v="1827.70994423"/>
  </r>
  <r>
    <x v="237"/>
    <x v="3"/>
    <x v="4"/>
    <n v="50.141320540000002"/>
    <n v="117.32715398000001"/>
    <n v="1182.2497683199999"/>
    <n v="2694.8120651200002"/>
  </r>
  <r>
    <x v="237"/>
    <x v="3"/>
    <x v="5"/>
    <n v="7.4435681799999998"/>
    <n v="26.562337249999999"/>
    <n v="180.56110301999999"/>
    <n v="617.52147273000003"/>
  </r>
  <r>
    <x v="237"/>
    <x v="3"/>
    <x v="6"/>
    <n v="4.05286729"/>
    <n v="7.6707996700000001"/>
    <n v="97.61946064"/>
    <n v="178.17562147000001"/>
  </r>
  <r>
    <x v="237"/>
    <x v="3"/>
    <x v="7"/>
    <n v="8.8299239299999996"/>
    <n v="14.67421309"/>
    <n v="206.31558462999999"/>
    <n v="342.75710971000001"/>
  </r>
  <r>
    <x v="237"/>
    <x v="4"/>
    <x v="0"/>
    <n v="131.54837941"/>
    <n v="144.36062233000001"/>
    <n v="4110.7014526200001"/>
    <n v="4462.9659193999996"/>
  </r>
  <r>
    <x v="237"/>
    <x v="4"/>
    <x v="1"/>
    <n v="125.12855037999999"/>
    <n v="137.60762376"/>
    <n v="3906.2690353600001"/>
    <n v="4272.9666109999998"/>
  </r>
  <r>
    <x v="237"/>
    <x v="4"/>
    <x v="2"/>
    <n v="103.56606339"/>
    <n v="117.35512749999999"/>
    <n v="3222.2851022300001"/>
    <n v="3641.58309272"/>
  </r>
  <r>
    <x v="237"/>
    <x v="4"/>
    <x v="3"/>
    <n v="28.51557923"/>
    <n v="46.638387420000001"/>
    <n v="886.23926867"/>
    <n v="1448.35195357"/>
  </r>
  <r>
    <x v="237"/>
    <x v="4"/>
    <x v="4"/>
    <n v="47.556176989999997"/>
    <n v="66.368423550000003"/>
    <n v="1479.92656207"/>
    <n v="2049.5938814199999"/>
  </r>
  <r>
    <x v="237"/>
    <x v="4"/>
    <x v="5"/>
    <n v="9.8727831300000002"/>
    <n v="13.65154001"/>
    <n v="308.06177210999999"/>
    <n v="427.66328684000001"/>
  </r>
  <r>
    <x v="237"/>
    <x v="4"/>
    <x v="6"/>
    <n v="4.4899450099999996"/>
    <n v="4.4086251299999999"/>
    <n v="140.32227807000001"/>
    <n v="135.24590925000001"/>
  </r>
  <r>
    <x v="237"/>
    <x v="4"/>
    <x v="7"/>
    <n v="9.3068159500000007"/>
    <n v="7.5687970499999997"/>
    <n v="287.72053638"/>
    <n v="231.95862514000001"/>
  </r>
  <r>
    <x v="237"/>
    <x v="5"/>
    <x v="0"/>
    <n v="636.10113753999997"/>
    <n v="0"/>
    <n v="23709.36610766"/>
    <n v="0"/>
  </r>
  <r>
    <x v="237"/>
    <x v="5"/>
    <x v="1"/>
    <n v="507.19178376999997"/>
    <n v="0"/>
    <n v="18986.680340840001"/>
    <n v="0"/>
  </r>
  <r>
    <x v="237"/>
    <x v="5"/>
    <x v="2"/>
    <n v="418.81244694999998"/>
    <n v="0"/>
    <n v="15621.05658472"/>
    <n v="0"/>
  </r>
  <r>
    <x v="237"/>
    <x v="5"/>
    <x v="3"/>
    <n v="146.17510682"/>
    <n v="0"/>
    <n v="5457.4611606999997"/>
    <n v="0"/>
  </r>
  <r>
    <x v="237"/>
    <x v="5"/>
    <x v="4"/>
    <n v="209.63053614"/>
    <n v="0"/>
    <n v="7808.1519699399996"/>
    <n v="0"/>
  </r>
  <r>
    <x v="237"/>
    <x v="5"/>
    <x v="5"/>
    <n v="42.246821480000001"/>
    <n v="0"/>
    <n v="1575.20546081"/>
    <n v="0"/>
  </r>
  <r>
    <x v="237"/>
    <x v="5"/>
    <x v="6"/>
    <n v="27.389042360000001"/>
    <n v="0"/>
    <n v="1024.33490416"/>
    <n v="0"/>
  </r>
  <r>
    <x v="237"/>
    <x v="5"/>
    <x v="7"/>
    <n v="51.674207250000002"/>
    <n v="0"/>
    <n v="1919.74154026"/>
    <n v="0"/>
  </r>
  <r>
    <x v="237"/>
    <x v="6"/>
    <x v="0"/>
    <n v="583.47343166999997"/>
    <n v="0"/>
    <n v="23526.075969090001"/>
    <n v="0"/>
  </r>
  <r>
    <x v="237"/>
    <x v="6"/>
    <x v="1"/>
    <n v="468.19393108000003"/>
    <n v="0"/>
    <n v="18909.406535030001"/>
    <n v="0"/>
  </r>
  <r>
    <x v="237"/>
    <x v="6"/>
    <x v="2"/>
    <n v="350.86797395000002"/>
    <n v="0"/>
    <n v="14247.340959270001"/>
    <n v="0"/>
  </r>
  <r>
    <x v="237"/>
    <x v="6"/>
    <x v="3"/>
    <n v="98.277766679999999"/>
    <n v="0"/>
    <n v="3983.2640102599998"/>
    <n v="0"/>
  </r>
  <r>
    <x v="237"/>
    <x v="6"/>
    <x v="4"/>
    <n v="192.11718746"/>
    <n v="0"/>
    <n v="7782.9452280100004"/>
    <n v="0"/>
  </r>
  <r>
    <x v="237"/>
    <x v="6"/>
    <x v="5"/>
    <n v="31.386807690000001"/>
    <n v="0"/>
    <n v="1272.39281895"/>
    <n v="0"/>
  </r>
  <r>
    <x v="237"/>
    <x v="6"/>
    <x v="6"/>
    <n v="21.939323049999999"/>
    <n v="0"/>
    <n v="886.1362719"/>
    <n v="0"/>
  </r>
  <r>
    <x v="237"/>
    <x v="6"/>
    <x v="7"/>
    <n v="34.092548620000002"/>
    <n v="0"/>
    <n v="1373.5987499600001"/>
    <n v="0"/>
  </r>
  <r>
    <x v="237"/>
    <x v="7"/>
    <x v="0"/>
    <n v="169.23381280000001"/>
    <n v="0"/>
    <n v="7817.0221625200002"/>
    <n v="0"/>
  </r>
  <r>
    <x v="237"/>
    <x v="7"/>
    <x v="1"/>
    <n v="137.90288659999999"/>
    <n v="0"/>
    <n v="6376.5840846800002"/>
    <n v="0"/>
  </r>
  <r>
    <x v="237"/>
    <x v="7"/>
    <x v="2"/>
    <n v="115.18472298"/>
    <n v="0"/>
    <n v="5334.10791402"/>
    <n v="0"/>
  </r>
  <r>
    <x v="237"/>
    <x v="7"/>
    <x v="3"/>
    <n v="40.193964800000003"/>
    <n v="0"/>
    <n v="1857.28908019"/>
    <n v="0"/>
  </r>
  <r>
    <x v="237"/>
    <x v="7"/>
    <x v="4"/>
    <n v="72.944143990000001"/>
    <n v="0"/>
    <n v="3389.54201977"/>
    <n v="0"/>
  </r>
  <r>
    <x v="237"/>
    <x v="7"/>
    <x v="5"/>
    <n v="8.5874316999999998"/>
    <n v="0"/>
    <n v="398.43197730000003"/>
    <n v="0"/>
  </r>
  <r>
    <x v="237"/>
    <x v="7"/>
    <x v="6"/>
    <n v="7.6082358599999997"/>
    <n v="0"/>
    <n v="353.49719069000002"/>
    <n v="0"/>
  </r>
  <r>
    <x v="237"/>
    <x v="7"/>
    <x v="7"/>
    <n v="9.2738952399999999"/>
    <n v="0"/>
    <n v="424.20942411999999"/>
    <n v="0"/>
  </r>
  <r>
    <x v="237"/>
    <x v="8"/>
    <x v="0"/>
    <n v="158.39857645999999"/>
    <n v="0"/>
    <n v="8161.7463949499997"/>
    <n v="0"/>
  </r>
  <r>
    <x v="237"/>
    <x v="8"/>
    <x v="1"/>
    <n v="117.50678367"/>
    <n v="0"/>
    <n v="6061.2655067200003"/>
    <n v="0"/>
  </r>
  <r>
    <x v="237"/>
    <x v="8"/>
    <x v="2"/>
    <n v="111.54362528999999"/>
    <n v="0"/>
    <n v="5794.8631839199998"/>
    <n v="0"/>
  </r>
  <r>
    <x v="237"/>
    <x v="8"/>
    <x v="3"/>
    <n v="31.402950050000001"/>
    <n v="0"/>
    <n v="1632.0244057"/>
    <n v="0"/>
  </r>
  <r>
    <x v="237"/>
    <x v="8"/>
    <x v="4"/>
    <n v="60.526480380000002"/>
    <n v="0"/>
    <n v="3156.7890219300002"/>
    <n v="0"/>
  </r>
  <r>
    <x v="237"/>
    <x v="8"/>
    <x v="5"/>
    <n v="9.8633599600000004"/>
    <n v="0"/>
    <n v="510.40074922000002"/>
    <n v="0"/>
  </r>
  <r>
    <x v="237"/>
    <x v="8"/>
    <x v="6"/>
    <n v="6.7104608099999998"/>
    <n v="0"/>
    <n v="351.15915432000003"/>
    <n v="0"/>
  </r>
  <r>
    <x v="237"/>
    <x v="8"/>
    <x v="7"/>
    <n v="8.3733671600000008"/>
    <n v="0"/>
    <n v="431.87278671000001"/>
    <n v="0"/>
  </r>
  <r>
    <x v="237"/>
    <x v="9"/>
    <x v="0"/>
    <n v="69.144591790000007"/>
    <n v="0"/>
    <n v="4234.2292808599996"/>
    <n v="0"/>
  </r>
  <r>
    <x v="237"/>
    <x v="9"/>
    <x v="1"/>
    <n v="50.242305360000003"/>
    <n v="0"/>
    <n v="3060.5645646500002"/>
    <n v="0"/>
  </r>
  <r>
    <x v="237"/>
    <x v="9"/>
    <x v="2"/>
    <n v="56.78415133"/>
    <n v="0"/>
    <n v="3486.33474381"/>
    <n v="0"/>
  </r>
  <r>
    <x v="237"/>
    <x v="9"/>
    <x v="3"/>
    <n v="14.230138459999999"/>
    <n v="0"/>
    <n v="867.54839990999994"/>
    <n v="0"/>
  </r>
  <r>
    <x v="237"/>
    <x v="9"/>
    <x v="4"/>
    <n v="37.386908460000001"/>
    <n v="0"/>
    <n v="2282.3820291500001"/>
    <n v="0"/>
  </r>
  <r>
    <x v="237"/>
    <x v="9"/>
    <x v="5"/>
    <n v="7.0344671400000003"/>
    <n v="0"/>
    <n v="448.99386132000001"/>
    <n v="0"/>
  </r>
  <r>
    <x v="237"/>
    <x v="9"/>
    <x v="6"/>
    <n v="3.2302597799999999"/>
    <n v="0"/>
    <n v="200.06370405000001"/>
    <n v="0"/>
  </r>
  <r>
    <x v="237"/>
    <x v="9"/>
    <x v="7"/>
    <n v="1.94803332"/>
    <n v="0"/>
    <n v="119.31207821"/>
    <n v="0"/>
  </r>
  <r>
    <x v="237"/>
    <x v="10"/>
    <x v="0"/>
    <n v="51.131005569999999"/>
    <n v="0"/>
    <n v="3979.9639183999998"/>
    <n v="0"/>
  </r>
  <r>
    <x v="237"/>
    <x v="10"/>
    <x v="1"/>
    <n v="35.935344970000003"/>
    <n v="0"/>
    <n v="2742.7506542699998"/>
    <n v="0"/>
  </r>
  <r>
    <x v="237"/>
    <x v="10"/>
    <x v="2"/>
    <n v="48.171765749999999"/>
    <n v="0"/>
    <n v="3740.4514393899999"/>
    <n v="0"/>
  </r>
  <r>
    <x v="237"/>
    <x v="10"/>
    <x v="3"/>
    <n v="12.19692792"/>
    <n v="0"/>
    <n v="946.16259743000001"/>
    <n v="0"/>
  </r>
  <r>
    <x v="237"/>
    <x v="10"/>
    <x v="4"/>
    <n v="54.553392479999999"/>
    <n v="0"/>
    <n v="4386.8810218999997"/>
    <n v="0"/>
  </r>
  <r>
    <x v="237"/>
    <x v="10"/>
    <x v="5"/>
    <n v="4.6454718599999998"/>
    <n v="0"/>
    <n v="359.53174610000002"/>
    <n v="0"/>
  </r>
  <r>
    <x v="237"/>
    <x v="10"/>
    <x v="6"/>
    <n v="3.8271448700000001"/>
    <n v="0"/>
    <n v="305.53381704999998"/>
    <n v="0"/>
  </r>
  <r>
    <x v="237"/>
    <x v="10"/>
    <x v="7"/>
    <n v="0.94222461999999996"/>
    <n v="0"/>
    <n v="71.090816849999996"/>
    <n v="0"/>
  </r>
  <r>
    <x v="238"/>
    <x v="0"/>
    <x v="0"/>
    <n v="135.54633340000001"/>
    <n v="107.62998306"/>
    <n v="0"/>
    <n v="0"/>
  </r>
  <r>
    <x v="238"/>
    <x v="0"/>
    <x v="1"/>
    <n v="100.30838824999999"/>
    <n v="114.35919244"/>
    <n v="0"/>
    <n v="0"/>
  </r>
  <r>
    <x v="238"/>
    <x v="0"/>
    <x v="2"/>
    <n v="77.018758899999995"/>
    <n v="61.663027730000003"/>
    <n v="0"/>
    <n v="0"/>
  </r>
  <r>
    <x v="238"/>
    <x v="0"/>
    <x v="3"/>
    <n v="24.200833840000001"/>
    <n v="23.64801237"/>
    <n v="0"/>
    <n v="0"/>
  </r>
  <r>
    <x v="238"/>
    <x v="0"/>
    <x v="4"/>
    <n v="90.999727039999996"/>
    <n v="80.713307139999998"/>
    <n v="0"/>
    <n v="0"/>
  </r>
  <r>
    <x v="238"/>
    <x v="0"/>
    <x v="5"/>
    <n v="10.72246859"/>
    <n v="9.9071910400000007"/>
    <n v="0"/>
    <n v="0"/>
  </r>
  <r>
    <x v="238"/>
    <x v="0"/>
    <x v="6"/>
    <n v="8.6974221499999995"/>
    <n v="2.1715691100000001"/>
    <n v="0"/>
    <n v="0"/>
  </r>
  <r>
    <x v="238"/>
    <x v="0"/>
    <x v="7"/>
    <n v="7.9414343499999998"/>
    <n v="6.0227641299999997"/>
    <n v="0"/>
    <n v="0"/>
  </r>
  <r>
    <x v="238"/>
    <x v="1"/>
    <x v="0"/>
    <n v="31.13154844"/>
    <n v="184.55473294000001"/>
    <n v="162.82721806999999"/>
    <n v="1058.32010872"/>
  </r>
  <r>
    <x v="238"/>
    <x v="1"/>
    <x v="1"/>
    <n v="33.386473289999998"/>
    <n v="169.65675476999999"/>
    <n v="177.26298168"/>
    <n v="1001.96019358"/>
  </r>
  <r>
    <x v="238"/>
    <x v="1"/>
    <x v="2"/>
    <n v="16.83681223"/>
    <n v="124.94370463"/>
    <n v="94.881078669999994"/>
    <n v="726.42327044000001"/>
  </r>
  <r>
    <x v="238"/>
    <x v="1"/>
    <x v="3"/>
    <n v="5.2096024200000004"/>
    <n v="45.055240679999997"/>
    <n v="26.277580570000001"/>
    <n v="257.23344524999999"/>
  </r>
  <r>
    <x v="238"/>
    <x v="1"/>
    <x v="4"/>
    <n v="14.9185029"/>
    <n v="73.246784070000004"/>
    <n v="90.579885500000003"/>
    <n v="412.36271420000003"/>
  </r>
  <r>
    <x v="238"/>
    <x v="1"/>
    <x v="5"/>
    <n v="1.4538878099999999"/>
    <n v="15.391956159999999"/>
    <n v="7.2887069499999999"/>
    <n v="88.720513710000006"/>
  </r>
  <r>
    <x v="238"/>
    <x v="1"/>
    <x v="6"/>
    <n v="0.72258770999999999"/>
    <n v="4.6550646899999997"/>
    <n v="4.3771223199999998"/>
    <n v="28.523391870000001"/>
  </r>
  <r>
    <x v="238"/>
    <x v="1"/>
    <x v="7"/>
    <n v="2.31146874"/>
    <n v="9.6586010800000004"/>
    <n v="10.525803789999999"/>
    <n v="55.956994819999998"/>
  </r>
  <r>
    <x v="238"/>
    <x v="2"/>
    <x v="0"/>
    <n v="31.020408190000001"/>
    <n v="289.00936644000001"/>
    <n v="439.27903796999999"/>
    <n v="4127.0721027999998"/>
  </r>
  <r>
    <x v="238"/>
    <x v="2"/>
    <x v="1"/>
    <n v="33.848767209999998"/>
    <n v="259.28497125000001"/>
    <n v="492.99636679999998"/>
    <n v="3750.3726895599998"/>
  </r>
  <r>
    <x v="238"/>
    <x v="2"/>
    <x v="2"/>
    <n v="28.689045069999999"/>
    <n v="188.86359769000001"/>
    <n v="411.62404307999998"/>
    <n v="2690.2893507899998"/>
  </r>
  <r>
    <x v="238"/>
    <x v="2"/>
    <x v="3"/>
    <n v="6.8304260599999997"/>
    <n v="71.621493979999997"/>
    <n v="101.72230648999999"/>
    <n v="1034.78360097"/>
  </r>
  <r>
    <x v="238"/>
    <x v="2"/>
    <x v="4"/>
    <n v="25.610942380000001"/>
    <n v="107.98606402"/>
    <n v="362.97526283000002"/>
    <n v="1516.86994506"/>
  </r>
  <r>
    <x v="238"/>
    <x v="2"/>
    <x v="5"/>
    <n v="2.7231762599999998"/>
    <n v="28.935989769999999"/>
    <n v="38.096020199999998"/>
    <n v="419.19890313000002"/>
  </r>
  <r>
    <x v="238"/>
    <x v="2"/>
    <x v="6"/>
    <n v="1.7586037299999999"/>
    <n v="4.9202218100000001"/>
    <n v="24.75425486"/>
    <n v="69.261100569999996"/>
  </r>
  <r>
    <x v="238"/>
    <x v="2"/>
    <x v="7"/>
    <n v="1.9746981800000001"/>
    <n v="13.88749608"/>
    <n v="27.62471803"/>
    <n v="201.75727714999999"/>
  </r>
  <r>
    <x v="238"/>
    <x v="3"/>
    <x v="0"/>
    <n v="98.743147989999997"/>
    <n v="426.60601021999997"/>
    <n v="2410.90666173"/>
    <n v="9868.6268967899996"/>
  </r>
  <r>
    <x v="238"/>
    <x v="3"/>
    <x v="1"/>
    <n v="84.613799599999993"/>
    <n v="341.18318266"/>
    <n v="1995.31896198"/>
    <n v="7887.6359542600003"/>
  </r>
  <r>
    <x v="238"/>
    <x v="3"/>
    <x v="2"/>
    <n v="59.165707130000001"/>
    <n v="273.73923078000001"/>
    <n v="1412.87016546"/>
    <n v="6424.5480736099998"/>
  </r>
  <r>
    <x v="238"/>
    <x v="3"/>
    <x v="3"/>
    <n v="20.458068149999999"/>
    <n v="100.11816152"/>
    <n v="478.02361868999998"/>
    <n v="2354.66495575"/>
  </r>
  <r>
    <x v="238"/>
    <x v="3"/>
    <x v="4"/>
    <n v="34.885346400000003"/>
    <n v="120.43486878"/>
    <n v="815.77119367"/>
    <n v="2785.8390586300002"/>
  </r>
  <r>
    <x v="238"/>
    <x v="3"/>
    <x v="5"/>
    <n v="6.7499504799999999"/>
    <n v="32.460442319999999"/>
    <n v="163.84411446999999"/>
    <n v="759.44567944000005"/>
  </r>
  <r>
    <x v="238"/>
    <x v="3"/>
    <x v="6"/>
    <n v="2.11095955"/>
    <n v="9.8124796599999993"/>
    <n v="50.159692239999998"/>
    <n v="222.96906505000001"/>
  </r>
  <r>
    <x v="238"/>
    <x v="3"/>
    <x v="7"/>
    <n v="6.3990503099999998"/>
    <n v="21.89925676"/>
    <n v="149.70794151000001"/>
    <n v="508.48469502"/>
  </r>
  <r>
    <x v="238"/>
    <x v="4"/>
    <x v="0"/>
    <n v="124.77967602"/>
    <n v="211.69382723000001"/>
    <n v="3894.8513906799999"/>
    <n v="6554.2843177799996"/>
  </r>
  <r>
    <x v="238"/>
    <x v="4"/>
    <x v="1"/>
    <n v="119.08853522"/>
    <n v="179.09534866999999"/>
    <n v="3713.7489623299998"/>
    <n v="5560.3259620899998"/>
  </r>
  <r>
    <x v="238"/>
    <x v="4"/>
    <x v="2"/>
    <n v="78.754672290000002"/>
    <n v="155.90437309999999"/>
    <n v="2462.2362304500002"/>
    <n v="4826.2843753999996"/>
  </r>
  <r>
    <x v="238"/>
    <x v="4"/>
    <x v="3"/>
    <n v="27.42325847"/>
    <n v="57.051573609999998"/>
    <n v="856.88515052000002"/>
    <n v="1769.9233282800001"/>
  </r>
  <r>
    <x v="238"/>
    <x v="4"/>
    <x v="4"/>
    <n v="37.699892769999998"/>
    <n v="67.874797369999996"/>
    <n v="1167.6061987400001"/>
    <n v="2097.8717863100001"/>
  </r>
  <r>
    <x v="238"/>
    <x v="4"/>
    <x v="5"/>
    <n v="14.64903947"/>
    <n v="15.70800938"/>
    <n v="459.79044137"/>
    <n v="484.76193319999999"/>
  </r>
  <r>
    <x v="238"/>
    <x v="4"/>
    <x v="6"/>
    <n v="3.8018777199999998"/>
    <n v="6.7275175300000001"/>
    <n v="118.88196363"/>
    <n v="208.02614102999999"/>
  </r>
  <r>
    <x v="238"/>
    <x v="4"/>
    <x v="7"/>
    <n v="11.054634009999999"/>
    <n v="11.17360199"/>
    <n v="343.81399562000001"/>
    <n v="348.69420373999998"/>
  </r>
  <r>
    <x v="238"/>
    <x v="5"/>
    <x v="0"/>
    <n v="888.42065542"/>
    <n v="0"/>
    <n v="33114.04709362"/>
    <n v="0"/>
  </r>
  <r>
    <x v="238"/>
    <x v="5"/>
    <x v="1"/>
    <n v="693.03607609000005"/>
    <n v="0"/>
    <n v="25946.243529719999"/>
    <n v="0"/>
  </r>
  <r>
    <x v="238"/>
    <x v="5"/>
    <x v="2"/>
    <n v="547.36940626000001"/>
    <n v="0"/>
    <n v="20439.29305697"/>
    <n v="0"/>
  </r>
  <r>
    <x v="238"/>
    <x v="5"/>
    <x v="3"/>
    <n v="196.45953039"/>
    <n v="0"/>
    <n v="7338.5815350700004"/>
    <n v="0"/>
  </r>
  <r>
    <x v="238"/>
    <x v="5"/>
    <x v="4"/>
    <n v="235.26173946"/>
    <n v="0"/>
    <n v="8778.0578438499997"/>
    <n v="0"/>
  </r>
  <r>
    <x v="238"/>
    <x v="5"/>
    <x v="5"/>
    <n v="50.544649819999997"/>
    <n v="0"/>
    <n v="1883.41961741"/>
    <n v="0"/>
  </r>
  <r>
    <x v="238"/>
    <x v="5"/>
    <x v="6"/>
    <n v="36.080226570000001"/>
    <n v="0"/>
    <n v="1351.8066023599999"/>
    <n v="0"/>
  </r>
  <r>
    <x v="238"/>
    <x v="5"/>
    <x v="7"/>
    <n v="68.594289869999997"/>
    <n v="0"/>
    <n v="2547.2118141699998"/>
    <n v="0"/>
  </r>
  <r>
    <x v="238"/>
    <x v="6"/>
    <x v="0"/>
    <n v="820.94303477999995"/>
    <n v="0"/>
    <n v="33204.202154350001"/>
    <n v="0"/>
  </r>
  <r>
    <x v="238"/>
    <x v="6"/>
    <x v="1"/>
    <n v="686.79300476000003"/>
    <n v="0"/>
    <n v="27803.194808510001"/>
    <n v="0"/>
  </r>
  <r>
    <x v="238"/>
    <x v="6"/>
    <x v="2"/>
    <n v="470.49857575999999"/>
    <n v="0"/>
    <n v="19085.341281509998"/>
    <n v="0"/>
  </r>
  <r>
    <x v="238"/>
    <x v="6"/>
    <x v="3"/>
    <n v="146.45220412"/>
    <n v="0"/>
    <n v="5944.5472135399996"/>
    <n v="0"/>
  </r>
  <r>
    <x v="238"/>
    <x v="6"/>
    <x v="4"/>
    <n v="220.82451030999999"/>
    <n v="0"/>
    <n v="8945.0862667799993"/>
    <n v="0"/>
  </r>
  <r>
    <x v="238"/>
    <x v="6"/>
    <x v="5"/>
    <n v="40.757860970000003"/>
    <n v="0"/>
    <n v="1649.0310809299999"/>
    <n v="0"/>
  </r>
  <r>
    <x v="238"/>
    <x v="6"/>
    <x v="6"/>
    <n v="24.76335533"/>
    <n v="0"/>
    <n v="1001.43064269"/>
    <n v="0"/>
  </r>
  <r>
    <x v="238"/>
    <x v="6"/>
    <x v="7"/>
    <n v="50.537568520000001"/>
    <n v="0"/>
    <n v="2041.86645744"/>
    <n v="0"/>
  </r>
  <r>
    <x v="238"/>
    <x v="7"/>
    <x v="0"/>
    <n v="238.51414217000001"/>
    <n v="0"/>
    <n v="10972.62150832"/>
    <n v="0"/>
  </r>
  <r>
    <x v="238"/>
    <x v="7"/>
    <x v="1"/>
    <n v="204.40643893000001"/>
    <n v="0"/>
    <n v="9396.3536759800008"/>
    <n v="0"/>
  </r>
  <r>
    <x v="238"/>
    <x v="7"/>
    <x v="2"/>
    <n v="158.75792658"/>
    <n v="0"/>
    <n v="7322.6530072400001"/>
    <n v="0"/>
  </r>
  <r>
    <x v="238"/>
    <x v="7"/>
    <x v="3"/>
    <n v="50.410787829999997"/>
    <n v="0"/>
    <n v="2326.7067220099998"/>
    <n v="0"/>
  </r>
  <r>
    <x v="238"/>
    <x v="7"/>
    <x v="4"/>
    <n v="78.202993219999996"/>
    <n v="0"/>
    <n v="3625.1921732800001"/>
    <n v="0"/>
  </r>
  <r>
    <x v="238"/>
    <x v="7"/>
    <x v="5"/>
    <n v="13.013835930000001"/>
    <n v="0"/>
    <n v="599.45496155000001"/>
    <n v="0"/>
  </r>
  <r>
    <x v="238"/>
    <x v="7"/>
    <x v="6"/>
    <n v="8.1238896599999997"/>
    <n v="0"/>
    <n v="375.96283875"/>
    <n v="0"/>
  </r>
  <r>
    <x v="238"/>
    <x v="7"/>
    <x v="7"/>
    <n v="15.61854587"/>
    <n v="0"/>
    <n v="713.23500113"/>
    <n v="0"/>
  </r>
  <r>
    <x v="238"/>
    <x v="8"/>
    <x v="0"/>
    <n v="283.13920783999998"/>
    <n v="0"/>
    <n v="14626.38860473"/>
    <n v="0"/>
  </r>
  <r>
    <x v="238"/>
    <x v="8"/>
    <x v="1"/>
    <n v="214.31334557"/>
    <n v="0"/>
    <n v="11050.968554450001"/>
    <n v="0"/>
  </r>
  <r>
    <x v="238"/>
    <x v="8"/>
    <x v="2"/>
    <n v="192.90197405999999"/>
    <n v="0"/>
    <n v="9939.7151355099995"/>
    <n v="0"/>
  </r>
  <r>
    <x v="238"/>
    <x v="8"/>
    <x v="3"/>
    <n v="51.053850279999999"/>
    <n v="0"/>
    <n v="2654.0867306800001"/>
    <n v="0"/>
  </r>
  <r>
    <x v="238"/>
    <x v="8"/>
    <x v="4"/>
    <n v="95.059221600000001"/>
    <n v="0"/>
    <n v="4924.65342728"/>
    <n v="0"/>
  </r>
  <r>
    <x v="238"/>
    <x v="8"/>
    <x v="5"/>
    <n v="15.07561828"/>
    <n v="0"/>
    <n v="776.64095953000003"/>
    <n v="0"/>
  </r>
  <r>
    <x v="238"/>
    <x v="8"/>
    <x v="6"/>
    <n v="9.8371921600000007"/>
    <n v="0"/>
    <n v="510.84708639000002"/>
    <n v="0"/>
  </r>
  <r>
    <x v="238"/>
    <x v="8"/>
    <x v="7"/>
    <n v="13.057133650000001"/>
    <n v="0"/>
    <n v="672.57399911000005"/>
    <n v="0"/>
  </r>
  <r>
    <x v="238"/>
    <x v="9"/>
    <x v="0"/>
    <n v="127.60754297"/>
    <n v="0"/>
    <n v="7776.2882880500001"/>
    <n v="0"/>
  </r>
  <r>
    <x v="238"/>
    <x v="9"/>
    <x v="1"/>
    <n v="99.076498900000004"/>
    <n v="0"/>
    <n v="6045.5096384400003"/>
    <n v="0"/>
  </r>
  <r>
    <x v="238"/>
    <x v="9"/>
    <x v="2"/>
    <n v="101.73874026"/>
    <n v="0"/>
    <n v="6202.1894609800001"/>
    <n v="0"/>
  </r>
  <r>
    <x v="238"/>
    <x v="9"/>
    <x v="3"/>
    <n v="22.143237249999999"/>
    <n v="0"/>
    <n v="1361.3914905900001"/>
    <n v="0"/>
  </r>
  <r>
    <x v="238"/>
    <x v="9"/>
    <x v="4"/>
    <n v="43.066395489999998"/>
    <n v="0"/>
    <n v="2624.91590129"/>
    <n v="0"/>
  </r>
  <r>
    <x v="238"/>
    <x v="9"/>
    <x v="5"/>
    <n v="7.4212361400000004"/>
    <n v="0"/>
    <n v="454.29890996"/>
    <n v="0"/>
  </r>
  <r>
    <x v="238"/>
    <x v="9"/>
    <x v="6"/>
    <n v="4.89976637"/>
    <n v="0"/>
    <n v="300.92540104"/>
    <n v="0"/>
  </r>
  <r>
    <x v="238"/>
    <x v="9"/>
    <x v="7"/>
    <n v="5.8553504700000003"/>
    <n v="0"/>
    <n v="357.02056286999999"/>
    <n v="0"/>
  </r>
  <r>
    <x v="238"/>
    <x v="10"/>
    <x v="0"/>
    <n v="63.966909739999998"/>
    <n v="0"/>
    <n v="4879.7670985499999"/>
    <n v="0"/>
  </r>
  <r>
    <x v="238"/>
    <x v="10"/>
    <x v="1"/>
    <n v="35.02874869"/>
    <n v="0"/>
    <n v="2764.7471184599999"/>
    <n v="0"/>
  </r>
  <r>
    <x v="238"/>
    <x v="10"/>
    <x v="2"/>
    <n v="71.271375460000002"/>
    <n v="0"/>
    <n v="5532.8496048400002"/>
    <n v="0"/>
  </r>
  <r>
    <x v="238"/>
    <x v="10"/>
    <x v="3"/>
    <n v="15.21380892"/>
    <n v="0"/>
    <n v="1210.1738313599999"/>
    <n v="0"/>
  </r>
  <r>
    <x v="238"/>
    <x v="10"/>
    <x v="4"/>
    <n v="66.51662125"/>
    <n v="0"/>
    <n v="5306.6832320499998"/>
    <n v="0"/>
  </r>
  <r>
    <x v="238"/>
    <x v="10"/>
    <x v="5"/>
    <n v="7.8897662000000004"/>
    <n v="0"/>
    <n v="623.88186365000001"/>
    <n v="0"/>
  </r>
  <r>
    <x v="238"/>
    <x v="10"/>
    <x v="6"/>
    <n v="3.90287914"/>
    <n v="0"/>
    <n v="305.49262053000001"/>
    <n v="0"/>
  </r>
  <r>
    <x v="238"/>
    <x v="10"/>
    <x v="7"/>
    <n v="1.62223476"/>
    <n v="0"/>
    <n v="121.35860762999999"/>
    <n v="0"/>
  </r>
  <r>
    <x v="239"/>
    <x v="0"/>
    <x v="0"/>
    <n v="120.66368523"/>
    <n v="91.896900990000006"/>
    <n v="0"/>
    <n v="0"/>
  </r>
  <r>
    <x v="239"/>
    <x v="0"/>
    <x v="1"/>
    <n v="85.805397799999994"/>
    <n v="72.424870339999998"/>
    <n v="0"/>
    <n v="0"/>
  </r>
  <r>
    <x v="239"/>
    <x v="0"/>
    <x v="2"/>
    <n v="77.661994379999996"/>
    <n v="49.883013579999997"/>
    <n v="0"/>
    <n v="0"/>
  </r>
  <r>
    <x v="239"/>
    <x v="0"/>
    <x v="3"/>
    <n v="22.816888859999999"/>
    <n v="17.732669399999999"/>
    <n v="0"/>
    <n v="0"/>
  </r>
  <r>
    <x v="239"/>
    <x v="0"/>
    <x v="4"/>
    <n v="47.160495320000003"/>
    <n v="28.664836560000001"/>
    <n v="0"/>
    <n v="0"/>
  </r>
  <r>
    <x v="239"/>
    <x v="0"/>
    <x v="5"/>
    <n v="9.8621785200000005"/>
    <n v="6.87419607"/>
    <n v="0"/>
    <n v="0"/>
  </r>
  <r>
    <x v="239"/>
    <x v="0"/>
    <x v="6"/>
    <n v="6.8768023999999999"/>
    <n v="2.06963301"/>
    <n v="0"/>
    <n v="0"/>
  </r>
  <r>
    <x v="239"/>
    <x v="0"/>
    <x v="7"/>
    <n v="7.8109984800000003"/>
    <n v="4.1796670100000002"/>
    <n v="0"/>
    <n v="0"/>
  </r>
  <r>
    <x v="239"/>
    <x v="1"/>
    <x v="0"/>
    <n v="19.920723599999999"/>
    <n v="183.78853365000001"/>
    <n v="101.80247402000001"/>
    <n v="1091.49991273"/>
  </r>
  <r>
    <x v="239"/>
    <x v="1"/>
    <x v="1"/>
    <n v="27.788932840000001"/>
    <n v="178.06908356"/>
    <n v="159.65951013"/>
    <n v="1018.72975702"/>
  </r>
  <r>
    <x v="239"/>
    <x v="1"/>
    <x v="2"/>
    <n v="10.37945465"/>
    <n v="124.87076817000001"/>
    <n v="64.309897190000001"/>
    <n v="723.26210675000004"/>
  </r>
  <r>
    <x v="239"/>
    <x v="1"/>
    <x v="3"/>
    <n v="5.5620510799999998"/>
    <n v="48.256242839999999"/>
    <n v="31.504038430000001"/>
    <n v="272.29739424000002"/>
  </r>
  <r>
    <x v="239"/>
    <x v="1"/>
    <x v="4"/>
    <n v="6.6223294099999999"/>
    <n v="93.655521199999995"/>
    <n v="33.261616689999997"/>
    <n v="529.53707853000003"/>
  </r>
  <r>
    <x v="239"/>
    <x v="1"/>
    <x v="5"/>
    <n v="2.53790965"/>
    <n v="17.01533117"/>
    <n v="15.39442972"/>
    <n v="101.18629712000001"/>
  </r>
  <r>
    <x v="239"/>
    <x v="1"/>
    <x v="6"/>
    <n v="0.78354588999999997"/>
    <n v="3.4844419000000002"/>
    <n v="5.0268688900000003"/>
    <n v="21.586468109999998"/>
  </r>
  <r>
    <x v="239"/>
    <x v="1"/>
    <x v="7"/>
    <n v="1.3652244600000001"/>
    <n v="10.98858536"/>
    <n v="8.5545217499999993"/>
    <n v="60.640143399999999"/>
  </r>
  <r>
    <x v="239"/>
    <x v="2"/>
    <x v="0"/>
    <n v="39.000011639999997"/>
    <n v="316.49529117999998"/>
    <n v="554.48933827999997"/>
    <n v="4497.9517348299996"/>
  </r>
  <r>
    <x v="239"/>
    <x v="2"/>
    <x v="1"/>
    <n v="28.77813261"/>
    <n v="320.26987016999999"/>
    <n v="422.84213998000001"/>
    <n v="4626.9585125800004"/>
  </r>
  <r>
    <x v="239"/>
    <x v="2"/>
    <x v="2"/>
    <n v="20.77025497"/>
    <n v="201.25951626"/>
    <n v="303.14631795999998"/>
    <n v="2822.5857338400001"/>
  </r>
  <r>
    <x v="239"/>
    <x v="2"/>
    <x v="3"/>
    <n v="12.13382359"/>
    <n v="78.955279259999998"/>
    <n v="177.72750463"/>
    <n v="1133.8146249500001"/>
  </r>
  <r>
    <x v="239"/>
    <x v="2"/>
    <x v="4"/>
    <n v="19.601422450000001"/>
    <n v="141.06827164000001"/>
    <n v="286.01090448999997"/>
    <n v="2026.6305905300001"/>
  </r>
  <r>
    <x v="239"/>
    <x v="2"/>
    <x v="5"/>
    <n v="2.2867893000000001"/>
    <n v="28.411198800000001"/>
    <n v="34.320664639999997"/>
    <n v="410.93012709999999"/>
  </r>
  <r>
    <x v="239"/>
    <x v="2"/>
    <x v="6"/>
    <n v="0.69450531000000004"/>
    <n v="7.3126752000000002"/>
    <n v="10.49904126"/>
    <n v="101.15991671"/>
  </r>
  <r>
    <x v="239"/>
    <x v="2"/>
    <x v="7"/>
    <n v="3.6656383699999999"/>
    <n v="17.804927639999999"/>
    <n v="52.952161089999997"/>
    <n v="253.33136232999999"/>
  </r>
  <r>
    <x v="239"/>
    <x v="3"/>
    <x v="0"/>
    <n v="92.57861887"/>
    <n v="428.25818416999999"/>
    <n v="2192.87224251"/>
    <n v="9850.2475634599996"/>
  </r>
  <r>
    <x v="239"/>
    <x v="3"/>
    <x v="1"/>
    <n v="101.96474739"/>
    <n v="337.11892754000002"/>
    <n v="2482.41779529"/>
    <n v="7811.74770687"/>
  </r>
  <r>
    <x v="239"/>
    <x v="3"/>
    <x v="2"/>
    <n v="71.026901609999996"/>
    <n v="296.65173650999998"/>
    <n v="1724.2097534"/>
    <n v="6857.3658233400001"/>
  </r>
  <r>
    <x v="239"/>
    <x v="3"/>
    <x v="3"/>
    <n v="25.455223490000002"/>
    <n v="101.02492891"/>
    <n v="610.50396198999999"/>
    <n v="2366.7269439699999"/>
  </r>
  <r>
    <x v="239"/>
    <x v="3"/>
    <x v="4"/>
    <n v="53.092043150000002"/>
    <n v="156.39344722999999"/>
    <n v="1314.0130305499999"/>
    <n v="3639.8068763400001"/>
  </r>
  <r>
    <x v="239"/>
    <x v="3"/>
    <x v="5"/>
    <n v="8.7926163499999994"/>
    <n v="35.129256300000002"/>
    <n v="212.24469868"/>
    <n v="807.59600768999996"/>
  </r>
  <r>
    <x v="239"/>
    <x v="3"/>
    <x v="6"/>
    <n v="2.0802154900000001"/>
    <n v="10.603911979999999"/>
    <n v="50.495592790000003"/>
    <n v="245.21613002000001"/>
  </r>
  <r>
    <x v="239"/>
    <x v="3"/>
    <x v="7"/>
    <n v="8.7596760099999997"/>
    <n v="20.4046235"/>
    <n v="208.6449173"/>
    <n v="477.17604204999998"/>
  </r>
  <r>
    <x v="239"/>
    <x v="4"/>
    <x v="0"/>
    <n v="131.14310173000001"/>
    <n v="239.33774556"/>
    <n v="4093.2919776600002"/>
    <n v="7421.1255891000001"/>
  </r>
  <r>
    <x v="239"/>
    <x v="4"/>
    <x v="1"/>
    <n v="268.43766933000001"/>
    <n v="184.43457375"/>
    <n v="8415.4814950599994"/>
    <n v="5745.5790729800001"/>
  </r>
  <r>
    <x v="239"/>
    <x v="4"/>
    <x v="2"/>
    <n v="84.475907129999996"/>
    <n v="182.73510712000001"/>
    <n v="2634.5780574599999"/>
    <n v="5649.7870056100001"/>
  </r>
  <r>
    <x v="239"/>
    <x v="4"/>
    <x v="3"/>
    <n v="66.061689599999994"/>
    <n v="51.84570549"/>
    <n v="2063.8748786000001"/>
    <n v="1608.6352136400001"/>
  </r>
  <r>
    <x v="239"/>
    <x v="4"/>
    <x v="4"/>
    <n v="126.39817886"/>
    <n v="68.654330569999999"/>
    <n v="3943.1163490399999"/>
    <n v="2121.32229745"/>
  </r>
  <r>
    <x v="239"/>
    <x v="4"/>
    <x v="5"/>
    <n v="18.890583899999999"/>
    <n v="15.47072429"/>
    <n v="594.18356408"/>
    <n v="480.11638692999998"/>
  </r>
  <r>
    <x v="239"/>
    <x v="4"/>
    <x v="6"/>
    <n v="4.1052852199999998"/>
    <n v="6.1270367400000003"/>
    <n v="128.23280614000001"/>
    <n v="189.57480423000001"/>
  </r>
  <r>
    <x v="239"/>
    <x v="4"/>
    <x v="7"/>
    <n v="25.75421609"/>
    <n v="11.576790280000001"/>
    <n v="803.23922849999997"/>
    <n v="359.10550811000002"/>
  </r>
  <r>
    <x v="239"/>
    <x v="5"/>
    <x v="0"/>
    <n v="841.62381123"/>
    <n v="0"/>
    <n v="31382.887357809999"/>
    <n v="0"/>
  </r>
  <r>
    <x v="239"/>
    <x v="5"/>
    <x v="1"/>
    <n v="646.53391746"/>
    <n v="0"/>
    <n v="24184.216577430001"/>
    <n v="0"/>
  </r>
  <r>
    <x v="239"/>
    <x v="5"/>
    <x v="2"/>
    <n v="527.00072541999998"/>
    <n v="0"/>
    <n v="19691.93848013"/>
    <n v="0"/>
  </r>
  <r>
    <x v="239"/>
    <x v="5"/>
    <x v="3"/>
    <n v="173.81519370000001"/>
    <n v="0"/>
    <n v="6478.8229687800003"/>
    <n v="0"/>
  </r>
  <r>
    <x v="239"/>
    <x v="5"/>
    <x v="4"/>
    <n v="209.09318135999999"/>
    <n v="0"/>
    <n v="7774.1087430400003"/>
    <n v="0"/>
  </r>
  <r>
    <x v="239"/>
    <x v="5"/>
    <x v="5"/>
    <n v="51.392108919999998"/>
    <n v="0"/>
    <n v="1915.0945319"/>
    <n v="0"/>
  </r>
  <r>
    <x v="239"/>
    <x v="5"/>
    <x v="6"/>
    <n v="33.888216819999997"/>
    <n v="0"/>
    <n v="1266.2954473"/>
    <n v="0"/>
  </r>
  <r>
    <x v="239"/>
    <x v="5"/>
    <x v="7"/>
    <n v="60.520388709999999"/>
    <n v="0"/>
    <n v="2243.6077007099998"/>
    <n v="0"/>
  </r>
  <r>
    <x v="239"/>
    <x v="6"/>
    <x v="0"/>
    <n v="854.10704077000003"/>
    <n v="0"/>
    <n v="34527.283348520003"/>
    <n v="0"/>
  </r>
  <r>
    <x v="239"/>
    <x v="6"/>
    <x v="1"/>
    <n v="581.06798941"/>
    <n v="0"/>
    <n v="23523.294893540002"/>
    <n v="0"/>
  </r>
  <r>
    <x v="239"/>
    <x v="6"/>
    <x v="2"/>
    <n v="440.11723921999999"/>
    <n v="0"/>
    <n v="17843.686584880001"/>
    <n v="0"/>
  </r>
  <r>
    <x v="239"/>
    <x v="6"/>
    <x v="3"/>
    <n v="115.94888627"/>
    <n v="0"/>
    <n v="4705.1084448700003"/>
    <n v="0"/>
  </r>
  <r>
    <x v="239"/>
    <x v="6"/>
    <x v="4"/>
    <n v="191.17669763000001"/>
    <n v="0"/>
    <n v="7744.5172616899999"/>
    <n v="0"/>
  </r>
  <r>
    <x v="239"/>
    <x v="6"/>
    <x v="5"/>
    <n v="35.063511820000002"/>
    <n v="0"/>
    <n v="1424.2159611500001"/>
    <n v="0"/>
  </r>
  <r>
    <x v="239"/>
    <x v="6"/>
    <x v="6"/>
    <n v="25.994740780000001"/>
    <n v="0"/>
    <n v="1051.36104817"/>
    <n v="0"/>
  </r>
  <r>
    <x v="239"/>
    <x v="6"/>
    <x v="7"/>
    <n v="41.843703779999998"/>
    <n v="0"/>
    <n v="1696.4191217800001"/>
    <n v="0"/>
  </r>
  <r>
    <x v="239"/>
    <x v="7"/>
    <x v="0"/>
    <n v="241.12018426"/>
    <n v="0"/>
    <n v="11097.03657219"/>
    <n v="0"/>
  </r>
  <r>
    <x v="239"/>
    <x v="7"/>
    <x v="1"/>
    <n v="197.38118628999999"/>
    <n v="0"/>
    <n v="9071.3707317299995"/>
    <n v="0"/>
  </r>
  <r>
    <x v="239"/>
    <x v="7"/>
    <x v="2"/>
    <n v="160.38569874000001"/>
    <n v="0"/>
    <n v="7400.15061633"/>
    <n v="0"/>
  </r>
  <r>
    <x v="239"/>
    <x v="7"/>
    <x v="3"/>
    <n v="45.790555789999999"/>
    <n v="0"/>
    <n v="2110.0490124799999"/>
    <n v="0"/>
  </r>
  <r>
    <x v="239"/>
    <x v="7"/>
    <x v="4"/>
    <n v="78.464781079999995"/>
    <n v="0"/>
    <n v="3645.04327453"/>
    <n v="0"/>
  </r>
  <r>
    <x v="239"/>
    <x v="7"/>
    <x v="5"/>
    <n v="14.63254903"/>
    <n v="0"/>
    <n v="676.63757295000005"/>
    <n v="0"/>
  </r>
  <r>
    <x v="239"/>
    <x v="7"/>
    <x v="6"/>
    <n v="8.83624337"/>
    <n v="0"/>
    <n v="410.51779441000002"/>
    <n v="0"/>
  </r>
  <r>
    <x v="239"/>
    <x v="7"/>
    <x v="7"/>
    <n v="13.064288189999999"/>
    <n v="0"/>
    <n v="596.81397405999996"/>
    <n v="0"/>
  </r>
  <r>
    <x v="239"/>
    <x v="8"/>
    <x v="0"/>
    <n v="282.56702948999998"/>
    <n v="0"/>
    <n v="14544.36459035"/>
    <n v="0"/>
  </r>
  <r>
    <x v="239"/>
    <x v="8"/>
    <x v="1"/>
    <n v="202.20757677"/>
    <n v="0"/>
    <n v="10466.965841810001"/>
    <n v="0"/>
  </r>
  <r>
    <x v="239"/>
    <x v="8"/>
    <x v="2"/>
    <n v="193.86471413000001"/>
    <n v="0"/>
    <n v="10028.541305610001"/>
    <n v="0"/>
  </r>
  <r>
    <x v="239"/>
    <x v="8"/>
    <x v="3"/>
    <n v="53.583407129999998"/>
    <n v="0"/>
    <n v="2762.2767361299998"/>
    <n v="0"/>
  </r>
  <r>
    <x v="239"/>
    <x v="8"/>
    <x v="4"/>
    <n v="86.474725289999995"/>
    <n v="0"/>
    <n v="4488.17519558"/>
    <n v="0"/>
  </r>
  <r>
    <x v="239"/>
    <x v="8"/>
    <x v="5"/>
    <n v="13.3615105"/>
    <n v="0"/>
    <n v="692.63091087999999"/>
    <n v="0"/>
  </r>
  <r>
    <x v="239"/>
    <x v="8"/>
    <x v="6"/>
    <n v="9.7191981599999995"/>
    <n v="0"/>
    <n v="509.69185878000002"/>
    <n v="0"/>
  </r>
  <r>
    <x v="239"/>
    <x v="8"/>
    <x v="7"/>
    <n v="10.960152799999999"/>
    <n v="0"/>
    <n v="564.19922238000004"/>
    <n v="0"/>
  </r>
  <r>
    <x v="239"/>
    <x v="9"/>
    <x v="0"/>
    <n v="123.47271556"/>
    <n v="0"/>
    <n v="7518.1935992799999"/>
    <n v="0"/>
  </r>
  <r>
    <x v="239"/>
    <x v="9"/>
    <x v="1"/>
    <n v="84.96108873"/>
    <n v="0"/>
    <n v="5175.9534224400004"/>
    <n v="0"/>
  </r>
  <r>
    <x v="239"/>
    <x v="9"/>
    <x v="2"/>
    <n v="101.59962322"/>
    <n v="0"/>
    <n v="6219.2061535599996"/>
    <n v="0"/>
  </r>
  <r>
    <x v="239"/>
    <x v="9"/>
    <x v="3"/>
    <n v="22.999000379999998"/>
    <n v="0"/>
    <n v="1403.25657228"/>
    <n v="0"/>
  </r>
  <r>
    <x v="239"/>
    <x v="9"/>
    <x v="4"/>
    <n v="48.320335300000004"/>
    <n v="0"/>
    <n v="2962.6212499100002"/>
    <n v="0"/>
  </r>
  <r>
    <x v="239"/>
    <x v="9"/>
    <x v="5"/>
    <n v="9.1354692100000001"/>
    <n v="0"/>
    <n v="562.55065438999998"/>
    <n v="0"/>
  </r>
  <r>
    <x v="239"/>
    <x v="9"/>
    <x v="6"/>
    <n v="4.1412080600000003"/>
    <n v="0"/>
    <n v="253.31042321000001"/>
    <n v="0"/>
  </r>
  <r>
    <x v="239"/>
    <x v="9"/>
    <x v="7"/>
    <n v="5.0329168199999996"/>
    <n v="0"/>
    <n v="309.09835229999999"/>
    <n v="0"/>
  </r>
  <r>
    <x v="239"/>
    <x v="10"/>
    <x v="0"/>
    <n v="62.754663069999999"/>
    <n v="0"/>
    <n v="4864.0510615000003"/>
    <n v="0"/>
  </r>
  <r>
    <x v="239"/>
    <x v="10"/>
    <x v="1"/>
    <n v="36.221808469999999"/>
    <n v="0"/>
    <n v="2767.4479847699999"/>
    <n v="0"/>
  </r>
  <r>
    <x v="239"/>
    <x v="10"/>
    <x v="2"/>
    <n v="68.164715240000007"/>
    <n v="0"/>
    <n v="5284.2978373799997"/>
    <n v="0"/>
  </r>
  <r>
    <x v="239"/>
    <x v="10"/>
    <x v="3"/>
    <n v="19.439565300000002"/>
    <n v="0"/>
    <n v="1535.96609625"/>
    <n v="0"/>
  </r>
  <r>
    <x v="239"/>
    <x v="10"/>
    <x v="4"/>
    <n v="69.595885620000004"/>
    <n v="0"/>
    <n v="5541.3248660500003"/>
    <n v="0"/>
  </r>
  <r>
    <x v="239"/>
    <x v="10"/>
    <x v="5"/>
    <n v="5.1177987800000002"/>
    <n v="0"/>
    <n v="399.87868453999999"/>
    <n v="0"/>
  </r>
  <r>
    <x v="239"/>
    <x v="10"/>
    <x v="6"/>
    <n v="5.1753920200000003"/>
    <n v="0"/>
    <n v="405.41040643000002"/>
    <n v="0"/>
  </r>
  <r>
    <x v="239"/>
    <x v="10"/>
    <x v="7"/>
    <n v="2.0526902800000002"/>
    <n v="0"/>
    <n v="168.27575736"/>
    <n v="0"/>
  </r>
  <r>
    <x v="240"/>
    <x v="0"/>
    <x v="0"/>
    <n v="288.41193788999999"/>
    <n v="197.08664661"/>
    <n v="0"/>
    <n v="0"/>
  </r>
  <r>
    <x v="240"/>
    <x v="0"/>
    <x v="1"/>
    <n v="235.98865433"/>
    <n v="173.98352543999999"/>
    <n v="0"/>
    <n v="0"/>
  </r>
  <r>
    <x v="240"/>
    <x v="0"/>
    <x v="2"/>
    <n v="203.09393377000001"/>
    <n v="138.71461647999999"/>
    <n v="0"/>
    <n v="0"/>
  </r>
  <r>
    <x v="240"/>
    <x v="0"/>
    <x v="3"/>
    <n v="45.978101510000002"/>
    <n v="33.745286579999998"/>
    <n v="0"/>
    <n v="0"/>
  </r>
  <r>
    <x v="240"/>
    <x v="0"/>
    <x v="4"/>
    <n v="113.85938937"/>
    <n v="92.606040930000006"/>
    <n v="0"/>
    <n v="0"/>
  </r>
  <r>
    <x v="240"/>
    <x v="0"/>
    <x v="5"/>
    <n v="22.374052129999999"/>
    <n v="15.43974512"/>
    <n v="0"/>
    <n v="0"/>
  </r>
  <r>
    <x v="240"/>
    <x v="0"/>
    <x v="6"/>
    <n v="10.12260972"/>
    <n v="2.9001796899999999"/>
    <n v="0"/>
    <n v="0"/>
  </r>
  <r>
    <x v="240"/>
    <x v="0"/>
    <x v="7"/>
    <n v="20.801117489999999"/>
    <n v="11.36250442"/>
    <n v="0"/>
    <n v="0"/>
  </r>
  <r>
    <x v="240"/>
    <x v="1"/>
    <x v="0"/>
    <n v="46.033727499999998"/>
    <n v="181.66568029000001"/>
    <n v="257.14539726999999"/>
    <n v="1062.0196428300001"/>
  </r>
  <r>
    <x v="240"/>
    <x v="1"/>
    <x v="1"/>
    <n v="43.853559660000002"/>
    <n v="168.47573366"/>
    <n v="259.76344468999997"/>
    <n v="987.73710716999994"/>
  </r>
  <r>
    <x v="240"/>
    <x v="1"/>
    <x v="2"/>
    <n v="30.869655479999999"/>
    <n v="127.22685645"/>
    <n v="166.76057605"/>
    <n v="754.44411439999999"/>
  </r>
  <r>
    <x v="240"/>
    <x v="1"/>
    <x v="3"/>
    <n v="7.0853455600000004"/>
    <n v="43.499574760000002"/>
    <n v="42.576518129999997"/>
    <n v="257.46498544000002"/>
  </r>
  <r>
    <x v="240"/>
    <x v="1"/>
    <x v="4"/>
    <n v="18.4719792"/>
    <n v="80.211627980000003"/>
    <n v="94.314299250000005"/>
    <n v="457.62326529000001"/>
  </r>
  <r>
    <x v="240"/>
    <x v="1"/>
    <x v="5"/>
    <n v="2.0312513000000001"/>
    <n v="17.44418409"/>
    <n v="10.269059029999999"/>
    <n v="98.841198250000005"/>
  </r>
  <r>
    <x v="240"/>
    <x v="1"/>
    <x v="6"/>
    <n v="0.84508024000000004"/>
    <n v="3.9718231400000001"/>
    <n v="3.3438091600000002"/>
    <n v="22.207307950000001"/>
  </r>
  <r>
    <x v="240"/>
    <x v="1"/>
    <x v="7"/>
    <n v="3.56961313"/>
    <n v="10.78712359"/>
    <n v="17.470378749999998"/>
    <n v="64.921921100000006"/>
  </r>
  <r>
    <x v="240"/>
    <x v="2"/>
    <x v="0"/>
    <n v="72.736825659999994"/>
    <n v="321.08195276999999"/>
    <n v="1051.5589106499999"/>
    <n v="4554.0267150999998"/>
  </r>
  <r>
    <x v="240"/>
    <x v="2"/>
    <x v="1"/>
    <n v="61.405563299999997"/>
    <n v="286.97447355000003"/>
    <n v="896.53833856999995"/>
    <n v="4052.0408474300002"/>
  </r>
  <r>
    <x v="240"/>
    <x v="2"/>
    <x v="2"/>
    <n v="34.896673319999998"/>
    <n v="198.14594263000001"/>
    <n v="518.75877672000001"/>
    <n v="2799.11990513"/>
  </r>
  <r>
    <x v="240"/>
    <x v="2"/>
    <x v="3"/>
    <n v="12.580060250000001"/>
    <n v="80.124418050000003"/>
    <n v="185.24185122"/>
    <n v="1142.45840688"/>
  </r>
  <r>
    <x v="240"/>
    <x v="2"/>
    <x v="4"/>
    <n v="17.52587024"/>
    <n v="120.9670852"/>
    <n v="261.63287252999999"/>
    <n v="1715.4740783"/>
  </r>
  <r>
    <x v="240"/>
    <x v="2"/>
    <x v="5"/>
    <n v="5.1460668700000003"/>
    <n v="26.783240960000001"/>
    <n v="75.45982411"/>
    <n v="380.51937391000001"/>
  </r>
  <r>
    <x v="240"/>
    <x v="2"/>
    <x v="6"/>
    <n v="2.5581053100000002"/>
    <n v="7.5004582600000003"/>
    <n v="35.984802530000003"/>
    <n v="106.6196364"/>
  </r>
  <r>
    <x v="240"/>
    <x v="2"/>
    <x v="7"/>
    <n v="5.9617228500000001"/>
    <n v="18.654556079999999"/>
    <n v="87.271130959999994"/>
    <n v="264.18969282"/>
  </r>
  <r>
    <x v="240"/>
    <x v="3"/>
    <x v="0"/>
    <n v="204.03164355999999"/>
    <n v="382.20672259000003"/>
    <n v="5006.1531590000004"/>
    <n v="8748.3484077400008"/>
  </r>
  <r>
    <x v="240"/>
    <x v="3"/>
    <x v="1"/>
    <n v="164.09247464000001"/>
    <n v="317.52167914"/>
    <n v="3981.0298927099998"/>
    <n v="7378.2853832700002"/>
  </r>
  <r>
    <x v="240"/>
    <x v="3"/>
    <x v="2"/>
    <n v="98.084586340000001"/>
    <n v="247.11441773999999"/>
    <n v="2405.9445348600002"/>
    <n v="5701.8978567300001"/>
  </r>
  <r>
    <x v="240"/>
    <x v="3"/>
    <x v="3"/>
    <n v="33.496480050000002"/>
    <n v="102.77402244"/>
    <n v="816.15203883000004"/>
    <n v="2389.7915535000002"/>
  </r>
  <r>
    <x v="240"/>
    <x v="3"/>
    <x v="4"/>
    <n v="56.019089459999996"/>
    <n v="129.29193108000001"/>
    <n v="1353.03459185"/>
    <n v="2967.8490460200001"/>
  </r>
  <r>
    <x v="240"/>
    <x v="3"/>
    <x v="5"/>
    <n v="15.523043210000001"/>
    <n v="30.364484560000001"/>
    <n v="368.90485051000002"/>
    <n v="691.57313771999998"/>
  </r>
  <r>
    <x v="240"/>
    <x v="3"/>
    <x v="6"/>
    <n v="4.6064211100000003"/>
    <n v="10.01517413"/>
    <n v="114.77310396"/>
    <n v="227.76989158000001"/>
  </r>
  <r>
    <x v="240"/>
    <x v="3"/>
    <x v="7"/>
    <n v="15.123010219999999"/>
    <n v="19.672787459999999"/>
    <n v="376.85188977000001"/>
    <n v="455.91431804000001"/>
  </r>
  <r>
    <x v="240"/>
    <x v="4"/>
    <x v="0"/>
    <n v="413.71132970000002"/>
    <n v="166.20528741000001"/>
    <n v="12950.53716125"/>
    <n v="5167.4285647999995"/>
  </r>
  <r>
    <x v="240"/>
    <x v="4"/>
    <x v="1"/>
    <n v="378.20794390999998"/>
    <n v="143.65466441999999"/>
    <n v="11832.753114929999"/>
    <n v="4468.6959785199997"/>
  </r>
  <r>
    <x v="240"/>
    <x v="4"/>
    <x v="2"/>
    <n v="240.87047530999999"/>
    <n v="126.92747362999999"/>
    <n v="7533.9127373600004"/>
    <n v="3927.91278766"/>
  </r>
  <r>
    <x v="240"/>
    <x v="4"/>
    <x v="3"/>
    <n v="103.29846219"/>
    <n v="44.973035719999999"/>
    <n v="3215.77520194"/>
    <n v="1396.43524366"/>
  </r>
  <r>
    <x v="240"/>
    <x v="4"/>
    <x v="4"/>
    <n v="125.73337462000001"/>
    <n v="55.628645120000002"/>
    <n v="3918.2954156599999"/>
    <n v="1722.71729192"/>
  </r>
  <r>
    <x v="240"/>
    <x v="4"/>
    <x v="5"/>
    <n v="22.26413114"/>
    <n v="13.311509620000001"/>
    <n v="698.19872966000003"/>
    <n v="413.79422067000002"/>
  </r>
  <r>
    <x v="240"/>
    <x v="4"/>
    <x v="6"/>
    <n v="13.918814599999999"/>
    <n v="5.4964650600000002"/>
    <n v="436.06229568999998"/>
    <n v="170.57565833999999"/>
  </r>
  <r>
    <x v="240"/>
    <x v="4"/>
    <x v="7"/>
    <n v="37.629467599999998"/>
    <n v="7.5101806699999996"/>
    <n v="1172.85636651"/>
    <n v="231.35051809999999"/>
  </r>
  <r>
    <x v="240"/>
    <x v="5"/>
    <x v="0"/>
    <n v="635.90292835000002"/>
    <n v="0"/>
    <n v="23661.967405039999"/>
    <n v="0"/>
  </r>
  <r>
    <x v="240"/>
    <x v="5"/>
    <x v="1"/>
    <n v="495.69689957999998"/>
    <n v="0"/>
    <n v="18496.038657410001"/>
    <n v="0"/>
  </r>
  <r>
    <x v="240"/>
    <x v="5"/>
    <x v="2"/>
    <n v="415.58148483000002"/>
    <n v="0"/>
    <n v="15476.09947293"/>
    <n v="0"/>
  </r>
  <r>
    <x v="240"/>
    <x v="5"/>
    <x v="3"/>
    <n v="151.25527553000001"/>
    <n v="0"/>
    <n v="5628.1541189899999"/>
    <n v="0"/>
  </r>
  <r>
    <x v="240"/>
    <x v="5"/>
    <x v="4"/>
    <n v="184.74083349"/>
    <n v="0"/>
    <n v="6835.6629195899995"/>
    <n v="0"/>
  </r>
  <r>
    <x v="240"/>
    <x v="5"/>
    <x v="5"/>
    <n v="37.72304175"/>
    <n v="0"/>
    <n v="1406.5983212900001"/>
    <n v="0"/>
  </r>
  <r>
    <x v="240"/>
    <x v="5"/>
    <x v="6"/>
    <n v="27.9797139"/>
    <n v="0"/>
    <n v="1045.4721042399999"/>
    <n v="0"/>
  </r>
  <r>
    <x v="240"/>
    <x v="5"/>
    <x v="7"/>
    <n v="46.885602509999998"/>
    <n v="0"/>
    <n v="1734.9320609199999"/>
    <n v="0"/>
  </r>
  <r>
    <x v="240"/>
    <x v="6"/>
    <x v="0"/>
    <n v="617.87953938999999"/>
    <n v="0"/>
    <n v="25006.51112019"/>
    <n v="0"/>
  </r>
  <r>
    <x v="240"/>
    <x v="6"/>
    <x v="1"/>
    <n v="466.44317067999998"/>
    <n v="0"/>
    <n v="18852.045666260001"/>
    <n v="0"/>
  </r>
  <r>
    <x v="240"/>
    <x v="6"/>
    <x v="2"/>
    <n v="359.94739113999998"/>
    <n v="0"/>
    <n v="14589.673565089999"/>
    <n v="0"/>
  </r>
  <r>
    <x v="240"/>
    <x v="6"/>
    <x v="3"/>
    <n v="110.86418399"/>
    <n v="0"/>
    <n v="4501.2036736099999"/>
    <n v="0"/>
  </r>
  <r>
    <x v="240"/>
    <x v="6"/>
    <x v="4"/>
    <n v="171.75908136999999"/>
    <n v="0"/>
    <n v="6963.8787741699998"/>
    <n v="0"/>
  </r>
  <r>
    <x v="240"/>
    <x v="6"/>
    <x v="5"/>
    <n v="29.626692519999999"/>
    <n v="0"/>
    <n v="1201.9549436699999"/>
    <n v="0"/>
  </r>
  <r>
    <x v="240"/>
    <x v="6"/>
    <x v="6"/>
    <n v="18.564773020000001"/>
    <n v="0"/>
    <n v="750.11870213999998"/>
    <n v="0"/>
  </r>
  <r>
    <x v="240"/>
    <x v="6"/>
    <x v="7"/>
    <n v="28.457685640000001"/>
    <n v="0"/>
    <n v="1152.1640050000001"/>
    <n v="0"/>
  </r>
  <r>
    <x v="240"/>
    <x v="7"/>
    <x v="0"/>
    <n v="181.95291014"/>
    <n v="0"/>
    <n v="8388.9246522400008"/>
    <n v="0"/>
  </r>
  <r>
    <x v="240"/>
    <x v="7"/>
    <x v="1"/>
    <n v="149.32939454999999"/>
    <n v="0"/>
    <n v="6887.8064010400003"/>
    <n v="0"/>
  </r>
  <r>
    <x v="240"/>
    <x v="7"/>
    <x v="2"/>
    <n v="124.24291165"/>
    <n v="0"/>
    <n v="5768.2959826599999"/>
    <n v="0"/>
  </r>
  <r>
    <x v="240"/>
    <x v="7"/>
    <x v="3"/>
    <n v="35.576666410000001"/>
    <n v="0"/>
    <n v="1642.8800428"/>
    <n v="0"/>
  </r>
  <r>
    <x v="240"/>
    <x v="7"/>
    <x v="4"/>
    <n v="73.96964749"/>
    <n v="0"/>
    <n v="3451.1866165500001"/>
    <n v="0"/>
  </r>
  <r>
    <x v="240"/>
    <x v="7"/>
    <x v="5"/>
    <n v="12.613550589999999"/>
    <n v="0"/>
    <n v="585.29351569000005"/>
    <n v="0"/>
  </r>
  <r>
    <x v="240"/>
    <x v="7"/>
    <x v="6"/>
    <n v="6.7430466400000002"/>
    <n v="0"/>
    <n v="313.89173750999998"/>
    <n v="0"/>
  </r>
  <r>
    <x v="240"/>
    <x v="7"/>
    <x v="7"/>
    <n v="9.5000486599999991"/>
    <n v="0"/>
    <n v="434.41367408000002"/>
    <n v="0"/>
  </r>
  <r>
    <x v="240"/>
    <x v="8"/>
    <x v="0"/>
    <n v="185.00824741"/>
    <n v="0"/>
    <n v="9501.2973426099998"/>
    <n v="0"/>
  </r>
  <r>
    <x v="240"/>
    <x v="8"/>
    <x v="1"/>
    <n v="153.21193307999999"/>
    <n v="0"/>
    <n v="7883.4361987100001"/>
    <n v="0"/>
  </r>
  <r>
    <x v="240"/>
    <x v="8"/>
    <x v="2"/>
    <n v="131.90750485999999"/>
    <n v="0"/>
    <n v="6829.3443276300004"/>
    <n v="0"/>
  </r>
  <r>
    <x v="240"/>
    <x v="8"/>
    <x v="3"/>
    <n v="36.32596873"/>
    <n v="0"/>
    <n v="1865.0775562599999"/>
    <n v="0"/>
  </r>
  <r>
    <x v="240"/>
    <x v="8"/>
    <x v="4"/>
    <n v="71.352777570000001"/>
    <n v="0"/>
    <n v="3704.7753875799999"/>
    <n v="0"/>
  </r>
  <r>
    <x v="240"/>
    <x v="8"/>
    <x v="5"/>
    <n v="10.51208782"/>
    <n v="0"/>
    <n v="543.85684795999998"/>
    <n v="0"/>
  </r>
  <r>
    <x v="240"/>
    <x v="8"/>
    <x v="6"/>
    <n v="7.9339011700000004"/>
    <n v="0"/>
    <n v="413.41205318999999"/>
    <n v="0"/>
  </r>
  <r>
    <x v="240"/>
    <x v="8"/>
    <x v="7"/>
    <n v="7.0606215800000003"/>
    <n v="0"/>
    <n v="367.84042192999999"/>
    <n v="0"/>
  </r>
  <r>
    <x v="240"/>
    <x v="9"/>
    <x v="0"/>
    <n v="95.709108099999995"/>
    <n v="0"/>
    <n v="5828.2893381900003"/>
    <n v="0"/>
  </r>
  <r>
    <x v="240"/>
    <x v="9"/>
    <x v="1"/>
    <n v="63.708695169999999"/>
    <n v="0"/>
    <n v="3891.0356227399998"/>
    <n v="0"/>
  </r>
  <r>
    <x v="240"/>
    <x v="9"/>
    <x v="2"/>
    <n v="73.962337210000001"/>
    <n v="0"/>
    <n v="4519.2707955799997"/>
    <n v="0"/>
  </r>
  <r>
    <x v="240"/>
    <x v="9"/>
    <x v="3"/>
    <n v="19.825597370000001"/>
    <n v="0"/>
    <n v="1217.1434651"/>
    <n v="0"/>
  </r>
  <r>
    <x v="240"/>
    <x v="9"/>
    <x v="4"/>
    <n v="45.777168369999998"/>
    <n v="0"/>
    <n v="2795.9718828499999"/>
    <n v="0"/>
  </r>
  <r>
    <x v="240"/>
    <x v="9"/>
    <x v="5"/>
    <n v="6.1666093899999996"/>
    <n v="0"/>
    <n v="383.24591149000003"/>
    <n v="0"/>
  </r>
  <r>
    <x v="240"/>
    <x v="9"/>
    <x v="6"/>
    <n v="5.0165667799999998"/>
    <n v="0"/>
    <n v="305.81233272999998"/>
    <n v="0"/>
  </r>
  <r>
    <x v="240"/>
    <x v="9"/>
    <x v="7"/>
    <n v="2.5436894400000001"/>
    <n v="0"/>
    <n v="154.65941637"/>
    <n v="0"/>
  </r>
  <r>
    <x v="240"/>
    <x v="10"/>
    <x v="0"/>
    <n v="60.394534620000002"/>
    <n v="0"/>
    <n v="4685.18074411"/>
    <n v="0"/>
  </r>
  <r>
    <x v="240"/>
    <x v="10"/>
    <x v="1"/>
    <n v="41.793387389999999"/>
    <n v="0"/>
    <n v="3158.5260026999999"/>
    <n v="0"/>
  </r>
  <r>
    <x v="240"/>
    <x v="10"/>
    <x v="2"/>
    <n v="53.214629590000001"/>
    <n v="0"/>
    <n v="4106.4120294699997"/>
    <n v="0"/>
  </r>
  <r>
    <x v="240"/>
    <x v="10"/>
    <x v="3"/>
    <n v="15.1887132"/>
    <n v="0"/>
    <n v="1211.0031465899999"/>
    <n v="0"/>
  </r>
  <r>
    <x v="240"/>
    <x v="10"/>
    <x v="4"/>
    <n v="59.859215370000001"/>
    <n v="0"/>
    <n v="4777.2981790200001"/>
    <n v="0"/>
  </r>
  <r>
    <x v="240"/>
    <x v="10"/>
    <x v="5"/>
    <n v="5.2857428799999999"/>
    <n v="0"/>
    <n v="426.12719575"/>
    <n v="0"/>
  </r>
  <r>
    <x v="240"/>
    <x v="10"/>
    <x v="6"/>
    <n v="4.8173201299999997"/>
    <n v="0"/>
    <n v="382.15632599999998"/>
    <n v="0"/>
  </r>
  <r>
    <x v="240"/>
    <x v="10"/>
    <x v="7"/>
    <n v="2.81940569"/>
    <n v="0"/>
    <n v="214.88676323000001"/>
    <n v="0"/>
  </r>
  <r>
    <x v="241"/>
    <x v="0"/>
    <x v="0"/>
    <n v="123.87307726"/>
    <n v="92.731620199999995"/>
    <n v="0"/>
    <n v="0"/>
  </r>
  <r>
    <x v="241"/>
    <x v="0"/>
    <x v="1"/>
    <n v="93.33056886"/>
    <n v="65.086862659999994"/>
    <n v="0"/>
    <n v="0"/>
  </r>
  <r>
    <x v="241"/>
    <x v="0"/>
    <x v="2"/>
    <n v="97.043879380000007"/>
    <n v="57.067259630000002"/>
    <n v="0"/>
    <n v="0"/>
  </r>
  <r>
    <x v="241"/>
    <x v="0"/>
    <x v="3"/>
    <n v="21.66911374"/>
    <n v="25.74002819"/>
    <n v="0"/>
    <n v="0"/>
  </r>
  <r>
    <x v="241"/>
    <x v="0"/>
    <x v="4"/>
    <n v="62.525504150000003"/>
    <n v="36.681319309999999"/>
    <n v="0"/>
    <n v="0"/>
  </r>
  <r>
    <x v="241"/>
    <x v="0"/>
    <x v="5"/>
    <n v="8.5861657600000001"/>
    <n v="8.0725949099999994"/>
    <n v="0"/>
    <n v="0"/>
  </r>
  <r>
    <x v="241"/>
    <x v="0"/>
    <x v="6"/>
    <n v="8.9158102800000005"/>
    <n v="3.3519934899999999"/>
    <n v="0"/>
    <n v="0"/>
  </r>
  <r>
    <x v="241"/>
    <x v="0"/>
    <x v="7"/>
    <n v="8.4558461000000005"/>
    <n v="3.98988823"/>
    <n v="0"/>
    <n v="0"/>
  </r>
  <r>
    <x v="241"/>
    <x v="1"/>
    <x v="0"/>
    <n v="36.566208580000001"/>
    <n v="202.31095643"/>
    <n v="186.61685019999999"/>
    <n v="1155.99102578"/>
  </r>
  <r>
    <x v="241"/>
    <x v="1"/>
    <x v="1"/>
    <n v="20.855785319999999"/>
    <n v="174.02449497999999"/>
    <n v="113.19033789"/>
    <n v="991.41023697000003"/>
  </r>
  <r>
    <x v="241"/>
    <x v="1"/>
    <x v="2"/>
    <n v="20.529858130000001"/>
    <n v="139.54956233999999"/>
    <n v="108.71733007"/>
    <n v="826.88780388999999"/>
  </r>
  <r>
    <x v="241"/>
    <x v="1"/>
    <x v="3"/>
    <n v="5.3205249800000001"/>
    <n v="52.932632140000003"/>
    <n v="29.374995080000001"/>
    <n v="299.39600424999998"/>
  </r>
  <r>
    <x v="241"/>
    <x v="1"/>
    <x v="4"/>
    <n v="10.878252509999999"/>
    <n v="76.279725769999999"/>
    <n v="57.010484750000003"/>
    <n v="439.04022369"/>
  </r>
  <r>
    <x v="241"/>
    <x v="1"/>
    <x v="5"/>
    <n v="1.4285921500000001"/>
    <n v="17.38208096"/>
    <n v="7.6924024500000003"/>
    <n v="95.383568659999995"/>
  </r>
  <r>
    <x v="241"/>
    <x v="1"/>
    <x v="6"/>
    <n v="1.34474753"/>
    <n v="3.3968527800000001"/>
    <n v="5.5636369200000004"/>
    <n v="18.9059609"/>
  </r>
  <r>
    <x v="241"/>
    <x v="1"/>
    <x v="7"/>
    <n v="3.0529181699999999"/>
    <n v="11.678817949999999"/>
    <n v="16.221656880000001"/>
    <n v="67.830749400000002"/>
  </r>
  <r>
    <x v="241"/>
    <x v="2"/>
    <x v="0"/>
    <n v="46.226175429999998"/>
    <n v="336.72236817999999"/>
    <n v="668.36805140000001"/>
    <n v="4748.3197114300001"/>
  </r>
  <r>
    <x v="241"/>
    <x v="2"/>
    <x v="1"/>
    <n v="35.220767819999999"/>
    <n v="318.89199587000002"/>
    <n v="486.55683013999999"/>
    <n v="4540.2426572200002"/>
  </r>
  <r>
    <x v="241"/>
    <x v="2"/>
    <x v="2"/>
    <n v="26.96028664"/>
    <n v="234.24943400999999"/>
    <n v="394.99580694000002"/>
    <n v="3356.3756077600001"/>
  </r>
  <r>
    <x v="241"/>
    <x v="2"/>
    <x v="3"/>
    <n v="8.1549515600000007"/>
    <n v="79.919967889999995"/>
    <n v="117.40020516"/>
    <n v="1143.68901648"/>
  </r>
  <r>
    <x v="241"/>
    <x v="2"/>
    <x v="4"/>
    <n v="11.69305297"/>
    <n v="123.40827433"/>
    <n v="159.05922677999999"/>
    <n v="1762.6384211100001"/>
  </r>
  <r>
    <x v="241"/>
    <x v="2"/>
    <x v="5"/>
    <n v="1.6231921499999999"/>
    <n v="26.765321220000001"/>
    <n v="23.232014450000001"/>
    <n v="386.13690822000001"/>
  </r>
  <r>
    <x v="241"/>
    <x v="2"/>
    <x v="6"/>
    <n v="1.25693575"/>
    <n v="6.6033846900000004"/>
    <n v="18.571711369999999"/>
    <n v="95.652199780000004"/>
  </r>
  <r>
    <x v="241"/>
    <x v="2"/>
    <x v="7"/>
    <n v="2.79252016"/>
    <n v="20.976375489999999"/>
    <n v="42.746423720000003"/>
    <n v="297.07476288999999"/>
  </r>
  <r>
    <x v="241"/>
    <x v="3"/>
    <x v="0"/>
    <n v="104.91125244"/>
    <n v="417.37185685999998"/>
    <n v="2565.4180054200001"/>
    <n v="9621.4131290599998"/>
  </r>
  <r>
    <x v="241"/>
    <x v="3"/>
    <x v="1"/>
    <n v="76.665977429999998"/>
    <n v="341.77525508000002"/>
    <n v="1817.00466768"/>
    <n v="7944.7643765399998"/>
  </r>
  <r>
    <x v="241"/>
    <x v="3"/>
    <x v="2"/>
    <n v="111.98187649"/>
    <n v="275.98660308000001"/>
    <n v="2762.4089017800002"/>
    <n v="6387.9614224999996"/>
  </r>
  <r>
    <x v="241"/>
    <x v="3"/>
    <x v="3"/>
    <n v="17.4691364"/>
    <n v="96.052818880000004"/>
    <n v="420.55540853000002"/>
    <n v="2251.2577770900002"/>
  </r>
  <r>
    <x v="241"/>
    <x v="3"/>
    <x v="4"/>
    <n v="30.067597039999999"/>
    <n v="169.36933607"/>
    <n v="721.73621716000002"/>
    <n v="3910.6252157700001"/>
  </r>
  <r>
    <x v="241"/>
    <x v="3"/>
    <x v="5"/>
    <n v="6.7910535100000002"/>
    <n v="34.923967159999997"/>
    <n v="166.92071967999999"/>
    <n v="792.91191237999999"/>
  </r>
  <r>
    <x v="241"/>
    <x v="3"/>
    <x v="6"/>
    <n v="4.86656814"/>
    <n v="9.5956254699999999"/>
    <n v="118.03288442"/>
    <n v="217.94685443"/>
  </r>
  <r>
    <x v="241"/>
    <x v="3"/>
    <x v="7"/>
    <n v="5.9386937800000004"/>
    <n v="20.308898939999999"/>
    <n v="142.49003583000001"/>
    <n v="468.84882563999997"/>
  </r>
  <r>
    <x v="241"/>
    <x v="4"/>
    <x v="0"/>
    <n v="135.8333007"/>
    <n v="216.89898840999999"/>
    <n v="4247.6533251000001"/>
    <n v="6708.8929580100003"/>
  </r>
  <r>
    <x v="241"/>
    <x v="4"/>
    <x v="1"/>
    <n v="124.04700452"/>
    <n v="203.12625259000001"/>
    <n v="3865.2130678600001"/>
    <n v="6325.4633360799999"/>
  </r>
  <r>
    <x v="241"/>
    <x v="4"/>
    <x v="2"/>
    <n v="258.66108014000002"/>
    <n v="139.03534524"/>
    <n v="8112.4480424000003"/>
    <n v="4313.0838873499997"/>
  </r>
  <r>
    <x v="241"/>
    <x v="4"/>
    <x v="3"/>
    <n v="33.839069780000003"/>
    <n v="59.094154260000003"/>
    <n v="1054.2093470499999"/>
    <n v="1832.45216241"/>
  </r>
  <r>
    <x v="241"/>
    <x v="4"/>
    <x v="4"/>
    <n v="47.265414110000002"/>
    <n v="82.289140599999996"/>
    <n v="1472.9928883699999"/>
    <n v="2546.9245293499998"/>
  </r>
  <r>
    <x v="241"/>
    <x v="4"/>
    <x v="5"/>
    <n v="10.063855480000001"/>
    <n v="17.426886289999999"/>
    <n v="314.60198586000001"/>
    <n v="545.11248329"/>
  </r>
  <r>
    <x v="241"/>
    <x v="4"/>
    <x v="6"/>
    <n v="12.15443829"/>
    <n v="6.2156743600000004"/>
    <n v="379.33612268000002"/>
    <n v="192.09430370999999"/>
  </r>
  <r>
    <x v="241"/>
    <x v="4"/>
    <x v="7"/>
    <n v="11.00938405"/>
    <n v="11.313435650000001"/>
    <n v="341.12422421999997"/>
    <n v="352.24068942999997"/>
  </r>
  <r>
    <x v="241"/>
    <x v="5"/>
    <x v="0"/>
    <n v="823.59032955999999"/>
    <n v="0"/>
    <n v="30607.61805211"/>
    <n v="0"/>
  </r>
  <r>
    <x v="241"/>
    <x v="5"/>
    <x v="1"/>
    <n v="666.93726257000003"/>
    <n v="0"/>
    <n v="24972.931892190001"/>
    <n v="0"/>
  </r>
  <r>
    <x v="241"/>
    <x v="5"/>
    <x v="2"/>
    <n v="426.46052555"/>
    <n v="0"/>
    <n v="15853.54682431"/>
    <n v="0"/>
  </r>
  <r>
    <x v="241"/>
    <x v="5"/>
    <x v="3"/>
    <n v="189.13769027999999"/>
    <n v="0"/>
    <n v="7062.0663548800003"/>
    <n v="0"/>
  </r>
  <r>
    <x v="241"/>
    <x v="5"/>
    <x v="4"/>
    <n v="234.94467610999999"/>
    <n v="0"/>
    <n v="8755.5258220399992"/>
    <n v="0"/>
  </r>
  <r>
    <x v="241"/>
    <x v="5"/>
    <x v="5"/>
    <n v="54.257354470000003"/>
    <n v="0"/>
    <n v="2028.1601189400001"/>
    <n v="0"/>
  </r>
  <r>
    <x v="241"/>
    <x v="5"/>
    <x v="6"/>
    <n v="26.35846682"/>
    <n v="0"/>
    <n v="984.00524875999997"/>
    <n v="0"/>
  </r>
  <r>
    <x v="241"/>
    <x v="5"/>
    <x v="7"/>
    <n v="61.728917520000003"/>
    <n v="0"/>
    <n v="2297.6754375099999"/>
    <n v="0"/>
  </r>
  <r>
    <x v="241"/>
    <x v="6"/>
    <x v="0"/>
    <n v="857.63940351999997"/>
    <n v="0"/>
    <n v="34645.973570590002"/>
    <n v="0"/>
  </r>
  <r>
    <x v="241"/>
    <x v="6"/>
    <x v="1"/>
    <n v="676.22106884000004"/>
    <n v="0"/>
    <n v="27333.652613049999"/>
    <n v="0"/>
  </r>
  <r>
    <x v="241"/>
    <x v="6"/>
    <x v="2"/>
    <n v="395.15349285999997"/>
    <n v="0"/>
    <n v="16016.42319779"/>
    <n v="0"/>
  </r>
  <r>
    <x v="241"/>
    <x v="6"/>
    <x v="3"/>
    <n v="147.6472886"/>
    <n v="0"/>
    <n v="5983.8686810899999"/>
    <n v="0"/>
  </r>
  <r>
    <x v="241"/>
    <x v="6"/>
    <x v="4"/>
    <n v="218.98646921"/>
    <n v="0"/>
    <n v="8864.2981645199998"/>
    <n v="0"/>
  </r>
  <r>
    <x v="241"/>
    <x v="6"/>
    <x v="5"/>
    <n v="43.262748860000002"/>
    <n v="0"/>
    <n v="1756.81303368"/>
    <n v="0"/>
  </r>
  <r>
    <x v="241"/>
    <x v="6"/>
    <x v="6"/>
    <n v="22.17312175"/>
    <n v="0"/>
    <n v="897.95913317999998"/>
    <n v="0"/>
  </r>
  <r>
    <x v="241"/>
    <x v="6"/>
    <x v="7"/>
    <n v="51.236428429999997"/>
    <n v="0"/>
    <n v="2071.12943408"/>
    <n v="0"/>
  </r>
  <r>
    <x v="241"/>
    <x v="7"/>
    <x v="0"/>
    <n v="249.91011417999999"/>
    <n v="0"/>
    <n v="11537.899179309999"/>
    <n v="0"/>
  </r>
  <r>
    <x v="241"/>
    <x v="7"/>
    <x v="1"/>
    <n v="210.40124736999999"/>
    <n v="0"/>
    <n v="9710.4664799399998"/>
    <n v="0"/>
  </r>
  <r>
    <x v="241"/>
    <x v="7"/>
    <x v="2"/>
    <n v="157.28085381"/>
    <n v="0"/>
    <n v="7236.5699437900003"/>
    <n v="0"/>
  </r>
  <r>
    <x v="241"/>
    <x v="7"/>
    <x v="3"/>
    <n v="48.630474419999999"/>
    <n v="0"/>
    <n v="2249.1320047200002"/>
    <n v="0"/>
  </r>
  <r>
    <x v="241"/>
    <x v="7"/>
    <x v="4"/>
    <n v="97.296300110000004"/>
    <n v="0"/>
    <n v="4500.4827163500004"/>
    <n v="0"/>
  </r>
  <r>
    <x v="241"/>
    <x v="7"/>
    <x v="5"/>
    <n v="17.743199390000001"/>
    <n v="0"/>
    <n v="822.08576889999995"/>
    <n v="0"/>
  </r>
  <r>
    <x v="241"/>
    <x v="7"/>
    <x v="6"/>
    <n v="7.0612176199999999"/>
    <n v="0"/>
    <n v="327.26643210999998"/>
    <n v="0"/>
  </r>
  <r>
    <x v="241"/>
    <x v="7"/>
    <x v="7"/>
    <n v="15.52159711"/>
    <n v="0"/>
    <n v="714.02243471999998"/>
    <n v="0"/>
  </r>
  <r>
    <x v="241"/>
    <x v="8"/>
    <x v="0"/>
    <n v="275.63533766"/>
    <n v="0"/>
    <n v="14184.454938110001"/>
    <n v="0"/>
  </r>
  <r>
    <x v="241"/>
    <x v="8"/>
    <x v="1"/>
    <n v="237.87695579000001"/>
    <n v="0"/>
    <n v="12302.084348959999"/>
    <n v="0"/>
  </r>
  <r>
    <x v="241"/>
    <x v="8"/>
    <x v="2"/>
    <n v="164.86571104999999"/>
    <n v="0"/>
    <n v="8518.8387811800003"/>
    <n v="0"/>
  </r>
  <r>
    <x v="241"/>
    <x v="8"/>
    <x v="3"/>
    <n v="58.95829337"/>
    <n v="0"/>
    <n v="3054.9700248099998"/>
    <n v="0"/>
  </r>
  <r>
    <x v="241"/>
    <x v="8"/>
    <x v="4"/>
    <n v="106.68679208"/>
    <n v="0"/>
    <n v="5551.5937077899998"/>
    <n v="0"/>
  </r>
  <r>
    <x v="241"/>
    <x v="8"/>
    <x v="5"/>
    <n v="15.31390865"/>
    <n v="0"/>
    <n v="790.65251814999999"/>
    <n v="0"/>
  </r>
  <r>
    <x v="241"/>
    <x v="8"/>
    <x v="6"/>
    <n v="9.1000171000000005"/>
    <n v="0"/>
    <n v="472.78289935999999"/>
    <n v="0"/>
  </r>
  <r>
    <x v="241"/>
    <x v="8"/>
    <x v="7"/>
    <n v="12.054582979999999"/>
    <n v="0"/>
    <n v="624.37802391000002"/>
    <n v="0"/>
  </r>
  <r>
    <x v="241"/>
    <x v="9"/>
    <x v="0"/>
    <n v="126.00005734"/>
    <n v="0"/>
    <n v="7686.87091814"/>
    <n v="0"/>
  </r>
  <r>
    <x v="241"/>
    <x v="9"/>
    <x v="1"/>
    <n v="93.64103412"/>
    <n v="0"/>
    <n v="5732.3570037400004"/>
    <n v="0"/>
  </r>
  <r>
    <x v="241"/>
    <x v="9"/>
    <x v="2"/>
    <n v="87.496325179999999"/>
    <n v="0"/>
    <n v="5378.2707934500004"/>
    <n v="0"/>
  </r>
  <r>
    <x v="241"/>
    <x v="9"/>
    <x v="3"/>
    <n v="21.989185760000002"/>
    <n v="0"/>
    <n v="1343.5257313"/>
    <n v="0"/>
  </r>
  <r>
    <x v="241"/>
    <x v="9"/>
    <x v="4"/>
    <n v="54.569086140000003"/>
    <n v="0"/>
    <n v="3348.9196096300002"/>
    <n v="0"/>
  </r>
  <r>
    <x v="241"/>
    <x v="9"/>
    <x v="5"/>
    <n v="5.8687201199999999"/>
    <n v="0"/>
    <n v="360.81225410000002"/>
    <n v="0"/>
  </r>
  <r>
    <x v="241"/>
    <x v="9"/>
    <x v="6"/>
    <n v="5.4804505399999996"/>
    <n v="0"/>
    <n v="334.80079949999998"/>
    <n v="0"/>
  </r>
  <r>
    <x v="241"/>
    <x v="9"/>
    <x v="7"/>
    <n v="5.8282810200000004"/>
    <n v="0"/>
    <n v="358.00941452000001"/>
    <n v="0"/>
  </r>
  <r>
    <x v="241"/>
    <x v="10"/>
    <x v="0"/>
    <n v="74.613958719999999"/>
    <n v="0"/>
    <n v="5773.8141511000003"/>
    <n v="0"/>
  </r>
  <r>
    <x v="241"/>
    <x v="10"/>
    <x v="1"/>
    <n v="49.65508063"/>
    <n v="0"/>
    <n v="3782.6044226899999"/>
    <n v="0"/>
  </r>
  <r>
    <x v="241"/>
    <x v="10"/>
    <x v="2"/>
    <n v="51.052578859999997"/>
    <n v="0"/>
    <n v="3939.72146828"/>
    <n v="0"/>
  </r>
  <r>
    <x v="241"/>
    <x v="10"/>
    <x v="3"/>
    <n v="15.88513801"/>
    <n v="0"/>
    <n v="1256.4981319000001"/>
    <n v="0"/>
  </r>
  <r>
    <x v="241"/>
    <x v="10"/>
    <x v="4"/>
    <n v="68.635711689999994"/>
    <n v="0"/>
    <n v="5526.2516731899996"/>
    <n v="0"/>
  </r>
  <r>
    <x v="241"/>
    <x v="10"/>
    <x v="5"/>
    <n v="5.0719031799999996"/>
    <n v="0"/>
    <n v="401.56151997000001"/>
    <n v="0"/>
  </r>
  <r>
    <x v="241"/>
    <x v="10"/>
    <x v="6"/>
    <n v="5.8526886300000003"/>
    <n v="0"/>
    <n v="448.21247609"/>
    <n v="0"/>
  </r>
  <r>
    <x v="241"/>
    <x v="10"/>
    <x v="7"/>
    <n v="3.5818458899999999"/>
    <n v="0"/>
    <n v="276.43431837000003"/>
    <n v="0"/>
  </r>
  <r>
    <x v="242"/>
    <x v="0"/>
    <x v="0"/>
    <n v="118.9924609"/>
    <n v="81.108494769999993"/>
    <n v="0"/>
    <n v="0"/>
  </r>
  <r>
    <x v="242"/>
    <x v="0"/>
    <x v="1"/>
    <n v="151.48178884000001"/>
    <n v="225.05054708"/>
    <n v="0"/>
    <n v="0"/>
  </r>
  <r>
    <x v="242"/>
    <x v="0"/>
    <x v="2"/>
    <n v="83.304936069999997"/>
    <n v="64.330340750000005"/>
    <n v="0"/>
    <n v="0"/>
  </r>
  <r>
    <x v="242"/>
    <x v="0"/>
    <x v="3"/>
    <n v="29.598911869999998"/>
    <n v="21.594600710000002"/>
    <n v="0"/>
    <n v="0"/>
  </r>
  <r>
    <x v="242"/>
    <x v="0"/>
    <x v="4"/>
    <n v="53.821783279999998"/>
    <n v="40.034654099999997"/>
    <n v="0"/>
    <n v="0"/>
  </r>
  <r>
    <x v="242"/>
    <x v="0"/>
    <x v="5"/>
    <n v="7.66473709"/>
    <n v="7.6718982100000002"/>
    <n v="0"/>
    <n v="0"/>
  </r>
  <r>
    <x v="242"/>
    <x v="0"/>
    <x v="6"/>
    <n v="8.2923641400000001"/>
    <n v="2.2872262399999999"/>
    <n v="0"/>
    <n v="0"/>
  </r>
  <r>
    <x v="242"/>
    <x v="0"/>
    <x v="7"/>
    <n v="7.0159720099999996"/>
    <n v="4.6185398600000003"/>
    <n v="0"/>
    <n v="0"/>
  </r>
  <r>
    <x v="242"/>
    <x v="1"/>
    <x v="0"/>
    <n v="27.34392261"/>
    <n v="187.55210577"/>
    <n v="151.54575492000001"/>
    <n v="1076.2006303400001"/>
  </r>
  <r>
    <x v="242"/>
    <x v="1"/>
    <x v="1"/>
    <n v="41.575507790000003"/>
    <n v="161.89112066999999"/>
    <n v="249.31413402000001"/>
    <n v="911.15589672999999"/>
  </r>
  <r>
    <x v="242"/>
    <x v="1"/>
    <x v="2"/>
    <n v="17.907070269999998"/>
    <n v="123.81858588"/>
    <n v="102.39077915"/>
    <n v="747.48041343"/>
  </r>
  <r>
    <x v="242"/>
    <x v="1"/>
    <x v="3"/>
    <n v="6.9916979399999999"/>
    <n v="46.557477550000002"/>
    <n v="36.579579709999997"/>
    <n v="259.13549968000001"/>
  </r>
  <r>
    <x v="242"/>
    <x v="1"/>
    <x v="4"/>
    <n v="7.7833836099999996"/>
    <n v="72.381680900000006"/>
    <n v="36.960106150000001"/>
    <n v="422.48723847000002"/>
  </r>
  <r>
    <x v="242"/>
    <x v="1"/>
    <x v="5"/>
    <n v="1.9149344699999999"/>
    <n v="17.53260053"/>
    <n v="11.8336367"/>
    <n v="99.447167320000005"/>
  </r>
  <r>
    <x v="242"/>
    <x v="1"/>
    <x v="6"/>
    <n v="1.03021194"/>
    <n v="4.5857800299999996"/>
    <n v="5.2071050400000001"/>
    <n v="28.055351559999998"/>
  </r>
  <r>
    <x v="242"/>
    <x v="1"/>
    <x v="7"/>
    <n v="3.2419106700000002"/>
    <n v="12.149167459999999"/>
    <n v="17.789738379999999"/>
    <n v="69.824302239999994"/>
  </r>
  <r>
    <x v="242"/>
    <x v="2"/>
    <x v="0"/>
    <n v="39.020650789999998"/>
    <n v="331.47543683999999"/>
    <n v="570.44183894000003"/>
    <n v="4721.7505576399999"/>
  </r>
  <r>
    <x v="242"/>
    <x v="2"/>
    <x v="1"/>
    <n v="57.541569930000001"/>
    <n v="233.59866162"/>
    <n v="856.08498261"/>
    <n v="3339.0587324399999"/>
  </r>
  <r>
    <x v="242"/>
    <x v="2"/>
    <x v="2"/>
    <n v="22.392663339999999"/>
    <n v="209.07648399999999"/>
    <n v="334.69020941000002"/>
    <n v="2981.7040239500002"/>
  </r>
  <r>
    <x v="242"/>
    <x v="2"/>
    <x v="3"/>
    <n v="7.2825739299999999"/>
    <n v="85.430027969999998"/>
    <n v="106.38247481000001"/>
    <n v="1216.2721995899999"/>
  </r>
  <r>
    <x v="242"/>
    <x v="2"/>
    <x v="4"/>
    <n v="21.393544769999998"/>
    <n v="128.57565205"/>
    <n v="313.22609246000002"/>
    <n v="1837.7031027800001"/>
  </r>
  <r>
    <x v="242"/>
    <x v="2"/>
    <x v="5"/>
    <n v="3.2768636500000001"/>
    <n v="26.852159990000001"/>
    <n v="44.850125640000002"/>
    <n v="383.97622331000002"/>
  </r>
  <r>
    <x v="242"/>
    <x v="2"/>
    <x v="6"/>
    <n v="1.4558298599999999"/>
    <n v="5.8690740899999998"/>
    <n v="21.040068460000001"/>
    <n v="84.251782860000006"/>
  </r>
  <r>
    <x v="242"/>
    <x v="2"/>
    <x v="7"/>
    <n v="3.0535847700000001"/>
    <n v="17.351329580000002"/>
    <n v="47.250659829999996"/>
    <n v="256.16702456000002"/>
  </r>
  <r>
    <x v="242"/>
    <x v="3"/>
    <x v="0"/>
    <n v="118.4924152"/>
    <n v="426.27095828"/>
    <n v="2897.0311300399999"/>
    <n v="9805.3237810800001"/>
  </r>
  <r>
    <x v="242"/>
    <x v="3"/>
    <x v="1"/>
    <n v="103.13461814999999"/>
    <n v="298.91688514999998"/>
    <n v="2454.8301447899998"/>
    <n v="6989.8648512"/>
  </r>
  <r>
    <x v="242"/>
    <x v="3"/>
    <x v="2"/>
    <n v="53.926805309999999"/>
    <n v="278.89602646999998"/>
    <n v="1294.03174403"/>
    <n v="6495.5966452100001"/>
  </r>
  <r>
    <x v="242"/>
    <x v="3"/>
    <x v="3"/>
    <n v="25.27204811"/>
    <n v="99.412714039999997"/>
    <n v="608.21908508000001"/>
    <n v="2309.9346336499998"/>
  </r>
  <r>
    <x v="242"/>
    <x v="3"/>
    <x v="4"/>
    <n v="46.840009569999999"/>
    <n v="161.83805932000001"/>
    <n v="1145.58176129"/>
    <n v="3761.0883779800001"/>
  </r>
  <r>
    <x v="242"/>
    <x v="3"/>
    <x v="5"/>
    <n v="8.1561926899999992"/>
    <n v="35.929461029999999"/>
    <n v="197.1764938"/>
    <n v="825.60447480000005"/>
  </r>
  <r>
    <x v="242"/>
    <x v="3"/>
    <x v="6"/>
    <n v="4.5117191500000002"/>
    <n v="10.43515944"/>
    <n v="108.33712447000001"/>
    <n v="242.12121775"/>
  </r>
  <r>
    <x v="242"/>
    <x v="3"/>
    <x v="7"/>
    <n v="13.09097727"/>
    <n v="23.199970369999999"/>
    <n v="330.30008694000003"/>
    <n v="531.50392656999998"/>
  </r>
  <r>
    <x v="242"/>
    <x v="4"/>
    <x v="0"/>
    <n v="190.5865283"/>
    <n v="215.54929367"/>
    <n v="5973.2024382400004"/>
    <n v="6702.95603175"/>
  </r>
  <r>
    <x v="242"/>
    <x v="4"/>
    <x v="1"/>
    <n v="137.67930688999999"/>
    <n v="171.91134011"/>
    <n v="4306.2235919900004"/>
    <n v="5334.6814788399997"/>
  </r>
  <r>
    <x v="242"/>
    <x v="4"/>
    <x v="2"/>
    <n v="92.526070939999997"/>
    <n v="159.47239497999999"/>
    <n v="2885.7733045800001"/>
    <n v="4944.5290715800002"/>
  </r>
  <r>
    <x v="242"/>
    <x v="4"/>
    <x v="3"/>
    <n v="48.417395050000003"/>
    <n v="63.42407944"/>
    <n v="1515.7956599900001"/>
    <n v="1972.2739317800001"/>
  </r>
  <r>
    <x v="242"/>
    <x v="4"/>
    <x v="4"/>
    <n v="117.46561652"/>
    <n v="71.182602610000004"/>
    <n v="3665.3548826000001"/>
    <n v="2232.0265964599998"/>
  </r>
  <r>
    <x v="242"/>
    <x v="4"/>
    <x v="5"/>
    <n v="10.81071085"/>
    <n v="18.260450689999999"/>
    <n v="338.55327082999997"/>
    <n v="569.26310681999996"/>
  </r>
  <r>
    <x v="242"/>
    <x v="4"/>
    <x v="6"/>
    <n v="3.9858779900000001"/>
    <n v="6.3965006400000002"/>
    <n v="123.38818843"/>
    <n v="196.63905675999999"/>
  </r>
  <r>
    <x v="242"/>
    <x v="4"/>
    <x v="7"/>
    <n v="34.832358929999998"/>
    <n v="8.5277709999999995"/>
    <n v="1084.8680928199999"/>
    <n v="265.1921969"/>
  </r>
  <r>
    <x v="242"/>
    <x v="5"/>
    <x v="0"/>
    <n v="818.95592806000002"/>
    <n v="0"/>
    <n v="30471.676764700002"/>
    <n v="0"/>
  </r>
  <r>
    <x v="242"/>
    <x v="5"/>
    <x v="1"/>
    <n v="634.82652409000002"/>
    <n v="0"/>
    <n v="23750.712566239999"/>
    <n v="0"/>
  </r>
  <r>
    <x v="242"/>
    <x v="5"/>
    <x v="2"/>
    <n v="542.23324377999995"/>
    <n v="0"/>
    <n v="20221.90995307"/>
    <n v="0"/>
  </r>
  <r>
    <x v="242"/>
    <x v="5"/>
    <x v="3"/>
    <n v="177.50596573999999"/>
    <n v="0"/>
    <n v="6610.6484730700004"/>
    <n v="0"/>
  </r>
  <r>
    <x v="242"/>
    <x v="5"/>
    <x v="4"/>
    <n v="232.14709611000001"/>
    <n v="0"/>
    <n v="8631.6901615999996"/>
    <n v="0"/>
  </r>
  <r>
    <x v="242"/>
    <x v="5"/>
    <x v="5"/>
    <n v="55.992459859999997"/>
    <n v="0"/>
    <n v="2091.4609614199999"/>
    <n v="0"/>
  </r>
  <r>
    <x v="242"/>
    <x v="5"/>
    <x v="6"/>
    <n v="31.306703120000002"/>
    <n v="0"/>
    <n v="1169.83617559"/>
    <n v="0"/>
  </r>
  <r>
    <x v="242"/>
    <x v="5"/>
    <x v="7"/>
    <n v="51.739544199999997"/>
    <n v="0"/>
    <n v="1915.7526801399999"/>
    <n v="0"/>
  </r>
  <r>
    <x v="242"/>
    <x v="6"/>
    <x v="0"/>
    <n v="842.54003717000001"/>
    <n v="0"/>
    <n v="34060.9930217"/>
    <n v="0"/>
  </r>
  <r>
    <x v="242"/>
    <x v="6"/>
    <x v="1"/>
    <n v="609.45000266"/>
    <n v="0"/>
    <n v="24684.624254769999"/>
    <n v="0"/>
  </r>
  <r>
    <x v="242"/>
    <x v="6"/>
    <x v="2"/>
    <n v="477.41048412999999"/>
    <n v="0"/>
    <n v="19344.657194439998"/>
    <n v="0"/>
  </r>
  <r>
    <x v="242"/>
    <x v="6"/>
    <x v="3"/>
    <n v="129.41416878999999"/>
    <n v="0"/>
    <n v="5246.2681533599998"/>
    <n v="0"/>
  </r>
  <r>
    <x v="242"/>
    <x v="6"/>
    <x v="4"/>
    <n v="201.12359076000001"/>
    <n v="0"/>
    <n v="8138.1791291400004"/>
    <n v="0"/>
  </r>
  <r>
    <x v="242"/>
    <x v="6"/>
    <x v="5"/>
    <n v="41.361583930000002"/>
    <n v="0"/>
    <n v="1679.7847430300001"/>
    <n v="0"/>
  </r>
  <r>
    <x v="242"/>
    <x v="6"/>
    <x v="6"/>
    <n v="22.035246180000001"/>
    <n v="0"/>
    <n v="891.92456886000002"/>
    <n v="0"/>
  </r>
  <r>
    <x v="242"/>
    <x v="6"/>
    <x v="7"/>
    <n v="39.071822959999999"/>
    <n v="0"/>
    <n v="1585.6624209300001"/>
    <n v="0"/>
  </r>
  <r>
    <x v="242"/>
    <x v="7"/>
    <x v="0"/>
    <n v="232.02661762"/>
    <n v="0"/>
    <n v="10682.29664633"/>
    <n v="0"/>
  </r>
  <r>
    <x v="242"/>
    <x v="7"/>
    <x v="1"/>
    <n v="203.07960564999999"/>
    <n v="0"/>
    <n v="9354.9300381100002"/>
    <n v="0"/>
  </r>
  <r>
    <x v="242"/>
    <x v="7"/>
    <x v="2"/>
    <n v="181.7581984"/>
    <n v="0"/>
    <n v="8374.14448438"/>
    <n v="0"/>
  </r>
  <r>
    <x v="242"/>
    <x v="7"/>
    <x v="3"/>
    <n v="49.2681769"/>
    <n v="0"/>
    <n v="2261.7663458699999"/>
    <n v="0"/>
  </r>
  <r>
    <x v="242"/>
    <x v="7"/>
    <x v="4"/>
    <n v="85.241172680000005"/>
    <n v="0"/>
    <n v="3948.78523997"/>
    <n v="0"/>
  </r>
  <r>
    <x v="242"/>
    <x v="7"/>
    <x v="5"/>
    <n v="16.03556541"/>
    <n v="0"/>
    <n v="740.82574213999999"/>
    <n v="0"/>
  </r>
  <r>
    <x v="242"/>
    <x v="7"/>
    <x v="6"/>
    <n v="8.3000196200000005"/>
    <n v="0"/>
    <n v="384.31297599999999"/>
    <n v="0"/>
  </r>
  <r>
    <x v="242"/>
    <x v="7"/>
    <x v="7"/>
    <n v="10.99013877"/>
    <n v="0"/>
    <n v="505.22339543999999"/>
    <n v="0"/>
  </r>
  <r>
    <x v="242"/>
    <x v="8"/>
    <x v="0"/>
    <n v="287.52976328"/>
    <n v="0"/>
    <n v="14815.620412480001"/>
    <n v="0"/>
  </r>
  <r>
    <x v="242"/>
    <x v="8"/>
    <x v="1"/>
    <n v="215.8133378"/>
    <n v="0"/>
    <n v="11105.87199525"/>
    <n v="0"/>
  </r>
  <r>
    <x v="242"/>
    <x v="8"/>
    <x v="2"/>
    <n v="187.07263029000001"/>
    <n v="0"/>
    <n v="9672.3532430899995"/>
    <n v="0"/>
  </r>
  <r>
    <x v="242"/>
    <x v="8"/>
    <x v="3"/>
    <n v="51.236698330000003"/>
    <n v="0"/>
    <n v="2664.71468383"/>
    <n v="0"/>
  </r>
  <r>
    <x v="242"/>
    <x v="8"/>
    <x v="4"/>
    <n v="85.329029149999997"/>
    <n v="0"/>
    <n v="4430.9885970300002"/>
    <n v="0"/>
  </r>
  <r>
    <x v="242"/>
    <x v="8"/>
    <x v="5"/>
    <n v="13.78001514"/>
    <n v="0"/>
    <n v="715.14641057999995"/>
    <n v="0"/>
  </r>
  <r>
    <x v="242"/>
    <x v="8"/>
    <x v="6"/>
    <n v="9.06577564"/>
    <n v="0"/>
    <n v="477.82023865999997"/>
    <n v="0"/>
  </r>
  <r>
    <x v="242"/>
    <x v="8"/>
    <x v="7"/>
    <n v="11.181231029999999"/>
    <n v="0"/>
    <n v="581.74816413999997"/>
    <n v="0"/>
  </r>
  <r>
    <x v="242"/>
    <x v="9"/>
    <x v="0"/>
    <n v="128.52402888"/>
    <n v="0"/>
    <n v="7852.0692787199996"/>
    <n v="0"/>
  </r>
  <r>
    <x v="242"/>
    <x v="9"/>
    <x v="1"/>
    <n v="79.504948110000001"/>
    <n v="0"/>
    <n v="4865.9353995900001"/>
    <n v="0"/>
  </r>
  <r>
    <x v="242"/>
    <x v="9"/>
    <x v="2"/>
    <n v="98.196393380000004"/>
    <n v="0"/>
    <n v="6017.1728415899997"/>
    <n v="0"/>
  </r>
  <r>
    <x v="242"/>
    <x v="9"/>
    <x v="3"/>
    <n v="26.082668269999999"/>
    <n v="0"/>
    <n v="1587.9945428799999"/>
    <n v="0"/>
  </r>
  <r>
    <x v="242"/>
    <x v="9"/>
    <x v="4"/>
    <n v="48.235314690000003"/>
    <n v="0"/>
    <n v="2964.0973122"/>
    <n v="0"/>
  </r>
  <r>
    <x v="242"/>
    <x v="9"/>
    <x v="5"/>
    <n v="6.9862994799999996"/>
    <n v="0"/>
    <n v="430.64085696000001"/>
    <n v="0"/>
  </r>
  <r>
    <x v="242"/>
    <x v="9"/>
    <x v="6"/>
    <n v="5.9314915099999999"/>
    <n v="0"/>
    <n v="362.83580325999998"/>
    <n v="0"/>
  </r>
  <r>
    <x v="242"/>
    <x v="9"/>
    <x v="7"/>
    <n v="3.38012041"/>
    <n v="0"/>
    <n v="207.03980185"/>
    <n v="0"/>
  </r>
  <r>
    <x v="242"/>
    <x v="10"/>
    <x v="0"/>
    <n v="64.979260010000004"/>
    <n v="0"/>
    <n v="5021.03159727"/>
    <n v="0"/>
  </r>
  <r>
    <x v="242"/>
    <x v="10"/>
    <x v="1"/>
    <n v="41.805585700000002"/>
    <n v="0"/>
    <n v="3228.6569371800001"/>
    <n v="0"/>
  </r>
  <r>
    <x v="242"/>
    <x v="10"/>
    <x v="2"/>
    <n v="61.706171439999999"/>
    <n v="0"/>
    <n v="4788.6938848399996"/>
    <n v="0"/>
  </r>
  <r>
    <x v="242"/>
    <x v="10"/>
    <x v="3"/>
    <n v="16.920538019999999"/>
    <n v="0"/>
    <n v="1333.7985298399999"/>
    <n v="0"/>
  </r>
  <r>
    <x v="242"/>
    <x v="10"/>
    <x v="4"/>
    <n v="60.538109300000002"/>
    <n v="0"/>
    <n v="4898.5833754300002"/>
    <n v="0"/>
  </r>
  <r>
    <x v="242"/>
    <x v="10"/>
    <x v="5"/>
    <n v="3.82635025"/>
    <n v="0"/>
    <n v="299.51799067000002"/>
    <n v="0"/>
  </r>
  <r>
    <x v="242"/>
    <x v="10"/>
    <x v="6"/>
    <n v="5.8297093599999998"/>
    <n v="0"/>
    <n v="461.19126950999998"/>
    <n v="0"/>
  </r>
  <r>
    <x v="242"/>
    <x v="10"/>
    <x v="7"/>
    <n v="2.4273882000000002"/>
    <n v="0"/>
    <n v="192.57528712999999"/>
    <n v="0"/>
  </r>
  <r>
    <x v="243"/>
    <x v="0"/>
    <x v="0"/>
    <n v="290.68347714999999"/>
    <n v="272.40442983000003"/>
    <n v="0"/>
    <n v="0"/>
  </r>
  <r>
    <x v="243"/>
    <x v="0"/>
    <x v="1"/>
    <n v="150.43643229"/>
    <n v="152.04271778"/>
    <n v="0"/>
    <n v="0"/>
  </r>
  <r>
    <x v="243"/>
    <x v="0"/>
    <x v="2"/>
    <n v="148.06920123"/>
    <n v="120.16979429"/>
    <n v="0"/>
    <n v="0"/>
  </r>
  <r>
    <x v="243"/>
    <x v="0"/>
    <x v="3"/>
    <n v="51.874737009999997"/>
    <n v="53.416582120000001"/>
    <n v="0"/>
    <n v="0"/>
  </r>
  <r>
    <x v="243"/>
    <x v="0"/>
    <x v="4"/>
    <n v="112.77059020999999"/>
    <n v="90.060177839999994"/>
    <n v="0"/>
    <n v="0"/>
  </r>
  <r>
    <x v="243"/>
    <x v="0"/>
    <x v="5"/>
    <n v="16.497040770000002"/>
    <n v="18.181746839999999"/>
    <n v="0"/>
    <n v="0"/>
  </r>
  <r>
    <x v="243"/>
    <x v="0"/>
    <x v="6"/>
    <n v="13.771086889999999"/>
    <n v="5.4810757600000004"/>
    <n v="0"/>
    <n v="0"/>
  </r>
  <r>
    <x v="243"/>
    <x v="0"/>
    <x v="7"/>
    <n v="14.3612416"/>
    <n v="8.0808991799999994"/>
    <n v="0"/>
    <n v="0"/>
  </r>
  <r>
    <x v="243"/>
    <x v="1"/>
    <x v="0"/>
    <n v="41.989727549999998"/>
    <n v="180.69570067000001"/>
    <n v="231.98855011000001"/>
    <n v="1023.12206182"/>
  </r>
  <r>
    <x v="243"/>
    <x v="1"/>
    <x v="1"/>
    <n v="36.417966530000001"/>
    <n v="159.85490867999999"/>
    <n v="219.06502343"/>
    <n v="950.04455688999997"/>
  </r>
  <r>
    <x v="243"/>
    <x v="1"/>
    <x v="2"/>
    <n v="18.958174759999999"/>
    <n v="111.93738177"/>
    <n v="116.92843347"/>
    <n v="681.14980155000001"/>
  </r>
  <r>
    <x v="243"/>
    <x v="1"/>
    <x v="3"/>
    <n v="8.2138103400000002"/>
    <n v="47.005579560000001"/>
    <n v="43.519134540000003"/>
    <n v="260.68214140999999"/>
  </r>
  <r>
    <x v="243"/>
    <x v="1"/>
    <x v="4"/>
    <n v="10.19908923"/>
    <n v="62.351501800000001"/>
    <n v="60.353819960000003"/>
    <n v="352.25060202999998"/>
  </r>
  <r>
    <x v="243"/>
    <x v="1"/>
    <x v="5"/>
    <n v="2.3571188699999999"/>
    <n v="18.010923630000001"/>
    <n v="12.88776687"/>
    <n v="100.47078565"/>
  </r>
  <r>
    <x v="243"/>
    <x v="1"/>
    <x v="6"/>
    <n v="0.81007138999999995"/>
    <n v="2.8097105600000001"/>
    <n v="4.3829355200000002"/>
    <n v="16.787771630000002"/>
  </r>
  <r>
    <x v="243"/>
    <x v="1"/>
    <x v="7"/>
    <n v="2.5516334399999998"/>
    <n v="8.7598141300000005"/>
    <n v="15.011806160000001"/>
    <n v="48.900614879999999"/>
  </r>
  <r>
    <x v="243"/>
    <x v="2"/>
    <x v="0"/>
    <n v="75.039543660000007"/>
    <n v="266.52359890000002"/>
    <n v="1067.5077539199999"/>
    <n v="3785.5141450000001"/>
  </r>
  <r>
    <x v="243"/>
    <x v="2"/>
    <x v="1"/>
    <n v="46.35927804"/>
    <n v="268.9822016"/>
    <n v="672.64607317000002"/>
    <n v="3837.05715242"/>
  </r>
  <r>
    <x v="243"/>
    <x v="2"/>
    <x v="2"/>
    <n v="27.760458450000002"/>
    <n v="202.41417730000001"/>
    <n v="414.02939708000002"/>
    <n v="2905.2848797299998"/>
  </r>
  <r>
    <x v="243"/>
    <x v="2"/>
    <x v="3"/>
    <n v="15.633082310000001"/>
    <n v="77.273496710000003"/>
    <n v="221.82602079"/>
    <n v="1101.8085968800001"/>
  </r>
  <r>
    <x v="243"/>
    <x v="2"/>
    <x v="4"/>
    <n v="18.232368650000002"/>
    <n v="114.40102018"/>
    <n v="270.07249036000002"/>
    <n v="1666.1750509799999"/>
  </r>
  <r>
    <x v="243"/>
    <x v="2"/>
    <x v="5"/>
    <n v="2.7412097800000002"/>
    <n v="22.99538179"/>
    <n v="38.732727730000001"/>
    <n v="328.18238222000002"/>
  </r>
  <r>
    <x v="243"/>
    <x v="2"/>
    <x v="6"/>
    <n v="1.2692412799999999"/>
    <n v="6.3930944900000002"/>
    <n v="18.856285849999999"/>
    <n v="90.487815900000001"/>
  </r>
  <r>
    <x v="243"/>
    <x v="2"/>
    <x v="7"/>
    <n v="3.9464317499999999"/>
    <n v="18.81817809"/>
    <n v="63.279950849999999"/>
    <n v="268.25296637000002"/>
  </r>
  <r>
    <x v="243"/>
    <x v="3"/>
    <x v="0"/>
    <n v="130.37591759"/>
    <n v="313.97696438999998"/>
    <n v="3085.1334280999999"/>
    <n v="7212.1403672699998"/>
  </r>
  <r>
    <x v="243"/>
    <x v="3"/>
    <x v="1"/>
    <n v="90.528896689999996"/>
    <n v="317.46419077000002"/>
    <n v="2158.5003130300001"/>
    <n v="7382.6025417399997"/>
  </r>
  <r>
    <x v="243"/>
    <x v="3"/>
    <x v="2"/>
    <n v="70.124616489999994"/>
    <n v="262.71063254000001"/>
    <n v="1694.81231211"/>
    <n v="6132.0326447099997"/>
  </r>
  <r>
    <x v="243"/>
    <x v="3"/>
    <x v="3"/>
    <n v="27.43570931"/>
    <n v="86.753284199999996"/>
    <n v="632.25797451000005"/>
    <n v="2032.9195791699999"/>
  </r>
  <r>
    <x v="243"/>
    <x v="3"/>
    <x v="4"/>
    <n v="37.821351300000003"/>
    <n v="133.77543345999999"/>
    <n v="907.75858046999997"/>
    <n v="3116.31451001"/>
  </r>
  <r>
    <x v="243"/>
    <x v="3"/>
    <x v="5"/>
    <n v="8.5234875799999994"/>
    <n v="29.860210940000002"/>
    <n v="202.44459542999999"/>
    <n v="699.95250256999998"/>
  </r>
  <r>
    <x v="243"/>
    <x v="3"/>
    <x v="6"/>
    <n v="3.10379746"/>
    <n v="9.6479824799999996"/>
    <n v="71.635789900000006"/>
    <n v="223.00393131000001"/>
  </r>
  <r>
    <x v="243"/>
    <x v="3"/>
    <x v="7"/>
    <n v="6.0868365100000004"/>
    <n v="18.319392759999999"/>
    <n v="145.22606367"/>
    <n v="425.00769976999999"/>
  </r>
  <r>
    <x v="243"/>
    <x v="4"/>
    <x v="0"/>
    <n v="142.00078310000001"/>
    <n v="151.43977960000001"/>
    <n v="4428.1583681100001"/>
    <n v="4677.9081347399997"/>
  </r>
  <r>
    <x v="243"/>
    <x v="4"/>
    <x v="1"/>
    <n v="132.91170657000001"/>
    <n v="190.14773174000001"/>
    <n v="4141.9471632699997"/>
    <n v="5892.2163789599999"/>
  </r>
  <r>
    <x v="243"/>
    <x v="4"/>
    <x v="2"/>
    <n v="92.957216819999999"/>
    <n v="146.41628431999999"/>
    <n v="2905.80441178"/>
    <n v="4553.1745107999996"/>
  </r>
  <r>
    <x v="243"/>
    <x v="4"/>
    <x v="3"/>
    <n v="31.99213889"/>
    <n v="52.734229239999998"/>
    <n v="994.14749408"/>
    <n v="1630.81658986"/>
  </r>
  <r>
    <x v="243"/>
    <x v="4"/>
    <x v="4"/>
    <n v="50.548471499999998"/>
    <n v="69.224229600000001"/>
    <n v="1575.8559419600001"/>
    <n v="2141.2606560200002"/>
  </r>
  <r>
    <x v="243"/>
    <x v="4"/>
    <x v="5"/>
    <n v="8.9376545800000002"/>
    <n v="15.92447009"/>
    <n v="279.35551495999999"/>
    <n v="496.44029275999998"/>
  </r>
  <r>
    <x v="243"/>
    <x v="4"/>
    <x v="6"/>
    <n v="5.4862076999999996"/>
    <n v="6.0015698899999999"/>
    <n v="172.82291845"/>
    <n v="184.13603527999999"/>
  </r>
  <r>
    <x v="243"/>
    <x v="4"/>
    <x v="7"/>
    <n v="11.45141834"/>
    <n v="11.77238801"/>
    <n v="354.39782944000001"/>
    <n v="365.98803095"/>
  </r>
  <r>
    <x v="243"/>
    <x v="5"/>
    <x v="0"/>
    <n v="766.91685659999996"/>
    <n v="0"/>
    <n v="28570.845463239999"/>
    <n v="0"/>
  </r>
  <r>
    <x v="243"/>
    <x v="5"/>
    <x v="1"/>
    <n v="641.89913359000002"/>
    <n v="0"/>
    <n v="24004.74322588"/>
    <n v="0"/>
  </r>
  <r>
    <x v="243"/>
    <x v="5"/>
    <x v="2"/>
    <n v="512.56069362000005"/>
    <n v="0"/>
    <n v="19155.360976190001"/>
    <n v="0"/>
  </r>
  <r>
    <x v="243"/>
    <x v="5"/>
    <x v="3"/>
    <n v="170.81440993999999"/>
    <n v="0"/>
    <n v="6385.7382160500001"/>
    <n v="0"/>
  </r>
  <r>
    <x v="243"/>
    <x v="5"/>
    <x v="4"/>
    <n v="239.64605997000001"/>
    <n v="0"/>
    <n v="8926.2382109499995"/>
    <n v="0"/>
  </r>
  <r>
    <x v="243"/>
    <x v="5"/>
    <x v="5"/>
    <n v="55.088907030000001"/>
    <n v="0"/>
    <n v="2060.04346184"/>
    <n v="0"/>
  </r>
  <r>
    <x v="243"/>
    <x v="5"/>
    <x v="6"/>
    <n v="30.874577179999999"/>
    <n v="0"/>
    <n v="1154.81157721"/>
    <n v="0"/>
  </r>
  <r>
    <x v="243"/>
    <x v="5"/>
    <x v="7"/>
    <n v="60.174502189999998"/>
    <n v="0"/>
    <n v="2240.7577514200002"/>
    <n v="0"/>
  </r>
  <r>
    <x v="243"/>
    <x v="6"/>
    <x v="0"/>
    <n v="768.11826048"/>
    <n v="0"/>
    <n v="31065.018691410001"/>
    <n v="0"/>
  </r>
  <r>
    <x v="243"/>
    <x v="6"/>
    <x v="1"/>
    <n v="634.07248932000005"/>
    <n v="0"/>
    <n v="25655.85959797"/>
    <n v="0"/>
  </r>
  <r>
    <x v="243"/>
    <x v="6"/>
    <x v="2"/>
    <n v="450.64872243000002"/>
    <n v="0"/>
    <n v="18233.52636869"/>
    <n v="0"/>
  </r>
  <r>
    <x v="243"/>
    <x v="6"/>
    <x v="3"/>
    <n v="133.45348787"/>
    <n v="0"/>
    <n v="5424.2914638100001"/>
    <n v="0"/>
  </r>
  <r>
    <x v="243"/>
    <x v="6"/>
    <x v="4"/>
    <n v="222.89010503"/>
    <n v="0"/>
    <n v="9034.0872048900001"/>
    <n v="0"/>
  </r>
  <r>
    <x v="243"/>
    <x v="6"/>
    <x v="5"/>
    <n v="41.522197499999997"/>
    <n v="0"/>
    <n v="1687.1549424299999"/>
    <n v="0"/>
  </r>
  <r>
    <x v="243"/>
    <x v="6"/>
    <x v="6"/>
    <n v="20.127578"/>
    <n v="0"/>
    <n v="814.21396703999994"/>
    <n v="0"/>
  </r>
  <r>
    <x v="243"/>
    <x v="6"/>
    <x v="7"/>
    <n v="44.375454269999999"/>
    <n v="0"/>
    <n v="1795.7388679200001"/>
    <n v="0"/>
  </r>
  <r>
    <x v="243"/>
    <x v="7"/>
    <x v="0"/>
    <n v="239.17069885999999"/>
    <n v="0"/>
    <n v="11028.470216899999"/>
    <n v="0"/>
  </r>
  <r>
    <x v="243"/>
    <x v="7"/>
    <x v="1"/>
    <n v="200.02665748999999"/>
    <n v="0"/>
    <n v="9214.5563001999999"/>
    <n v="0"/>
  </r>
  <r>
    <x v="243"/>
    <x v="7"/>
    <x v="2"/>
    <n v="161.82199097"/>
    <n v="0"/>
    <n v="7456.0744447300003"/>
    <n v="0"/>
  </r>
  <r>
    <x v="243"/>
    <x v="7"/>
    <x v="3"/>
    <n v="45.443720939999999"/>
    <n v="0"/>
    <n v="2098.22323512"/>
    <n v="0"/>
  </r>
  <r>
    <x v="243"/>
    <x v="7"/>
    <x v="4"/>
    <n v="84.281612640000006"/>
    <n v="0"/>
    <n v="3902.2702784600001"/>
    <n v="0"/>
  </r>
  <r>
    <x v="243"/>
    <x v="7"/>
    <x v="5"/>
    <n v="13.6545936"/>
    <n v="0"/>
    <n v="634.04162096000005"/>
    <n v="0"/>
  </r>
  <r>
    <x v="243"/>
    <x v="7"/>
    <x v="6"/>
    <n v="6.2177824299999997"/>
    <n v="0"/>
    <n v="288.22491960999997"/>
    <n v="0"/>
  </r>
  <r>
    <x v="243"/>
    <x v="7"/>
    <x v="7"/>
    <n v="12.96802439"/>
    <n v="0"/>
    <n v="597.47540590000006"/>
    <n v="0"/>
  </r>
  <r>
    <x v="243"/>
    <x v="8"/>
    <x v="0"/>
    <n v="252.02564562000001"/>
    <n v="0"/>
    <n v="13008.248786329999"/>
    <n v="0"/>
  </r>
  <r>
    <x v="243"/>
    <x v="8"/>
    <x v="1"/>
    <n v="236.48076809"/>
    <n v="0"/>
    <n v="12263.359042059999"/>
    <n v="0"/>
  </r>
  <r>
    <x v="243"/>
    <x v="8"/>
    <x v="2"/>
    <n v="186.81823781"/>
    <n v="0"/>
    <n v="9650.5031042299997"/>
    <n v="0"/>
  </r>
  <r>
    <x v="243"/>
    <x v="8"/>
    <x v="3"/>
    <n v="50.894168530000002"/>
    <n v="0"/>
    <n v="2649.7518643499998"/>
    <n v="0"/>
  </r>
  <r>
    <x v="243"/>
    <x v="8"/>
    <x v="4"/>
    <n v="78.558065970000001"/>
    <n v="0"/>
    <n v="4089.1698795100001"/>
    <n v="0"/>
  </r>
  <r>
    <x v="243"/>
    <x v="8"/>
    <x v="5"/>
    <n v="12.34574849"/>
    <n v="0"/>
    <n v="636.19507996000004"/>
    <n v="0"/>
  </r>
  <r>
    <x v="243"/>
    <x v="8"/>
    <x v="6"/>
    <n v="8.7667630699999997"/>
    <n v="0"/>
    <n v="461.72212260999999"/>
    <n v="0"/>
  </r>
  <r>
    <x v="243"/>
    <x v="8"/>
    <x v="7"/>
    <n v="16.491297249999999"/>
    <n v="0"/>
    <n v="856.75012674000004"/>
    <n v="0"/>
  </r>
  <r>
    <x v="243"/>
    <x v="9"/>
    <x v="0"/>
    <n v="123.97815677"/>
    <n v="0"/>
    <n v="7568.8240974399996"/>
    <n v="0"/>
  </r>
  <r>
    <x v="243"/>
    <x v="9"/>
    <x v="1"/>
    <n v="81.860508139999993"/>
    <n v="0"/>
    <n v="5031.8437484300002"/>
    <n v="0"/>
  </r>
  <r>
    <x v="243"/>
    <x v="9"/>
    <x v="2"/>
    <n v="79.49830901"/>
    <n v="0"/>
    <n v="4859.7856292699998"/>
    <n v="0"/>
  </r>
  <r>
    <x v="243"/>
    <x v="9"/>
    <x v="3"/>
    <n v="18.86045674"/>
    <n v="0"/>
    <n v="1151.6027937199999"/>
    <n v="0"/>
  </r>
  <r>
    <x v="243"/>
    <x v="9"/>
    <x v="4"/>
    <n v="49.031939110000003"/>
    <n v="0"/>
    <n v="2988.5446472499998"/>
    <n v="0"/>
  </r>
  <r>
    <x v="243"/>
    <x v="9"/>
    <x v="5"/>
    <n v="5.2377974299999996"/>
    <n v="0"/>
    <n v="320.60070150000001"/>
    <n v="0"/>
  </r>
  <r>
    <x v="243"/>
    <x v="9"/>
    <x v="6"/>
    <n v="4.2029264"/>
    <n v="0"/>
    <n v="257.28653083"/>
    <n v="0"/>
  </r>
  <r>
    <x v="243"/>
    <x v="9"/>
    <x v="7"/>
    <n v="5.5221964899999998"/>
    <n v="0"/>
    <n v="336.21234958000002"/>
    <n v="0"/>
  </r>
  <r>
    <x v="243"/>
    <x v="10"/>
    <x v="0"/>
    <n v="49.630850819999999"/>
    <n v="0"/>
    <n v="3724.3645257399999"/>
    <n v="0"/>
  </r>
  <r>
    <x v="243"/>
    <x v="10"/>
    <x v="1"/>
    <n v="42.618033240000003"/>
    <n v="0"/>
    <n v="3193.5955397399998"/>
    <n v="0"/>
  </r>
  <r>
    <x v="243"/>
    <x v="10"/>
    <x v="2"/>
    <n v="59.45425951"/>
    <n v="0"/>
    <n v="4611.0296677599999"/>
    <n v="0"/>
  </r>
  <r>
    <x v="243"/>
    <x v="10"/>
    <x v="3"/>
    <n v="17.863610640000001"/>
    <n v="0"/>
    <n v="1428.0774354299999"/>
    <n v="0"/>
  </r>
  <r>
    <x v="243"/>
    <x v="10"/>
    <x v="4"/>
    <n v="64.824589200000005"/>
    <n v="0"/>
    <n v="5221.9687143900001"/>
    <n v="0"/>
  </r>
  <r>
    <x v="243"/>
    <x v="10"/>
    <x v="5"/>
    <n v="4.2685725999999997"/>
    <n v="0"/>
    <n v="331.71596405000003"/>
    <n v="0"/>
  </r>
  <r>
    <x v="243"/>
    <x v="10"/>
    <x v="6"/>
    <n v="5.0832356499999998"/>
    <n v="0"/>
    <n v="399.02744367999998"/>
    <n v="0"/>
  </r>
  <r>
    <x v="243"/>
    <x v="10"/>
    <x v="7"/>
    <n v="1.6972549800000001"/>
    <n v="0"/>
    <n v="137.80260132999999"/>
    <n v="0"/>
  </r>
  <r>
    <x v="244"/>
    <x v="0"/>
    <x v="0"/>
    <n v="228.56904813"/>
    <n v="189.82203688999999"/>
    <n v="0"/>
    <n v="0"/>
  </r>
  <r>
    <x v="244"/>
    <x v="0"/>
    <x v="1"/>
    <n v="126.69067518"/>
    <n v="158.50582915999999"/>
    <n v="0"/>
    <n v="0"/>
  </r>
  <r>
    <x v="244"/>
    <x v="0"/>
    <x v="2"/>
    <n v="131.82504531000001"/>
    <n v="143.94664796999999"/>
    <n v="0"/>
    <n v="0"/>
  </r>
  <r>
    <x v="244"/>
    <x v="0"/>
    <x v="3"/>
    <n v="25.325386940000001"/>
    <n v="23.729916960000001"/>
    <n v="0"/>
    <n v="0"/>
  </r>
  <r>
    <x v="244"/>
    <x v="0"/>
    <x v="4"/>
    <n v="56.417332520000002"/>
    <n v="36.787065920000003"/>
    <n v="0"/>
    <n v="0"/>
  </r>
  <r>
    <x v="244"/>
    <x v="0"/>
    <x v="5"/>
    <n v="8.6050124199999996"/>
    <n v="9.0087086299999992"/>
    <n v="0"/>
    <n v="0"/>
  </r>
  <r>
    <x v="244"/>
    <x v="0"/>
    <x v="6"/>
    <n v="7.6085638500000004"/>
    <n v="3.3030754400000002"/>
    <n v="0"/>
    <n v="0"/>
  </r>
  <r>
    <x v="244"/>
    <x v="0"/>
    <x v="7"/>
    <n v="12.20493725"/>
    <n v="6.8752848499999999"/>
    <n v="0"/>
    <n v="0"/>
  </r>
  <r>
    <x v="244"/>
    <x v="1"/>
    <x v="0"/>
    <n v="54.141158580000003"/>
    <n v="191.93880969"/>
    <n v="301.42900950000001"/>
    <n v="1060.6188269100001"/>
  </r>
  <r>
    <x v="244"/>
    <x v="1"/>
    <x v="1"/>
    <n v="31.732064860000001"/>
    <n v="178.97467681000001"/>
    <n v="181.04368577"/>
    <n v="1021.02202339"/>
  </r>
  <r>
    <x v="244"/>
    <x v="1"/>
    <x v="2"/>
    <n v="21.75831475"/>
    <n v="124.92996746"/>
    <n v="120.37715470000001"/>
    <n v="761.23060763000001"/>
  </r>
  <r>
    <x v="244"/>
    <x v="1"/>
    <x v="3"/>
    <n v="6.6516916200000002"/>
    <n v="46.886689939999997"/>
    <n v="31.295954600000002"/>
    <n v="261.42392271"/>
  </r>
  <r>
    <x v="244"/>
    <x v="1"/>
    <x v="4"/>
    <n v="10.136484980000001"/>
    <n v="78.810565670000003"/>
    <n v="53.557301969999997"/>
    <n v="433.79727223999998"/>
  </r>
  <r>
    <x v="244"/>
    <x v="1"/>
    <x v="5"/>
    <n v="1.81498213"/>
    <n v="18.397643410000001"/>
    <n v="10.8948091"/>
    <n v="104.72823787999999"/>
  </r>
  <r>
    <x v="244"/>
    <x v="1"/>
    <x v="6"/>
    <n v="0.85603753999999999"/>
    <n v="4.5696667099999999"/>
    <n v="5.6605960900000003"/>
    <n v="27.728729520000002"/>
  </r>
  <r>
    <x v="244"/>
    <x v="1"/>
    <x v="7"/>
    <n v="2.6368847799999999"/>
    <n v="11.77626549"/>
    <n v="15.52683985"/>
    <n v="70.391725919999999"/>
  </r>
  <r>
    <x v="244"/>
    <x v="2"/>
    <x v="0"/>
    <n v="95.880717410000003"/>
    <n v="248.58333589"/>
    <n v="1413.1518297099999"/>
    <n v="3563.2922650999999"/>
  </r>
  <r>
    <x v="244"/>
    <x v="2"/>
    <x v="1"/>
    <n v="49.420110459999997"/>
    <n v="272.74017700000002"/>
    <n v="713.31005387000005"/>
    <n v="3900.6966460200001"/>
  </r>
  <r>
    <x v="244"/>
    <x v="2"/>
    <x v="2"/>
    <n v="43.424300299999999"/>
    <n v="181.61705247"/>
    <n v="624.59471847999998"/>
    <n v="2604.5556284899999"/>
  </r>
  <r>
    <x v="244"/>
    <x v="2"/>
    <x v="3"/>
    <n v="5.8061942100000001"/>
    <n v="80.591441380000006"/>
    <n v="84.034486319999999"/>
    <n v="1136.16486201"/>
  </r>
  <r>
    <x v="244"/>
    <x v="2"/>
    <x v="4"/>
    <n v="18.483449329999999"/>
    <n v="129.47128530000001"/>
    <n v="272.97760190000002"/>
    <n v="1839.08471889"/>
  </r>
  <r>
    <x v="244"/>
    <x v="2"/>
    <x v="5"/>
    <n v="2.9552623900000001"/>
    <n v="24.33841704"/>
    <n v="43.358719059999999"/>
    <n v="352.02242653000002"/>
  </r>
  <r>
    <x v="244"/>
    <x v="2"/>
    <x v="6"/>
    <n v="1.97175799"/>
    <n v="7.43032336"/>
    <n v="30.505509190000001"/>
    <n v="102.31087651"/>
  </r>
  <r>
    <x v="244"/>
    <x v="2"/>
    <x v="7"/>
    <n v="2.09331719"/>
    <n v="14.217099510000001"/>
    <n v="32.54354635"/>
    <n v="203.31576172999999"/>
  </r>
  <r>
    <x v="244"/>
    <x v="3"/>
    <x v="0"/>
    <n v="136.82244535000001"/>
    <n v="319.27203343000002"/>
    <n v="3234.5615143199998"/>
    <n v="7340.7263345199999"/>
  </r>
  <r>
    <x v="244"/>
    <x v="3"/>
    <x v="1"/>
    <n v="97.096298200000007"/>
    <n v="313.43104221999999"/>
    <n v="2331.1120569899999"/>
    <n v="7216.4657847999997"/>
  </r>
  <r>
    <x v="244"/>
    <x v="3"/>
    <x v="2"/>
    <n v="72.261493880000003"/>
    <n v="252.07564844000001"/>
    <n v="1754.248497"/>
    <n v="5917.7170917900003"/>
  </r>
  <r>
    <x v="244"/>
    <x v="3"/>
    <x v="3"/>
    <n v="28.126873020000001"/>
    <n v="97.92845432"/>
    <n v="679.89801740999997"/>
    <n v="2294.8603148699999"/>
  </r>
  <r>
    <x v="244"/>
    <x v="3"/>
    <x v="4"/>
    <n v="41.114709619999999"/>
    <n v="164.20869887000001"/>
    <n v="987.29386299999999"/>
    <n v="3845.1796183699998"/>
  </r>
  <r>
    <x v="244"/>
    <x v="3"/>
    <x v="5"/>
    <n v="7.5677584700000002"/>
    <n v="36.031863299999998"/>
    <n v="182.51521503999999"/>
    <n v="831.12254667000002"/>
  </r>
  <r>
    <x v="244"/>
    <x v="3"/>
    <x v="6"/>
    <n v="5.7620460099999997"/>
    <n v="10.29147115"/>
    <n v="143.62652224999999"/>
    <n v="233.87291869000001"/>
  </r>
  <r>
    <x v="244"/>
    <x v="3"/>
    <x v="7"/>
    <n v="8.0379586399999994"/>
    <n v="18.716056630000001"/>
    <n v="198.30676113000001"/>
    <n v="430.57126767"/>
  </r>
  <r>
    <x v="244"/>
    <x v="4"/>
    <x v="0"/>
    <n v="167.66440309000001"/>
    <n v="170.57073152999999"/>
    <n v="5209.4696631799998"/>
    <n v="5297.2286739399997"/>
  </r>
  <r>
    <x v="244"/>
    <x v="4"/>
    <x v="1"/>
    <n v="128.90373238999999"/>
    <n v="183.13610586999999"/>
    <n v="4025.3759049400001"/>
    <n v="5688.1590769900004"/>
  </r>
  <r>
    <x v="244"/>
    <x v="4"/>
    <x v="2"/>
    <n v="84.674572459999993"/>
    <n v="141.56289489"/>
    <n v="2636.5790365299999"/>
    <n v="4394.8064790799999"/>
  </r>
  <r>
    <x v="244"/>
    <x v="4"/>
    <x v="3"/>
    <n v="29.7437757"/>
    <n v="58.16224759"/>
    <n v="919.87871736"/>
    <n v="1800.0375278399999"/>
  </r>
  <r>
    <x v="244"/>
    <x v="4"/>
    <x v="4"/>
    <n v="46.185519970000001"/>
    <n v="78.013658710000001"/>
    <n v="1449.0534651800001"/>
    <n v="2429.2697241300002"/>
  </r>
  <r>
    <x v="244"/>
    <x v="4"/>
    <x v="5"/>
    <n v="10.02262717"/>
    <n v="17.09161976"/>
    <n v="314.47845072000001"/>
    <n v="533.55405866000001"/>
  </r>
  <r>
    <x v="244"/>
    <x v="4"/>
    <x v="6"/>
    <n v="10.99800205"/>
    <n v="5.2642829200000003"/>
    <n v="342.3282595"/>
    <n v="161.56104747000001"/>
  </r>
  <r>
    <x v="244"/>
    <x v="4"/>
    <x v="7"/>
    <n v="14.43494763"/>
    <n v="10.789419799999999"/>
    <n v="447.88407733000003"/>
    <n v="336.09852467000002"/>
  </r>
  <r>
    <x v="244"/>
    <x v="5"/>
    <x v="0"/>
    <n v="732.92745921000005"/>
    <n v="0"/>
    <n v="27273.10424904"/>
    <n v="0"/>
  </r>
  <r>
    <x v="244"/>
    <x v="5"/>
    <x v="1"/>
    <n v="628.31391666000002"/>
    <n v="0"/>
    <n v="23524.484913159999"/>
    <n v="0"/>
  </r>
  <r>
    <x v="244"/>
    <x v="5"/>
    <x v="2"/>
    <n v="525.48580506999997"/>
    <n v="0"/>
    <n v="19600.876967619999"/>
    <n v="0"/>
  </r>
  <r>
    <x v="244"/>
    <x v="5"/>
    <x v="3"/>
    <n v="183.09132880000001"/>
    <n v="0"/>
    <n v="6842.16551402"/>
    <n v="0"/>
  </r>
  <r>
    <x v="244"/>
    <x v="5"/>
    <x v="4"/>
    <n v="239.82486266000001"/>
    <n v="0"/>
    <n v="8933.9666079100007"/>
    <n v="0"/>
  </r>
  <r>
    <x v="244"/>
    <x v="5"/>
    <x v="5"/>
    <n v="58.349534249999998"/>
    <n v="0"/>
    <n v="2186.01067457"/>
    <n v="0"/>
  </r>
  <r>
    <x v="244"/>
    <x v="5"/>
    <x v="6"/>
    <n v="24.155387109999999"/>
    <n v="0"/>
    <n v="898.83681139999999"/>
    <n v="0"/>
  </r>
  <r>
    <x v="244"/>
    <x v="5"/>
    <x v="7"/>
    <n v="68.094542689999997"/>
    <n v="0"/>
    <n v="2539.0372491200001"/>
    <n v="0"/>
  </r>
  <r>
    <x v="244"/>
    <x v="6"/>
    <x v="0"/>
    <n v="689.51608026999997"/>
    <n v="0"/>
    <n v="27867.927466829999"/>
    <n v="0"/>
  </r>
  <r>
    <x v="244"/>
    <x v="6"/>
    <x v="1"/>
    <n v="640.92669049000006"/>
    <n v="0"/>
    <n v="25974.78693541"/>
    <n v="0"/>
  </r>
  <r>
    <x v="244"/>
    <x v="6"/>
    <x v="2"/>
    <n v="436.07550677"/>
    <n v="0"/>
    <n v="17665.929829510002"/>
    <n v="0"/>
  </r>
  <r>
    <x v="244"/>
    <x v="6"/>
    <x v="3"/>
    <n v="152.26039345999999"/>
    <n v="0"/>
    <n v="6173.9096411199998"/>
    <n v="0"/>
  </r>
  <r>
    <x v="244"/>
    <x v="6"/>
    <x v="4"/>
    <n v="241.90261064000001"/>
    <n v="0"/>
    <n v="9788.04191188"/>
    <n v="0"/>
  </r>
  <r>
    <x v="244"/>
    <x v="6"/>
    <x v="5"/>
    <n v="43.637345349999997"/>
    <n v="0"/>
    <n v="1769.5441795500001"/>
    <n v="0"/>
  </r>
  <r>
    <x v="244"/>
    <x v="6"/>
    <x v="6"/>
    <n v="20.259338849999999"/>
    <n v="0"/>
    <n v="821.23122276000004"/>
    <n v="0"/>
  </r>
  <r>
    <x v="244"/>
    <x v="6"/>
    <x v="7"/>
    <n v="41.451245219999997"/>
    <n v="0"/>
    <n v="1677.0706854299999"/>
    <n v="0"/>
  </r>
  <r>
    <x v="244"/>
    <x v="7"/>
    <x v="0"/>
    <n v="235.63528364999999"/>
    <n v="0"/>
    <n v="10861.355366350001"/>
    <n v="0"/>
  </r>
  <r>
    <x v="244"/>
    <x v="7"/>
    <x v="1"/>
    <n v="210.76073697000001"/>
    <n v="0"/>
    <n v="9704.1993730800004"/>
    <n v="0"/>
  </r>
  <r>
    <x v="244"/>
    <x v="7"/>
    <x v="2"/>
    <n v="150.80062174"/>
    <n v="0"/>
    <n v="6946.66954962"/>
    <n v="0"/>
  </r>
  <r>
    <x v="244"/>
    <x v="7"/>
    <x v="3"/>
    <n v="50.936378310000002"/>
    <n v="0"/>
    <n v="2337.5447409600001"/>
    <n v="0"/>
  </r>
  <r>
    <x v="244"/>
    <x v="7"/>
    <x v="4"/>
    <n v="92.991608580000005"/>
    <n v="0"/>
    <n v="4297.7315722000003"/>
    <n v="0"/>
  </r>
  <r>
    <x v="244"/>
    <x v="7"/>
    <x v="5"/>
    <n v="12.41623349"/>
    <n v="0"/>
    <n v="577.40159477999998"/>
    <n v="0"/>
  </r>
  <r>
    <x v="244"/>
    <x v="7"/>
    <x v="6"/>
    <n v="9.7535607800000008"/>
    <n v="0"/>
    <n v="452.38935593999997"/>
    <n v="0"/>
  </r>
  <r>
    <x v="244"/>
    <x v="7"/>
    <x v="7"/>
    <n v="13.13672287"/>
    <n v="0"/>
    <n v="604.96191883999995"/>
    <n v="0"/>
  </r>
  <r>
    <x v="244"/>
    <x v="8"/>
    <x v="0"/>
    <n v="258.83202133999998"/>
    <n v="0"/>
    <n v="13290.49909429"/>
    <n v="0"/>
  </r>
  <r>
    <x v="244"/>
    <x v="8"/>
    <x v="1"/>
    <n v="246.46800483000001"/>
    <n v="0"/>
    <n v="12751.73665658"/>
    <n v="0"/>
  </r>
  <r>
    <x v="244"/>
    <x v="8"/>
    <x v="2"/>
    <n v="180.53661406000001"/>
    <n v="0"/>
    <n v="9310.0003252999995"/>
    <n v="0"/>
  </r>
  <r>
    <x v="244"/>
    <x v="8"/>
    <x v="3"/>
    <n v="57.078723279999998"/>
    <n v="0"/>
    <n v="2944.0877466299999"/>
    <n v="0"/>
  </r>
  <r>
    <x v="244"/>
    <x v="8"/>
    <x v="4"/>
    <n v="96.761433170000004"/>
    <n v="0"/>
    <n v="5006.3201587599997"/>
    <n v="0"/>
  </r>
  <r>
    <x v="244"/>
    <x v="8"/>
    <x v="5"/>
    <n v="16.81437983"/>
    <n v="0"/>
    <n v="870.33871403000001"/>
    <n v="0"/>
  </r>
  <r>
    <x v="244"/>
    <x v="8"/>
    <x v="6"/>
    <n v="8.8653167199999992"/>
    <n v="0"/>
    <n v="464.63303257000001"/>
    <n v="0"/>
  </r>
  <r>
    <x v="244"/>
    <x v="8"/>
    <x v="7"/>
    <n v="13.25711126"/>
    <n v="0"/>
    <n v="681.86881562999997"/>
    <n v="0"/>
  </r>
  <r>
    <x v="244"/>
    <x v="9"/>
    <x v="0"/>
    <n v="111.96280487999999"/>
    <n v="0"/>
    <n v="6832.9094507099999"/>
    <n v="0"/>
  </r>
  <r>
    <x v="244"/>
    <x v="9"/>
    <x v="1"/>
    <n v="92.155488700000006"/>
    <n v="0"/>
    <n v="5642.6476733999998"/>
    <n v="0"/>
  </r>
  <r>
    <x v="244"/>
    <x v="9"/>
    <x v="2"/>
    <n v="88.018632780000004"/>
    <n v="0"/>
    <n v="5385.3774269799997"/>
    <n v="0"/>
  </r>
  <r>
    <x v="244"/>
    <x v="9"/>
    <x v="3"/>
    <n v="25.171960890000001"/>
    <n v="0"/>
    <n v="1551.4493933900001"/>
    <n v="0"/>
  </r>
  <r>
    <x v="244"/>
    <x v="9"/>
    <x v="4"/>
    <n v="59.172264650000002"/>
    <n v="0"/>
    <n v="3614.5118787699998"/>
    <n v="0"/>
  </r>
  <r>
    <x v="244"/>
    <x v="9"/>
    <x v="5"/>
    <n v="3.9630633999999998"/>
    <n v="0"/>
    <n v="243.16812618"/>
    <n v="0"/>
  </r>
  <r>
    <x v="244"/>
    <x v="9"/>
    <x v="6"/>
    <n v="5.5059672500000003"/>
    <n v="0"/>
    <n v="336.55462992000002"/>
    <n v="0"/>
  </r>
  <r>
    <x v="244"/>
    <x v="9"/>
    <x v="7"/>
    <n v="4.2010280399999997"/>
    <n v="0"/>
    <n v="257.59640984999999"/>
    <n v="0"/>
  </r>
  <r>
    <x v="244"/>
    <x v="10"/>
    <x v="0"/>
    <n v="49.275883389999997"/>
    <n v="0"/>
    <n v="3796.2226959200002"/>
    <n v="0"/>
  </r>
  <r>
    <x v="244"/>
    <x v="10"/>
    <x v="1"/>
    <n v="35.507367209999998"/>
    <n v="0"/>
    <n v="2694.3813514200001"/>
    <n v="0"/>
  </r>
  <r>
    <x v="244"/>
    <x v="10"/>
    <x v="2"/>
    <n v="53.093602990000001"/>
    <n v="0"/>
    <n v="4261.6391402500003"/>
    <n v="0"/>
  </r>
  <r>
    <x v="244"/>
    <x v="10"/>
    <x v="3"/>
    <n v="14.502376740000001"/>
    <n v="0"/>
    <n v="1128.45505439"/>
    <n v="0"/>
  </r>
  <r>
    <x v="244"/>
    <x v="10"/>
    <x v="4"/>
    <n v="60.800704060000001"/>
    <n v="0"/>
    <n v="4841.4038502100002"/>
    <n v="0"/>
  </r>
  <r>
    <x v="244"/>
    <x v="10"/>
    <x v="5"/>
    <n v="3.39787522"/>
    <n v="0"/>
    <n v="256.72713352"/>
    <n v="0"/>
  </r>
  <r>
    <x v="244"/>
    <x v="10"/>
    <x v="6"/>
    <n v="4.7364656600000004"/>
    <n v="0"/>
    <n v="375.57137802"/>
    <n v="0"/>
  </r>
  <r>
    <x v="244"/>
    <x v="10"/>
    <x v="7"/>
    <n v="2.2144628000000002"/>
    <n v="0"/>
    <n v="178.26607794"/>
    <n v="0"/>
  </r>
  <r>
    <x v="245"/>
    <x v="0"/>
    <x v="0"/>
    <n v="168.37153691"/>
    <n v="164.07024251999999"/>
    <n v="0"/>
    <n v="0"/>
  </r>
  <r>
    <x v="245"/>
    <x v="0"/>
    <x v="1"/>
    <n v="131.31621028000001"/>
    <n v="143.10615829"/>
    <n v="0"/>
    <n v="0"/>
  </r>
  <r>
    <x v="245"/>
    <x v="0"/>
    <x v="2"/>
    <n v="104.57639505"/>
    <n v="59.577616409999997"/>
    <n v="0"/>
    <n v="0"/>
  </r>
  <r>
    <x v="245"/>
    <x v="0"/>
    <x v="3"/>
    <n v="28.075805750000001"/>
    <n v="22.44863934"/>
    <n v="0"/>
    <n v="0"/>
  </r>
  <r>
    <x v="245"/>
    <x v="0"/>
    <x v="4"/>
    <n v="58.869487149999998"/>
    <n v="35.918670919999997"/>
    <n v="0"/>
    <n v="0"/>
  </r>
  <r>
    <x v="245"/>
    <x v="0"/>
    <x v="5"/>
    <n v="9.7703317900000002"/>
    <n v="8.27978199"/>
    <n v="0"/>
    <n v="0"/>
  </r>
  <r>
    <x v="245"/>
    <x v="0"/>
    <x v="6"/>
    <n v="6.3486636000000001"/>
    <n v="1.9173076899999999"/>
    <n v="0"/>
    <n v="0"/>
  </r>
  <r>
    <x v="245"/>
    <x v="0"/>
    <x v="7"/>
    <n v="16.794031789999998"/>
    <n v="14.317346969999999"/>
    <n v="0"/>
    <n v="0"/>
  </r>
  <r>
    <x v="245"/>
    <x v="1"/>
    <x v="0"/>
    <n v="47.799505449999998"/>
    <n v="188.37270905"/>
    <n v="294.97371820000001"/>
    <n v="1015.64330516"/>
  </r>
  <r>
    <x v="245"/>
    <x v="1"/>
    <x v="1"/>
    <n v="31.08710954"/>
    <n v="154.35250250000001"/>
    <n v="166.36330566000001"/>
    <n v="866.16245045999995"/>
  </r>
  <r>
    <x v="245"/>
    <x v="1"/>
    <x v="2"/>
    <n v="20.057476340000001"/>
    <n v="132.45978893"/>
    <n v="104.60362938"/>
    <n v="794.60923373000003"/>
  </r>
  <r>
    <x v="245"/>
    <x v="1"/>
    <x v="3"/>
    <n v="4.5322992500000003"/>
    <n v="50.872641029999997"/>
    <n v="24.099780540000001"/>
    <n v="295.34178307000002"/>
  </r>
  <r>
    <x v="245"/>
    <x v="1"/>
    <x v="4"/>
    <n v="10.360913330000001"/>
    <n v="72.946429179999996"/>
    <n v="59.081909199999998"/>
    <n v="427.85603789999999"/>
  </r>
  <r>
    <x v="245"/>
    <x v="1"/>
    <x v="5"/>
    <n v="2.0269887400000002"/>
    <n v="14.968802719999999"/>
    <n v="9.8843363400000008"/>
    <n v="90.517569640000005"/>
  </r>
  <r>
    <x v="245"/>
    <x v="1"/>
    <x v="6"/>
    <n v="1.2597408999999999"/>
    <n v="4.5253052900000004"/>
    <n v="8.2588827899999995"/>
    <n v="26.169452190000001"/>
  </r>
  <r>
    <x v="245"/>
    <x v="1"/>
    <x v="7"/>
    <n v="5.6992410600000003"/>
    <n v="7.1862271099999999"/>
    <n v="31.28591771"/>
    <n v="42.661020860000001"/>
  </r>
  <r>
    <x v="245"/>
    <x v="2"/>
    <x v="0"/>
    <n v="112.6695828"/>
    <n v="269.25810835999999"/>
    <n v="1692.57977108"/>
    <n v="3832.75222695"/>
  </r>
  <r>
    <x v="245"/>
    <x v="2"/>
    <x v="1"/>
    <n v="68.146577359999995"/>
    <n v="236.13321253000001"/>
    <n v="1004.4963054"/>
    <n v="3351.5414776299999"/>
  </r>
  <r>
    <x v="245"/>
    <x v="2"/>
    <x v="2"/>
    <n v="25.779423479999998"/>
    <n v="202.38020370000001"/>
    <n v="375.00726959000002"/>
    <n v="2863.6945629400002"/>
  </r>
  <r>
    <x v="245"/>
    <x v="2"/>
    <x v="3"/>
    <n v="6.1147598600000004"/>
    <n v="77.710764299999994"/>
    <n v="88.807564339999999"/>
    <n v="1115.3691646"/>
  </r>
  <r>
    <x v="245"/>
    <x v="2"/>
    <x v="4"/>
    <n v="14.39817598"/>
    <n v="129.31447700999999"/>
    <n v="213.68261519999999"/>
    <n v="1884.5446643"/>
  </r>
  <r>
    <x v="245"/>
    <x v="2"/>
    <x v="5"/>
    <n v="2.9122241999999998"/>
    <n v="27.899489429999999"/>
    <n v="44.082723020000003"/>
    <n v="396.72866909999999"/>
  </r>
  <r>
    <x v="245"/>
    <x v="2"/>
    <x v="6"/>
    <n v="0.79013675000000005"/>
    <n v="6.77501205"/>
    <n v="11.2026626"/>
    <n v="94.498705049999998"/>
  </r>
  <r>
    <x v="245"/>
    <x v="2"/>
    <x v="7"/>
    <n v="6.5591401100000004"/>
    <n v="13.66685551"/>
    <n v="99.179365399999995"/>
    <n v="192.97669124000001"/>
  </r>
  <r>
    <x v="245"/>
    <x v="3"/>
    <x v="0"/>
    <n v="153.97199616"/>
    <n v="300.65392766000002"/>
    <n v="3638.38175305"/>
    <n v="6903.8278450400003"/>
  </r>
  <r>
    <x v="245"/>
    <x v="3"/>
    <x v="1"/>
    <n v="108.16752277000001"/>
    <n v="304.9771212"/>
    <n v="2547.1784092900002"/>
    <n v="7028.8569386999998"/>
  </r>
  <r>
    <x v="245"/>
    <x v="3"/>
    <x v="2"/>
    <n v="73.104771339999999"/>
    <n v="289.48352258"/>
    <n v="1775.43322384"/>
    <n v="6704.5828521800004"/>
  </r>
  <r>
    <x v="245"/>
    <x v="3"/>
    <x v="3"/>
    <n v="23.294077609999999"/>
    <n v="103.24418023"/>
    <n v="556.41754691000006"/>
    <n v="2434.78202956"/>
  </r>
  <r>
    <x v="245"/>
    <x v="3"/>
    <x v="4"/>
    <n v="33.495504830000002"/>
    <n v="161.1386565"/>
    <n v="797.66508368999996"/>
    <n v="3777.9188835099999"/>
  </r>
  <r>
    <x v="245"/>
    <x v="3"/>
    <x v="5"/>
    <n v="8.6683748099999995"/>
    <n v="33.514475920000002"/>
    <n v="207.48232411999999"/>
    <n v="781.40078485000004"/>
  </r>
  <r>
    <x v="245"/>
    <x v="3"/>
    <x v="6"/>
    <n v="3.13775666"/>
    <n v="11.083726739999999"/>
    <n v="72.875194149999999"/>
    <n v="252.79949696"/>
  </r>
  <r>
    <x v="245"/>
    <x v="3"/>
    <x v="7"/>
    <n v="8.0776559999999993"/>
    <n v="14.69206413"/>
    <n v="186.64858057999999"/>
    <n v="335.97581829000001"/>
  </r>
  <r>
    <x v="245"/>
    <x v="4"/>
    <x v="0"/>
    <n v="143.21411459999999"/>
    <n v="171.13045746"/>
    <n v="4457.1595639799998"/>
    <n v="5325.8746133499999"/>
  </r>
  <r>
    <x v="245"/>
    <x v="4"/>
    <x v="1"/>
    <n v="121.59435232"/>
    <n v="168.96968283000001"/>
    <n v="3789.5936276000002"/>
    <n v="5256.7444873000004"/>
  </r>
  <r>
    <x v="245"/>
    <x v="4"/>
    <x v="2"/>
    <n v="90.98195054"/>
    <n v="146.70645751000001"/>
    <n v="2844.99806532"/>
    <n v="4583.8097227600001"/>
  </r>
  <r>
    <x v="245"/>
    <x v="4"/>
    <x v="3"/>
    <n v="34.680438449999997"/>
    <n v="62.386163179999997"/>
    <n v="1081.1888023500001"/>
    <n v="1923.6951250499999"/>
  </r>
  <r>
    <x v="245"/>
    <x v="4"/>
    <x v="4"/>
    <n v="50.539232720000001"/>
    <n v="77.482415500000002"/>
    <n v="1585.0001086699999"/>
    <n v="2399.3486754099999"/>
  </r>
  <r>
    <x v="245"/>
    <x v="4"/>
    <x v="5"/>
    <n v="11.7237758"/>
    <n v="17.732215530000001"/>
    <n v="366.21739021000002"/>
    <n v="552.06777093000005"/>
  </r>
  <r>
    <x v="245"/>
    <x v="4"/>
    <x v="6"/>
    <n v="5.0999353799999998"/>
    <n v="6.6201532700000003"/>
    <n v="159.36840007999999"/>
    <n v="204.38915008999999"/>
  </r>
  <r>
    <x v="245"/>
    <x v="4"/>
    <x v="7"/>
    <n v="6.2019403500000001"/>
    <n v="8.9460773099999997"/>
    <n v="191.87373933000001"/>
    <n v="277.09934201999999"/>
  </r>
  <r>
    <x v="245"/>
    <x v="5"/>
    <x v="0"/>
    <n v="763.19762975000003"/>
    <n v="0"/>
    <n v="28340.747271690001"/>
    <n v="0"/>
  </r>
  <r>
    <x v="245"/>
    <x v="5"/>
    <x v="1"/>
    <n v="619.53463185999999"/>
    <n v="0"/>
    <n v="23207.195470030001"/>
    <n v="0"/>
  </r>
  <r>
    <x v="245"/>
    <x v="5"/>
    <x v="2"/>
    <n v="543.69701944999997"/>
    <n v="0"/>
    <n v="20312.34106802"/>
    <n v="0"/>
  </r>
  <r>
    <x v="245"/>
    <x v="5"/>
    <x v="3"/>
    <n v="179.00797537"/>
    <n v="0"/>
    <n v="6688.1337851600001"/>
    <n v="0"/>
  </r>
  <r>
    <x v="245"/>
    <x v="5"/>
    <x v="4"/>
    <n v="254.50387069999999"/>
    <n v="0"/>
    <n v="9475.4264044499996"/>
    <n v="0"/>
  </r>
  <r>
    <x v="245"/>
    <x v="5"/>
    <x v="5"/>
    <n v="56.416443639999997"/>
    <n v="0"/>
    <n v="2108.7488574499998"/>
    <n v="0"/>
  </r>
  <r>
    <x v="245"/>
    <x v="5"/>
    <x v="6"/>
    <n v="32.059980729999999"/>
    <n v="0"/>
    <n v="1199.03115364"/>
    <n v="0"/>
  </r>
  <r>
    <x v="245"/>
    <x v="5"/>
    <x v="7"/>
    <n v="60.903995930000001"/>
    <n v="0"/>
    <n v="2274.2063501399998"/>
    <n v="0"/>
  </r>
  <r>
    <x v="245"/>
    <x v="6"/>
    <x v="0"/>
    <n v="718.06682726999998"/>
    <n v="0"/>
    <n v="29038.732080630001"/>
    <n v="0"/>
  </r>
  <r>
    <x v="245"/>
    <x v="6"/>
    <x v="1"/>
    <n v="669.63385919999996"/>
    <n v="0"/>
    <n v="27113.510238049999"/>
    <n v="0"/>
  </r>
  <r>
    <x v="245"/>
    <x v="6"/>
    <x v="2"/>
    <n v="462.91532648999998"/>
    <n v="0"/>
    <n v="18774.38408466"/>
    <n v="0"/>
  </r>
  <r>
    <x v="245"/>
    <x v="6"/>
    <x v="3"/>
    <n v="148.04267766000001"/>
    <n v="0"/>
    <n v="6010.1947901000003"/>
    <n v="0"/>
  </r>
  <r>
    <x v="245"/>
    <x v="6"/>
    <x v="4"/>
    <n v="262.58843343000001"/>
    <n v="0"/>
    <n v="10641.473273080001"/>
    <n v="0"/>
  </r>
  <r>
    <x v="245"/>
    <x v="6"/>
    <x v="5"/>
    <n v="43.174513269999998"/>
    <n v="0"/>
    <n v="1753.2555901400001"/>
    <n v="0"/>
  </r>
  <r>
    <x v="245"/>
    <x v="6"/>
    <x v="6"/>
    <n v="23.846542419999999"/>
    <n v="0"/>
    <n v="968.73624909"/>
    <n v="0"/>
  </r>
  <r>
    <x v="245"/>
    <x v="6"/>
    <x v="7"/>
    <n v="43.341622110000003"/>
    <n v="0"/>
    <n v="1753.86087789"/>
    <n v="0"/>
  </r>
  <r>
    <x v="245"/>
    <x v="7"/>
    <x v="0"/>
    <n v="232.46716631999999"/>
    <n v="0"/>
    <n v="10672.426590180001"/>
    <n v="0"/>
  </r>
  <r>
    <x v="245"/>
    <x v="7"/>
    <x v="1"/>
    <n v="186.91977047"/>
    <n v="0"/>
    <n v="8634.4018491400002"/>
    <n v="0"/>
  </r>
  <r>
    <x v="245"/>
    <x v="7"/>
    <x v="2"/>
    <n v="178.89140402999999"/>
    <n v="0"/>
    <n v="8259.8538411999998"/>
    <n v="0"/>
  </r>
  <r>
    <x v="245"/>
    <x v="7"/>
    <x v="3"/>
    <n v="54.272727670000002"/>
    <n v="0"/>
    <n v="2507.0933949800001"/>
    <n v="0"/>
  </r>
  <r>
    <x v="245"/>
    <x v="7"/>
    <x v="4"/>
    <n v="88.916999169999997"/>
    <n v="0"/>
    <n v="4114.4844862899999"/>
    <n v="0"/>
  </r>
  <r>
    <x v="245"/>
    <x v="7"/>
    <x v="5"/>
    <n v="15.730474640000001"/>
    <n v="0"/>
    <n v="727.26358402999995"/>
    <n v="0"/>
  </r>
  <r>
    <x v="245"/>
    <x v="7"/>
    <x v="6"/>
    <n v="9.16769867"/>
    <n v="0"/>
    <n v="424.28769159000001"/>
    <n v="0"/>
  </r>
  <r>
    <x v="245"/>
    <x v="7"/>
    <x v="7"/>
    <n v="15.22058591"/>
    <n v="0"/>
    <n v="699.07480744999998"/>
    <n v="0"/>
  </r>
  <r>
    <x v="245"/>
    <x v="8"/>
    <x v="0"/>
    <n v="262.19983268999999"/>
    <n v="0"/>
    <n v="13547.21792085"/>
    <n v="0"/>
  </r>
  <r>
    <x v="245"/>
    <x v="8"/>
    <x v="1"/>
    <n v="212.47827581000001"/>
    <n v="0"/>
    <n v="10956.102276670001"/>
    <n v="0"/>
  </r>
  <r>
    <x v="245"/>
    <x v="8"/>
    <x v="2"/>
    <n v="193.27701648999999"/>
    <n v="0"/>
    <n v="10008.29368574"/>
    <n v="0"/>
  </r>
  <r>
    <x v="245"/>
    <x v="8"/>
    <x v="3"/>
    <n v="52.688693309999998"/>
    <n v="0"/>
    <n v="2719.8020919199998"/>
    <n v="0"/>
  </r>
  <r>
    <x v="245"/>
    <x v="8"/>
    <x v="4"/>
    <n v="92.049956679999994"/>
    <n v="0"/>
    <n v="4772.1338168000002"/>
    <n v="0"/>
  </r>
  <r>
    <x v="245"/>
    <x v="8"/>
    <x v="5"/>
    <n v="13.627098370000001"/>
    <n v="0"/>
    <n v="709.48151686999995"/>
    <n v="0"/>
  </r>
  <r>
    <x v="245"/>
    <x v="8"/>
    <x v="6"/>
    <n v="10.077199179999999"/>
    <n v="0"/>
    <n v="530.81827576000001"/>
    <n v="0"/>
  </r>
  <r>
    <x v="245"/>
    <x v="8"/>
    <x v="7"/>
    <n v="11.38380235"/>
    <n v="0"/>
    <n v="588.68028236999999"/>
    <n v="0"/>
  </r>
  <r>
    <x v="245"/>
    <x v="9"/>
    <x v="0"/>
    <n v="120.71786492"/>
    <n v="0"/>
    <n v="7354.8581498000003"/>
    <n v="0"/>
  </r>
  <r>
    <x v="245"/>
    <x v="9"/>
    <x v="1"/>
    <n v="99.465306780000006"/>
    <n v="0"/>
    <n v="6106.0805911999996"/>
    <n v="0"/>
  </r>
  <r>
    <x v="245"/>
    <x v="9"/>
    <x v="2"/>
    <n v="83.67533933"/>
    <n v="0"/>
    <n v="5138.4630972300001"/>
    <n v="0"/>
  </r>
  <r>
    <x v="245"/>
    <x v="9"/>
    <x v="3"/>
    <n v="25.11618743"/>
    <n v="0"/>
    <n v="1541.14726976"/>
    <n v="0"/>
  </r>
  <r>
    <x v="245"/>
    <x v="9"/>
    <x v="4"/>
    <n v="51.594729979999997"/>
    <n v="0"/>
    <n v="3153.49157732"/>
    <n v="0"/>
  </r>
  <r>
    <x v="245"/>
    <x v="9"/>
    <x v="5"/>
    <n v="5.98953092"/>
    <n v="0"/>
    <n v="365.3693925"/>
    <n v="0"/>
  </r>
  <r>
    <x v="245"/>
    <x v="9"/>
    <x v="6"/>
    <n v="5.4142011700000001"/>
    <n v="0"/>
    <n v="329.81125926999999"/>
    <n v="0"/>
  </r>
  <r>
    <x v="245"/>
    <x v="9"/>
    <x v="7"/>
    <n v="3.4826603899999999"/>
    <n v="0"/>
    <n v="212.2431053"/>
    <n v="0"/>
  </r>
  <r>
    <x v="245"/>
    <x v="10"/>
    <x v="0"/>
    <n v="50.126306470000003"/>
    <n v="0"/>
    <n v="3836.20681801"/>
    <n v="0"/>
  </r>
  <r>
    <x v="245"/>
    <x v="10"/>
    <x v="1"/>
    <n v="25.779520099999999"/>
    <n v="0"/>
    <n v="1965.22495693"/>
    <n v="0"/>
  </r>
  <r>
    <x v="245"/>
    <x v="10"/>
    <x v="2"/>
    <n v="55.486575379999998"/>
    <n v="0"/>
    <n v="4367.27576013"/>
    <n v="0"/>
  </r>
  <r>
    <x v="245"/>
    <x v="10"/>
    <x v="3"/>
    <n v="14.63848112"/>
    <n v="0"/>
    <n v="1129.54787863"/>
    <n v="0"/>
  </r>
  <r>
    <x v="245"/>
    <x v="10"/>
    <x v="4"/>
    <n v="57.794965599999998"/>
    <n v="0"/>
    <n v="4696.7182541800003"/>
    <n v="0"/>
  </r>
  <r>
    <x v="245"/>
    <x v="10"/>
    <x v="5"/>
    <n v="3.2441683600000002"/>
    <n v="0"/>
    <n v="245.47090546000001"/>
    <n v="0"/>
  </r>
  <r>
    <x v="245"/>
    <x v="10"/>
    <x v="6"/>
    <n v="5.2240130899999997"/>
    <n v="0"/>
    <n v="409.79043689999997"/>
    <n v="0"/>
  </r>
  <r>
    <x v="245"/>
    <x v="10"/>
    <x v="7"/>
    <n v="1.9904483399999999"/>
    <n v="0"/>
    <n v="150.26695351000001"/>
    <n v="0"/>
  </r>
  <r>
    <x v="246"/>
    <x v="0"/>
    <x v="0"/>
    <n v="222.52613098"/>
    <n v="181.13013434999999"/>
    <n v="0"/>
    <n v="0"/>
  </r>
  <r>
    <x v="246"/>
    <x v="0"/>
    <x v="1"/>
    <n v="230.10758804"/>
    <n v="151.03005983"/>
    <n v="0"/>
    <n v="0"/>
  </r>
  <r>
    <x v="246"/>
    <x v="0"/>
    <x v="2"/>
    <n v="168.68051786999999"/>
    <n v="107.70729206"/>
    <n v="0"/>
    <n v="0"/>
  </r>
  <r>
    <x v="246"/>
    <x v="0"/>
    <x v="3"/>
    <n v="54.382484810000001"/>
    <n v="44.826211379999997"/>
    <n v="0"/>
    <n v="0"/>
  </r>
  <r>
    <x v="246"/>
    <x v="0"/>
    <x v="4"/>
    <n v="110.5280747"/>
    <n v="77.282642120000006"/>
    <n v="0"/>
    <n v="0"/>
  </r>
  <r>
    <x v="246"/>
    <x v="0"/>
    <x v="5"/>
    <n v="17.322618299999998"/>
    <n v="14.921635009999999"/>
    <n v="0"/>
    <n v="0"/>
  </r>
  <r>
    <x v="246"/>
    <x v="0"/>
    <x v="6"/>
    <n v="11.85875016"/>
    <n v="3.7363297800000002"/>
    <n v="0"/>
    <n v="0"/>
  </r>
  <r>
    <x v="246"/>
    <x v="0"/>
    <x v="7"/>
    <n v="13.71379773"/>
    <n v="6.2464678200000003"/>
    <n v="0"/>
    <n v="0"/>
  </r>
  <r>
    <x v="246"/>
    <x v="1"/>
    <x v="0"/>
    <n v="50.662661470000003"/>
    <n v="180.04404412"/>
    <n v="279.03785568000001"/>
    <n v="1010.53142955"/>
  </r>
  <r>
    <x v="246"/>
    <x v="1"/>
    <x v="1"/>
    <n v="40.992961170000001"/>
    <n v="160.91169045000001"/>
    <n v="238.45112942"/>
    <n v="902.95637827999997"/>
  </r>
  <r>
    <x v="246"/>
    <x v="1"/>
    <x v="2"/>
    <n v="23.467775400000001"/>
    <n v="121.48989521"/>
    <n v="118.74127505"/>
    <n v="702.29038648999995"/>
  </r>
  <r>
    <x v="246"/>
    <x v="1"/>
    <x v="3"/>
    <n v="8.8923462099999995"/>
    <n v="46.14813195"/>
    <n v="47.861370479999998"/>
    <n v="268.61201498999998"/>
  </r>
  <r>
    <x v="246"/>
    <x v="1"/>
    <x v="4"/>
    <n v="17.386362070000001"/>
    <n v="75.337520609999999"/>
    <n v="94.158214380000004"/>
    <n v="414.67983244999999"/>
  </r>
  <r>
    <x v="246"/>
    <x v="1"/>
    <x v="5"/>
    <n v="2.0607383499999998"/>
    <n v="16.542665249999999"/>
    <n v="12.58582545"/>
    <n v="91.439449049999993"/>
  </r>
  <r>
    <x v="246"/>
    <x v="1"/>
    <x v="6"/>
    <n v="1.16810287"/>
    <n v="4.0914817399999999"/>
    <n v="7.2461188999999999"/>
    <n v="22.001897079999999"/>
  </r>
  <r>
    <x v="246"/>
    <x v="1"/>
    <x v="7"/>
    <n v="5.1618658799999997"/>
    <n v="9.0770638300000002"/>
    <n v="32.79972102"/>
    <n v="51.61359118"/>
  </r>
  <r>
    <x v="246"/>
    <x v="2"/>
    <x v="0"/>
    <n v="99.97008932"/>
    <n v="285.64648735999998"/>
    <n v="1507.5916049099999"/>
    <n v="4087.4055719900002"/>
  </r>
  <r>
    <x v="246"/>
    <x v="2"/>
    <x v="1"/>
    <n v="83.936558390000002"/>
    <n v="247.6476203"/>
    <n v="1222.9368955499999"/>
    <n v="3527.581905"/>
  </r>
  <r>
    <x v="246"/>
    <x v="2"/>
    <x v="2"/>
    <n v="30.061352190000001"/>
    <n v="210.92188905"/>
    <n v="449.61493779"/>
    <n v="2955.0005658700002"/>
  </r>
  <r>
    <x v="246"/>
    <x v="2"/>
    <x v="3"/>
    <n v="11.48479172"/>
    <n v="79.248027699999994"/>
    <n v="170.53383926999999"/>
    <n v="1145.0395340600001"/>
  </r>
  <r>
    <x v="246"/>
    <x v="2"/>
    <x v="4"/>
    <n v="23.23952435"/>
    <n v="112.08043978000001"/>
    <n v="330.27572726"/>
    <n v="1628.0240631300001"/>
  </r>
  <r>
    <x v="246"/>
    <x v="2"/>
    <x v="5"/>
    <n v="3.03840032"/>
    <n v="22.497774549999999"/>
    <n v="45.69052087"/>
    <n v="322.70456579"/>
  </r>
  <r>
    <x v="246"/>
    <x v="2"/>
    <x v="6"/>
    <n v="2.2787690500000002"/>
    <n v="7.02389975"/>
    <n v="32.126229129999999"/>
    <n v="95.580305420000002"/>
  </r>
  <r>
    <x v="246"/>
    <x v="2"/>
    <x v="7"/>
    <n v="6.7306296100000003"/>
    <n v="14.30468754"/>
    <n v="103.11043064"/>
    <n v="206.93669817"/>
  </r>
  <r>
    <x v="246"/>
    <x v="3"/>
    <x v="0"/>
    <n v="194.68641944000001"/>
    <n v="328.84619051999999"/>
    <n v="4655.9599796399998"/>
    <n v="7560.9007167600003"/>
  </r>
  <r>
    <x v="246"/>
    <x v="3"/>
    <x v="1"/>
    <n v="112.27995609"/>
    <n v="287.55281193000002"/>
    <n v="2646.6620366500001"/>
    <n v="6684.7015221000001"/>
  </r>
  <r>
    <x v="246"/>
    <x v="3"/>
    <x v="2"/>
    <n v="107.81706112000001"/>
    <n v="264.23583538000003"/>
    <n v="2621.8588879099998"/>
    <n v="6189.82841938"/>
  </r>
  <r>
    <x v="246"/>
    <x v="3"/>
    <x v="3"/>
    <n v="33.188773619999999"/>
    <n v="91.443058199999996"/>
    <n v="802.90831743000001"/>
    <n v="2121.01111627"/>
  </r>
  <r>
    <x v="246"/>
    <x v="3"/>
    <x v="4"/>
    <n v="52.987167800000002"/>
    <n v="137.18770656999999"/>
    <n v="1288.21837177"/>
    <n v="3205.2149670700001"/>
  </r>
  <r>
    <x v="246"/>
    <x v="3"/>
    <x v="5"/>
    <n v="9.9591120600000007"/>
    <n v="30.474522530000002"/>
    <n v="243.55235698000001"/>
    <n v="708.81489967000005"/>
  </r>
  <r>
    <x v="246"/>
    <x v="3"/>
    <x v="6"/>
    <n v="2.99040705"/>
    <n v="8.4944928199999996"/>
    <n v="71.135761049999999"/>
    <n v="191.15871651"/>
  </r>
  <r>
    <x v="246"/>
    <x v="3"/>
    <x v="7"/>
    <n v="11.647454529999999"/>
    <n v="18.450913020000002"/>
    <n v="275.94463457000001"/>
    <n v="427.71044753000001"/>
  </r>
  <r>
    <x v="246"/>
    <x v="4"/>
    <x v="0"/>
    <n v="296.54592751000001"/>
    <n v="136.53866952000001"/>
    <n v="9275.29138728"/>
    <n v="4254.2671600000003"/>
  </r>
  <r>
    <x v="246"/>
    <x v="4"/>
    <x v="1"/>
    <n v="140.15109236999999"/>
    <n v="153.65200680999999"/>
    <n v="4369.8788445099999"/>
    <n v="4772.0830027399998"/>
  </r>
  <r>
    <x v="246"/>
    <x v="4"/>
    <x v="2"/>
    <n v="212.5044609"/>
    <n v="133.40015459"/>
    <n v="6649.8623347299999"/>
    <n v="4129.7905078900003"/>
  </r>
  <r>
    <x v="246"/>
    <x v="4"/>
    <x v="3"/>
    <n v="69.522433719999995"/>
    <n v="48.896392489999997"/>
    <n v="2163.54288357"/>
    <n v="1517.09519439"/>
  </r>
  <r>
    <x v="246"/>
    <x v="4"/>
    <x v="4"/>
    <n v="119.39502326"/>
    <n v="65.370653399999995"/>
    <n v="3736.8999462699999"/>
    <n v="2027.2775149900001"/>
  </r>
  <r>
    <x v="246"/>
    <x v="4"/>
    <x v="5"/>
    <n v="12.3182282"/>
    <n v="17.043317399999999"/>
    <n v="383.58664363999998"/>
    <n v="527.79281112000001"/>
  </r>
  <r>
    <x v="246"/>
    <x v="4"/>
    <x v="6"/>
    <n v="4.0920263300000004"/>
    <n v="6.9319019500000003"/>
    <n v="127.69244961"/>
    <n v="213.70106453"/>
  </r>
  <r>
    <x v="246"/>
    <x v="4"/>
    <x v="7"/>
    <n v="21.020376679999998"/>
    <n v="6.1592176700000003"/>
    <n v="649.74137257999996"/>
    <n v="191.65180709000001"/>
  </r>
  <r>
    <x v="246"/>
    <x v="5"/>
    <x v="0"/>
    <n v="686.78085496000006"/>
    <n v="0"/>
    <n v="25526.749322539999"/>
    <n v="0"/>
  </r>
  <r>
    <x v="246"/>
    <x v="5"/>
    <x v="1"/>
    <n v="587.39444810999998"/>
    <n v="0"/>
    <n v="21985.659261360001"/>
    <n v="0"/>
  </r>
  <r>
    <x v="246"/>
    <x v="5"/>
    <x v="2"/>
    <n v="429.60706828999997"/>
    <n v="0"/>
    <n v="16024.352568169999"/>
    <n v="0"/>
  </r>
  <r>
    <x v="246"/>
    <x v="5"/>
    <x v="3"/>
    <n v="155.46186589000001"/>
    <n v="0"/>
    <n v="5778.77772267"/>
    <n v="0"/>
  </r>
  <r>
    <x v="246"/>
    <x v="5"/>
    <x v="4"/>
    <n v="206.00172049"/>
    <n v="0"/>
    <n v="7677.6688770600003"/>
    <n v="0"/>
  </r>
  <r>
    <x v="246"/>
    <x v="5"/>
    <x v="5"/>
    <n v="52.042657490000003"/>
    <n v="0"/>
    <n v="1949.27722288"/>
    <n v="0"/>
  </r>
  <r>
    <x v="246"/>
    <x v="5"/>
    <x v="6"/>
    <n v="30.022153110000001"/>
    <n v="0"/>
    <n v="1118.29826744"/>
    <n v="0"/>
  </r>
  <r>
    <x v="246"/>
    <x v="5"/>
    <x v="7"/>
    <n v="54.662793530000002"/>
    <n v="0"/>
    <n v="2034.7610975"/>
    <n v="0"/>
  </r>
  <r>
    <x v="246"/>
    <x v="6"/>
    <x v="0"/>
    <n v="631.87499214000002"/>
    <n v="0"/>
    <n v="25524.055200999999"/>
    <n v="0"/>
  </r>
  <r>
    <x v="246"/>
    <x v="6"/>
    <x v="1"/>
    <n v="569.07479268999998"/>
    <n v="0"/>
    <n v="23060.954479389999"/>
    <n v="0"/>
  </r>
  <r>
    <x v="246"/>
    <x v="6"/>
    <x v="2"/>
    <n v="414.96607648000003"/>
    <n v="0"/>
    <n v="16784.451693340001"/>
    <n v="0"/>
  </r>
  <r>
    <x v="246"/>
    <x v="6"/>
    <x v="3"/>
    <n v="125.05994226"/>
    <n v="0"/>
    <n v="5066.6069995899998"/>
    <n v="0"/>
  </r>
  <r>
    <x v="246"/>
    <x v="6"/>
    <x v="4"/>
    <n v="196.35068548000001"/>
    <n v="0"/>
    <n v="7967.2484836399999"/>
    <n v="0"/>
  </r>
  <r>
    <x v="246"/>
    <x v="6"/>
    <x v="5"/>
    <n v="40.236529910000002"/>
    <n v="0"/>
    <n v="1629.6195600799999"/>
    <n v="0"/>
  </r>
  <r>
    <x v="246"/>
    <x v="6"/>
    <x v="6"/>
    <n v="23.45428347"/>
    <n v="0"/>
    <n v="950.01808946999995"/>
    <n v="0"/>
  </r>
  <r>
    <x v="246"/>
    <x v="6"/>
    <x v="7"/>
    <n v="37.194552160000001"/>
    <n v="0"/>
    <n v="1503.81999058"/>
    <n v="0"/>
  </r>
  <r>
    <x v="246"/>
    <x v="7"/>
    <x v="0"/>
    <n v="207.08170834000001"/>
    <n v="0"/>
    <n v="9527.8343628399998"/>
    <n v="0"/>
  </r>
  <r>
    <x v="246"/>
    <x v="7"/>
    <x v="1"/>
    <n v="196.25437072"/>
    <n v="0"/>
    <n v="9018.4488444100007"/>
    <n v="0"/>
  </r>
  <r>
    <x v="246"/>
    <x v="7"/>
    <x v="2"/>
    <n v="149.14733272000001"/>
    <n v="0"/>
    <n v="6898.8795845599998"/>
    <n v="0"/>
  </r>
  <r>
    <x v="246"/>
    <x v="7"/>
    <x v="3"/>
    <n v="42.753026179999999"/>
    <n v="0"/>
    <n v="1976.7835753700001"/>
    <n v="0"/>
  </r>
  <r>
    <x v="246"/>
    <x v="7"/>
    <x v="4"/>
    <n v="83.415544859999997"/>
    <n v="0"/>
    <n v="3885.8571581800002"/>
    <n v="0"/>
  </r>
  <r>
    <x v="246"/>
    <x v="7"/>
    <x v="5"/>
    <n v="15.74483408"/>
    <n v="0"/>
    <n v="729.73498575999997"/>
    <n v="0"/>
  </r>
  <r>
    <x v="246"/>
    <x v="7"/>
    <x v="6"/>
    <n v="7.5864923900000001"/>
    <n v="0"/>
    <n v="352.18241991999997"/>
    <n v="0"/>
  </r>
  <r>
    <x v="246"/>
    <x v="7"/>
    <x v="7"/>
    <n v="10.91844375"/>
    <n v="0"/>
    <n v="503.54708674"/>
    <n v="0"/>
  </r>
  <r>
    <x v="246"/>
    <x v="8"/>
    <x v="0"/>
    <n v="227.50553814"/>
    <n v="0"/>
    <n v="11747.446459119999"/>
    <n v="0"/>
  </r>
  <r>
    <x v="246"/>
    <x v="8"/>
    <x v="1"/>
    <n v="188.50311056999999"/>
    <n v="0"/>
    <n v="9714.8957823300007"/>
    <n v="0"/>
  </r>
  <r>
    <x v="246"/>
    <x v="8"/>
    <x v="2"/>
    <n v="162.93915766000001"/>
    <n v="0"/>
    <n v="8369.2856408499993"/>
    <n v="0"/>
  </r>
  <r>
    <x v="246"/>
    <x v="8"/>
    <x v="3"/>
    <n v="42.023338860000003"/>
    <n v="0"/>
    <n v="2165.2051416499999"/>
    <n v="0"/>
  </r>
  <r>
    <x v="246"/>
    <x v="8"/>
    <x v="4"/>
    <n v="76.673420480000004"/>
    <n v="0"/>
    <n v="3970.99599429"/>
    <n v="0"/>
  </r>
  <r>
    <x v="246"/>
    <x v="8"/>
    <x v="5"/>
    <n v="11.90141025"/>
    <n v="0"/>
    <n v="617.44014721999997"/>
    <n v="0"/>
  </r>
  <r>
    <x v="246"/>
    <x v="8"/>
    <x v="6"/>
    <n v="8.7042610400000004"/>
    <n v="0"/>
    <n v="454.63601526999997"/>
    <n v="0"/>
  </r>
  <r>
    <x v="246"/>
    <x v="8"/>
    <x v="7"/>
    <n v="10.14909117"/>
    <n v="0"/>
    <n v="529.25368509999998"/>
    <n v="0"/>
  </r>
  <r>
    <x v="246"/>
    <x v="9"/>
    <x v="0"/>
    <n v="92.433792830000002"/>
    <n v="0"/>
    <n v="5632.6007761800001"/>
    <n v="0"/>
  </r>
  <r>
    <x v="246"/>
    <x v="9"/>
    <x v="1"/>
    <n v="70.031755469999993"/>
    <n v="0"/>
    <n v="4272.9426754400001"/>
    <n v="0"/>
  </r>
  <r>
    <x v="246"/>
    <x v="9"/>
    <x v="2"/>
    <n v="74.133696450000002"/>
    <n v="0"/>
    <n v="4548.8097124400001"/>
    <n v="0"/>
  </r>
  <r>
    <x v="246"/>
    <x v="9"/>
    <x v="3"/>
    <n v="21.103931599999999"/>
    <n v="0"/>
    <n v="1293.3283578800001"/>
    <n v="0"/>
  </r>
  <r>
    <x v="246"/>
    <x v="9"/>
    <x v="4"/>
    <n v="42.052244889999997"/>
    <n v="0"/>
    <n v="2569.27230108"/>
    <n v="0"/>
  </r>
  <r>
    <x v="246"/>
    <x v="9"/>
    <x v="5"/>
    <n v="5.5831928299999998"/>
    <n v="0"/>
    <n v="340.72134151"/>
    <n v="0"/>
  </r>
  <r>
    <x v="246"/>
    <x v="9"/>
    <x v="6"/>
    <n v="5.3010370199999999"/>
    <n v="0"/>
    <n v="325.86568977000002"/>
    <n v="0"/>
  </r>
  <r>
    <x v="246"/>
    <x v="9"/>
    <x v="7"/>
    <n v="4.4733384300000001"/>
    <n v="0"/>
    <n v="272.82469798"/>
    <n v="0"/>
  </r>
  <r>
    <x v="246"/>
    <x v="10"/>
    <x v="0"/>
    <n v="51.062619580000003"/>
    <n v="0"/>
    <n v="3887.9480288999998"/>
    <n v="0"/>
  </r>
  <r>
    <x v="246"/>
    <x v="10"/>
    <x v="1"/>
    <n v="26.516017600000001"/>
    <n v="0"/>
    <n v="1968.1108471099999"/>
    <n v="0"/>
  </r>
  <r>
    <x v="246"/>
    <x v="10"/>
    <x v="2"/>
    <n v="53.004017009999998"/>
    <n v="0"/>
    <n v="4175.8757569600002"/>
    <n v="0"/>
  </r>
  <r>
    <x v="246"/>
    <x v="10"/>
    <x v="3"/>
    <n v="11.96569833"/>
    <n v="0"/>
    <n v="948.66836153999998"/>
    <n v="0"/>
  </r>
  <r>
    <x v="246"/>
    <x v="10"/>
    <x v="4"/>
    <n v="60.508981970000001"/>
    <n v="0"/>
    <n v="4850.1227987399998"/>
    <n v="0"/>
  </r>
  <r>
    <x v="246"/>
    <x v="10"/>
    <x v="5"/>
    <n v="3.79683093"/>
    <n v="0"/>
    <n v="293.78678911999998"/>
    <n v="0"/>
  </r>
  <r>
    <x v="246"/>
    <x v="10"/>
    <x v="6"/>
    <n v="5.5292441300000004"/>
    <n v="0"/>
    <n v="434.75098061"/>
    <n v="0"/>
  </r>
  <r>
    <x v="246"/>
    <x v="10"/>
    <x v="7"/>
    <n v="1.3062902199999999"/>
    <n v="0"/>
    <n v="98.513157860000007"/>
    <n v="0"/>
  </r>
  <r>
    <x v="247"/>
    <x v="0"/>
    <x v="0"/>
    <n v="128.57575131999999"/>
    <n v="105.46698014"/>
    <n v="0"/>
    <n v="0"/>
  </r>
  <r>
    <x v="247"/>
    <x v="0"/>
    <x v="1"/>
    <n v="107.83638553999999"/>
    <n v="94.716415299999994"/>
    <n v="0"/>
    <n v="0"/>
  </r>
  <r>
    <x v="247"/>
    <x v="0"/>
    <x v="2"/>
    <n v="100.72506084"/>
    <n v="57.235868269999997"/>
    <n v="0"/>
    <n v="0"/>
  </r>
  <r>
    <x v="247"/>
    <x v="0"/>
    <x v="3"/>
    <n v="26.155068839999998"/>
    <n v="23.757808409999999"/>
    <n v="0"/>
    <n v="0"/>
  </r>
  <r>
    <x v="247"/>
    <x v="0"/>
    <x v="4"/>
    <n v="69.023356059999998"/>
    <n v="49.116612670000002"/>
    <n v="0"/>
    <n v="0"/>
  </r>
  <r>
    <x v="247"/>
    <x v="0"/>
    <x v="5"/>
    <n v="7.3326532599999998"/>
    <n v="8.9164978999999995"/>
    <n v="0"/>
    <n v="0"/>
  </r>
  <r>
    <x v="247"/>
    <x v="0"/>
    <x v="6"/>
    <n v="8.7805876200000004"/>
    <n v="3.23238022"/>
    <n v="0"/>
    <n v="0"/>
  </r>
  <r>
    <x v="247"/>
    <x v="0"/>
    <x v="7"/>
    <n v="7.6736227299999999"/>
    <n v="1.9534006100000001"/>
    <n v="0"/>
    <n v="0"/>
  </r>
  <r>
    <x v="247"/>
    <x v="1"/>
    <x v="0"/>
    <n v="25.77927231"/>
    <n v="179.60348807"/>
    <n v="148.10529536000001"/>
    <n v="1042.64810816"/>
  </r>
  <r>
    <x v="247"/>
    <x v="1"/>
    <x v="1"/>
    <n v="42.094933240000003"/>
    <n v="202.01203095"/>
    <n v="249.22540026999999"/>
    <n v="1208.1114070799999"/>
  </r>
  <r>
    <x v="247"/>
    <x v="1"/>
    <x v="2"/>
    <n v="16.665067629999999"/>
    <n v="131.34506504999999"/>
    <n v="88.944418760000005"/>
    <n v="747.71221957"/>
  </r>
  <r>
    <x v="247"/>
    <x v="1"/>
    <x v="3"/>
    <n v="5.8285048499999998"/>
    <n v="45.710225379999997"/>
    <n v="32.855404319999998"/>
    <n v="276.59428824999998"/>
  </r>
  <r>
    <x v="247"/>
    <x v="1"/>
    <x v="4"/>
    <n v="7.1602065799999997"/>
    <n v="63.102173370000003"/>
    <n v="37.370728120000003"/>
    <n v="379.94306893999999"/>
  </r>
  <r>
    <x v="247"/>
    <x v="1"/>
    <x v="5"/>
    <n v="2.5431136099999998"/>
    <n v="16.105987880000001"/>
    <n v="11.43184842"/>
    <n v="90.199294690000002"/>
  </r>
  <r>
    <x v="247"/>
    <x v="1"/>
    <x v="6"/>
    <n v="1.6024943199999999"/>
    <n v="4.9458312400000004"/>
    <n v="10.109234109999999"/>
    <n v="29.351981989999999"/>
  </r>
  <r>
    <x v="247"/>
    <x v="1"/>
    <x v="7"/>
    <n v="2.0176892799999999"/>
    <n v="10.94993474"/>
    <n v="12.08963294"/>
    <n v="64.771456319999999"/>
  </r>
  <r>
    <x v="247"/>
    <x v="2"/>
    <x v="0"/>
    <n v="54.656624170000001"/>
    <n v="312.39603448999998"/>
    <n v="785.67347485000005"/>
    <n v="4529.2597679999999"/>
  </r>
  <r>
    <x v="247"/>
    <x v="2"/>
    <x v="1"/>
    <n v="65.003490499999998"/>
    <n v="281.57415902999998"/>
    <n v="973.97556401999998"/>
    <n v="4047.6000312199999"/>
  </r>
  <r>
    <x v="247"/>
    <x v="2"/>
    <x v="2"/>
    <n v="19.279928210000001"/>
    <n v="214.60393818"/>
    <n v="281.74968569999999"/>
    <n v="3033.86946734"/>
  </r>
  <r>
    <x v="247"/>
    <x v="2"/>
    <x v="3"/>
    <n v="6.0222571599999997"/>
    <n v="83.251203290000007"/>
    <n v="85.026922810000002"/>
    <n v="1200.12686493"/>
  </r>
  <r>
    <x v="247"/>
    <x v="2"/>
    <x v="4"/>
    <n v="15.19646977"/>
    <n v="124.34663205"/>
    <n v="229.89957294000001"/>
    <n v="1775.3817375399999"/>
  </r>
  <r>
    <x v="247"/>
    <x v="2"/>
    <x v="5"/>
    <n v="2.6298638699999999"/>
    <n v="27.04493424"/>
    <n v="38.187184430000002"/>
    <n v="390.44671648000002"/>
  </r>
  <r>
    <x v="247"/>
    <x v="2"/>
    <x v="6"/>
    <n v="1.5896113300000001"/>
    <n v="6.15373093"/>
    <n v="23.484902170000002"/>
    <n v="85.427516400000002"/>
  </r>
  <r>
    <x v="247"/>
    <x v="2"/>
    <x v="7"/>
    <n v="4.1186417999999998"/>
    <n v="15.22161747"/>
    <n v="58.088124659999998"/>
    <n v="218.59371695999999"/>
  </r>
  <r>
    <x v="247"/>
    <x v="3"/>
    <x v="0"/>
    <n v="120.18059219"/>
    <n v="403.26080977999999"/>
    <n v="2875.0496086399999"/>
    <n v="9319.5231011600008"/>
  </r>
  <r>
    <x v="247"/>
    <x v="3"/>
    <x v="1"/>
    <n v="259.74745430000002"/>
    <n v="361.95530867000002"/>
    <n v="6253.24362475"/>
    <n v="8320.3144149599993"/>
  </r>
  <r>
    <x v="247"/>
    <x v="3"/>
    <x v="2"/>
    <n v="67.162927519999997"/>
    <n v="285.67578380999998"/>
    <n v="1649.1619924300001"/>
    <n v="6653.20596914"/>
  </r>
  <r>
    <x v="247"/>
    <x v="3"/>
    <x v="3"/>
    <n v="25.730532480000001"/>
    <n v="104.47904662000001"/>
    <n v="614.95741654999995"/>
    <n v="2428.7592304"/>
  </r>
  <r>
    <x v="247"/>
    <x v="3"/>
    <x v="4"/>
    <n v="36.208314000000001"/>
    <n v="159.12222020999999"/>
    <n v="881.42844802000002"/>
    <n v="3725.0824307500002"/>
  </r>
  <r>
    <x v="247"/>
    <x v="3"/>
    <x v="5"/>
    <n v="10.51720832"/>
    <n v="31.679957120000001"/>
    <n v="254.06823692"/>
    <n v="737.52859531000001"/>
  </r>
  <r>
    <x v="247"/>
    <x v="3"/>
    <x v="6"/>
    <n v="3.32925877"/>
    <n v="9.2481966199999999"/>
    <n v="78.974316049999999"/>
    <n v="211.40263164000001"/>
  </r>
  <r>
    <x v="247"/>
    <x v="3"/>
    <x v="7"/>
    <n v="9.5561299799999997"/>
    <n v="20.959568969999999"/>
    <n v="227.15709709000001"/>
    <n v="488.79780932"/>
  </r>
  <r>
    <x v="247"/>
    <x v="4"/>
    <x v="0"/>
    <n v="137.01037227"/>
    <n v="199.37760742"/>
    <n v="4272.3367510099997"/>
    <n v="6196.6160788400002"/>
  </r>
  <r>
    <x v="247"/>
    <x v="4"/>
    <x v="1"/>
    <n v="314.06998017000001"/>
    <n v="168.52137986"/>
    <n v="9797.9891984400001"/>
    <n v="5225.9195620299997"/>
  </r>
  <r>
    <x v="247"/>
    <x v="4"/>
    <x v="2"/>
    <n v="88.671328110000005"/>
    <n v="166.73009078999999"/>
    <n v="2774.0314595200002"/>
    <n v="5168.3760490699997"/>
  </r>
  <r>
    <x v="247"/>
    <x v="4"/>
    <x v="3"/>
    <n v="35.025393459999997"/>
    <n v="54.585489369999998"/>
    <n v="1097.35412563"/>
    <n v="1696.84998374"/>
  </r>
  <r>
    <x v="247"/>
    <x v="4"/>
    <x v="4"/>
    <n v="56.56847466"/>
    <n v="84.277445929999999"/>
    <n v="1755.1209974000001"/>
    <n v="2614.0125456199999"/>
  </r>
  <r>
    <x v="247"/>
    <x v="4"/>
    <x v="5"/>
    <n v="15.012612170000001"/>
    <n v="19.00317965"/>
    <n v="466.85001869000001"/>
    <n v="590.56001133999996"/>
  </r>
  <r>
    <x v="247"/>
    <x v="4"/>
    <x v="6"/>
    <n v="5.8413518900000003"/>
    <n v="6.0919016900000003"/>
    <n v="180.56208029000001"/>
    <n v="187.63432388000001"/>
  </r>
  <r>
    <x v="247"/>
    <x v="4"/>
    <x v="7"/>
    <n v="12.86072148"/>
    <n v="11.62298371"/>
    <n v="398.95226386000002"/>
    <n v="359.49799474000002"/>
  </r>
  <r>
    <x v="247"/>
    <x v="5"/>
    <x v="0"/>
    <n v="852.56914427000004"/>
    <n v="0"/>
    <n v="31730.026888209999"/>
    <n v="0"/>
  </r>
  <r>
    <x v="247"/>
    <x v="5"/>
    <x v="1"/>
    <n v="516.26669898"/>
    <n v="0"/>
    <n v="19267.830254830002"/>
    <n v="0"/>
  </r>
  <r>
    <x v="247"/>
    <x v="5"/>
    <x v="2"/>
    <n v="549.49736722"/>
    <n v="0"/>
    <n v="20519.381462879999"/>
    <n v="0"/>
  </r>
  <r>
    <x v="247"/>
    <x v="5"/>
    <x v="3"/>
    <n v="188.43267666"/>
    <n v="0"/>
    <n v="7046.0055303400004"/>
    <n v="0"/>
  </r>
  <r>
    <x v="247"/>
    <x v="5"/>
    <x v="4"/>
    <n v="249.58007076000001"/>
    <n v="0"/>
    <n v="9290.3967741800006"/>
    <n v="0"/>
  </r>
  <r>
    <x v="247"/>
    <x v="5"/>
    <x v="5"/>
    <n v="54.533326430000002"/>
    <n v="0"/>
    <n v="2035.64409187"/>
    <n v="0"/>
  </r>
  <r>
    <x v="247"/>
    <x v="5"/>
    <x v="6"/>
    <n v="32.216364800000001"/>
    <n v="0"/>
    <n v="1206.3046337999999"/>
    <n v="0"/>
  </r>
  <r>
    <x v="247"/>
    <x v="5"/>
    <x v="7"/>
    <n v="65.066554909999994"/>
    <n v="0"/>
    <n v="2423.6493560899999"/>
    <n v="0"/>
  </r>
  <r>
    <x v="247"/>
    <x v="6"/>
    <x v="0"/>
    <n v="804.70557441999995"/>
    <n v="0"/>
    <n v="32567.736513150001"/>
    <n v="0"/>
  </r>
  <r>
    <x v="247"/>
    <x v="6"/>
    <x v="1"/>
    <n v="519.84357236000005"/>
    <n v="0"/>
    <n v="21047.640617659999"/>
    <n v="0"/>
  </r>
  <r>
    <x v="247"/>
    <x v="6"/>
    <x v="2"/>
    <n v="450.04076922000002"/>
    <n v="0"/>
    <n v="18259.12531322"/>
    <n v="0"/>
  </r>
  <r>
    <x v="247"/>
    <x v="6"/>
    <x v="3"/>
    <n v="142.79842418000001"/>
    <n v="0"/>
    <n v="5806.5621436499996"/>
    <n v="0"/>
  </r>
  <r>
    <x v="247"/>
    <x v="6"/>
    <x v="4"/>
    <n v="239.79426158000001"/>
    <n v="0"/>
    <n v="9720.6878243400006"/>
    <n v="0"/>
  </r>
  <r>
    <x v="247"/>
    <x v="6"/>
    <x v="5"/>
    <n v="41.636006690000002"/>
    <n v="0"/>
    <n v="1689.8296051100001"/>
    <n v="0"/>
  </r>
  <r>
    <x v="247"/>
    <x v="6"/>
    <x v="6"/>
    <n v="23.196659360000002"/>
    <n v="0"/>
    <n v="938.85031063999998"/>
    <n v="0"/>
  </r>
  <r>
    <x v="247"/>
    <x v="6"/>
    <x v="7"/>
    <n v="45.901872879999999"/>
    <n v="0"/>
    <n v="1857.66143431"/>
    <n v="0"/>
  </r>
  <r>
    <x v="247"/>
    <x v="7"/>
    <x v="0"/>
    <n v="263.48278221999999"/>
    <n v="0"/>
    <n v="12132.205070260001"/>
    <n v="0"/>
  </r>
  <r>
    <x v="247"/>
    <x v="7"/>
    <x v="1"/>
    <n v="162.22799241000001"/>
    <n v="0"/>
    <n v="7463.1511624000004"/>
    <n v="0"/>
  </r>
  <r>
    <x v="247"/>
    <x v="7"/>
    <x v="2"/>
    <n v="186.29095551"/>
    <n v="0"/>
    <n v="8588.0722821899999"/>
    <n v="0"/>
  </r>
  <r>
    <x v="247"/>
    <x v="7"/>
    <x v="3"/>
    <n v="58.620857989999998"/>
    <n v="0"/>
    <n v="2711.3096980999999"/>
    <n v="0"/>
  </r>
  <r>
    <x v="247"/>
    <x v="7"/>
    <x v="4"/>
    <n v="102.35083182"/>
    <n v="0"/>
    <n v="4720.9805408000002"/>
    <n v="0"/>
  </r>
  <r>
    <x v="247"/>
    <x v="7"/>
    <x v="5"/>
    <n v="17.340718599999999"/>
    <n v="0"/>
    <n v="804.93434881999997"/>
    <n v="0"/>
  </r>
  <r>
    <x v="247"/>
    <x v="7"/>
    <x v="6"/>
    <n v="8.9508517300000001"/>
    <n v="0"/>
    <n v="413.65090815000002"/>
    <n v="0"/>
  </r>
  <r>
    <x v="247"/>
    <x v="7"/>
    <x v="7"/>
    <n v="12.14795155"/>
    <n v="0"/>
    <n v="558.86567766999997"/>
    <n v="0"/>
  </r>
  <r>
    <x v="247"/>
    <x v="8"/>
    <x v="0"/>
    <n v="285.78751088000001"/>
    <n v="0"/>
    <n v="14790.969863009999"/>
    <n v="0"/>
  </r>
  <r>
    <x v="247"/>
    <x v="8"/>
    <x v="1"/>
    <n v="189.69622866"/>
    <n v="0"/>
    <n v="9810.1122781199992"/>
    <n v="0"/>
  </r>
  <r>
    <x v="247"/>
    <x v="8"/>
    <x v="2"/>
    <n v="210.39723230999999"/>
    <n v="0"/>
    <n v="10860.548547369999"/>
    <n v="0"/>
  </r>
  <r>
    <x v="247"/>
    <x v="8"/>
    <x v="3"/>
    <n v="55.687597820000001"/>
    <n v="0"/>
    <n v="2864.1400235900001"/>
    <n v="0"/>
  </r>
  <r>
    <x v="247"/>
    <x v="8"/>
    <x v="4"/>
    <n v="108.42593667"/>
    <n v="0"/>
    <n v="5603.6291706100001"/>
    <n v="0"/>
  </r>
  <r>
    <x v="247"/>
    <x v="8"/>
    <x v="5"/>
    <n v="14.24596925"/>
    <n v="0"/>
    <n v="736.48993832999997"/>
    <n v="0"/>
  </r>
  <r>
    <x v="247"/>
    <x v="8"/>
    <x v="6"/>
    <n v="7.6537660499999998"/>
    <n v="0"/>
    <n v="400.26985380999997"/>
    <n v="0"/>
  </r>
  <r>
    <x v="247"/>
    <x v="8"/>
    <x v="7"/>
    <n v="19.086215119999999"/>
    <n v="0"/>
    <n v="992.57191793000004"/>
    <n v="0"/>
  </r>
  <r>
    <x v="247"/>
    <x v="9"/>
    <x v="0"/>
    <n v="128.86943568000001"/>
    <n v="0"/>
    <n v="7836.6520606200002"/>
    <n v="0"/>
  </r>
  <r>
    <x v="247"/>
    <x v="9"/>
    <x v="1"/>
    <n v="86.872188890000004"/>
    <n v="0"/>
    <n v="5312.5996520099998"/>
    <n v="0"/>
  </r>
  <r>
    <x v="247"/>
    <x v="9"/>
    <x v="2"/>
    <n v="91.233086510000007"/>
    <n v="0"/>
    <n v="5575.2381013699996"/>
    <n v="0"/>
  </r>
  <r>
    <x v="247"/>
    <x v="9"/>
    <x v="3"/>
    <n v="28.37592759"/>
    <n v="0"/>
    <n v="1738.91103729"/>
    <n v="0"/>
  </r>
  <r>
    <x v="247"/>
    <x v="9"/>
    <x v="4"/>
    <n v="54.395132500000003"/>
    <n v="0"/>
    <n v="3340.9481056700001"/>
    <n v="0"/>
  </r>
  <r>
    <x v="247"/>
    <x v="9"/>
    <x v="5"/>
    <n v="5.5962527299999998"/>
    <n v="0"/>
    <n v="340.08958146999998"/>
    <n v="0"/>
  </r>
  <r>
    <x v="247"/>
    <x v="9"/>
    <x v="6"/>
    <n v="5.5354139900000003"/>
    <n v="0"/>
    <n v="339.00545208"/>
    <n v="0"/>
  </r>
  <r>
    <x v="247"/>
    <x v="9"/>
    <x v="7"/>
    <n v="3.2242132799999998"/>
    <n v="0"/>
    <n v="199.17545695999999"/>
    <n v="0"/>
  </r>
  <r>
    <x v="247"/>
    <x v="10"/>
    <x v="0"/>
    <n v="57.881412009999998"/>
    <n v="0"/>
    <n v="4451.8906223900003"/>
    <n v="0"/>
  </r>
  <r>
    <x v="247"/>
    <x v="10"/>
    <x v="1"/>
    <n v="40.045430959999997"/>
    <n v="0"/>
    <n v="3001.2074817600001"/>
    <n v="0"/>
  </r>
  <r>
    <x v="247"/>
    <x v="10"/>
    <x v="2"/>
    <n v="55.860638109999996"/>
    <n v="0"/>
    <n v="4379.7402607499998"/>
    <n v="0"/>
  </r>
  <r>
    <x v="247"/>
    <x v="10"/>
    <x v="3"/>
    <n v="17.391760510000001"/>
    <n v="0"/>
    <n v="1345.1189095300001"/>
    <n v="0"/>
  </r>
  <r>
    <x v="247"/>
    <x v="10"/>
    <x v="4"/>
    <n v="64.073159000000004"/>
    <n v="0"/>
    <n v="5149.9998630700002"/>
    <n v="0"/>
  </r>
  <r>
    <x v="247"/>
    <x v="10"/>
    <x v="5"/>
    <n v="4.0553779299999997"/>
    <n v="0"/>
    <n v="307.42776672000002"/>
    <n v="0"/>
  </r>
  <r>
    <x v="247"/>
    <x v="10"/>
    <x v="6"/>
    <n v="4.9888870900000004"/>
    <n v="0"/>
    <n v="391.98064830999999"/>
    <n v="0"/>
  </r>
  <r>
    <x v="247"/>
    <x v="10"/>
    <x v="7"/>
    <n v="2.1738608300000002"/>
    <n v="0"/>
    <n v="172.24718449"/>
    <n v="0"/>
  </r>
  <r>
    <x v="248"/>
    <x v="0"/>
    <x v="0"/>
    <n v="104.84526394"/>
    <n v="86.108872259999998"/>
    <n v="0"/>
    <n v="0"/>
  </r>
  <r>
    <x v="248"/>
    <x v="0"/>
    <x v="1"/>
    <n v="79.704092689999996"/>
    <n v="71.855434630000005"/>
    <n v="0"/>
    <n v="0"/>
  </r>
  <r>
    <x v="248"/>
    <x v="0"/>
    <x v="2"/>
    <n v="105.15533984"/>
    <n v="66.283913830000003"/>
    <n v="0"/>
    <n v="0"/>
  </r>
  <r>
    <x v="248"/>
    <x v="0"/>
    <x v="3"/>
    <n v="22.882576360000002"/>
    <n v="23.34158424"/>
    <n v="0"/>
    <n v="0"/>
  </r>
  <r>
    <x v="248"/>
    <x v="0"/>
    <x v="4"/>
    <n v="57.688963049999998"/>
    <n v="36.748504599999997"/>
    <n v="0"/>
    <n v="0"/>
  </r>
  <r>
    <x v="248"/>
    <x v="0"/>
    <x v="5"/>
    <n v="7.1408973099999997"/>
    <n v="8.4923753400000006"/>
    <n v="0"/>
    <n v="0"/>
  </r>
  <r>
    <x v="248"/>
    <x v="0"/>
    <x v="6"/>
    <n v="5.1310583300000001"/>
    <n v="2.7778597600000001"/>
    <n v="0"/>
    <n v="0"/>
  </r>
  <r>
    <x v="248"/>
    <x v="0"/>
    <x v="7"/>
    <n v="10.708187349999999"/>
    <n v="4.2744597899999999"/>
    <n v="0"/>
    <n v="0"/>
  </r>
  <r>
    <x v="248"/>
    <x v="1"/>
    <x v="0"/>
    <n v="37.705017120000001"/>
    <n v="178.59276395000001"/>
    <n v="194.04317161"/>
    <n v="1051.4802791300001"/>
  </r>
  <r>
    <x v="248"/>
    <x v="1"/>
    <x v="1"/>
    <n v="30.540611850000001"/>
    <n v="160.78169176"/>
    <n v="176.72613527999999"/>
    <n v="923.82103267000002"/>
  </r>
  <r>
    <x v="248"/>
    <x v="1"/>
    <x v="2"/>
    <n v="19.367330800000001"/>
    <n v="113.69242903999999"/>
    <n v="127.94093239"/>
    <n v="656.99170449999997"/>
  </r>
  <r>
    <x v="248"/>
    <x v="1"/>
    <x v="3"/>
    <n v="5.5847279600000004"/>
    <n v="40.40796263"/>
    <n v="31.901397580000001"/>
    <n v="228.25258388"/>
  </r>
  <r>
    <x v="248"/>
    <x v="1"/>
    <x v="4"/>
    <n v="10.22316827"/>
    <n v="62.252969739999998"/>
    <n v="50.752094059999997"/>
    <n v="363.85451289999997"/>
  </r>
  <r>
    <x v="248"/>
    <x v="1"/>
    <x v="5"/>
    <n v="2.0510394299999999"/>
    <n v="13.914573770000001"/>
    <n v="10.19466272"/>
    <n v="76.119597029999994"/>
  </r>
  <r>
    <x v="248"/>
    <x v="1"/>
    <x v="6"/>
    <n v="0.85042262000000002"/>
    <n v="4.7683759999999999"/>
    <n v="4.4186576999999998"/>
    <n v="27.565419760000001"/>
  </r>
  <r>
    <x v="248"/>
    <x v="1"/>
    <x v="7"/>
    <n v="2.43161753"/>
    <n v="10.670959310000001"/>
    <n v="13.60852474"/>
    <n v="59.162095630000003"/>
  </r>
  <r>
    <x v="248"/>
    <x v="2"/>
    <x v="0"/>
    <n v="41.467787860000001"/>
    <n v="306.09675657999998"/>
    <n v="585.74528267000005"/>
    <n v="4369.0814134700004"/>
  </r>
  <r>
    <x v="248"/>
    <x v="2"/>
    <x v="1"/>
    <n v="45.01335005"/>
    <n v="274.70733911999997"/>
    <n v="648.83362241999998"/>
    <n v="3928.9553502700001"/>
  </r>
  <r>
    <x v="248"/>
    <x v="2"/>
    <x v="2"/>
    <n v="28.42724686"/>
    <n v="208.08667331999999"/>
    <n v="415.06533546999998"/>
    <n v="2933.9434770100002"/>
  </r>
  <r>
    <x v="248"/>
    <x v="2"/>
    <x v="3"/>
    <n v="9.1327452499999993"/>
    <n v="83.496900499999995"/>
    <n v="136.01899281999999"/>
    <n v="1198.9651434699999"/>
  </r>
  <r>
    <x v="248"/>
    <x v="2"/>
    <x v="4"/>
    <n v="13.13875056"/>
    <n v="122.34883661000001"/>
    <n v="189.46127011999999"/>
    <n v="1740.18453318"/>
  </r>
  <r>
    <x v="248"/>
    <x v="2"/>
    <x v="5"/>
    <n v="2.8283154599999998"/>
    <n v="26.071606679999999"/>
    <n v="41.884307380000003"/>
    <n v="381.71934374"/>
  </r>
  <r>
    <x v="248"/>
    <x v="2"/>
    <x v="6"/>
    <n v="1.55519834"/>
    <n v="5.8518224200000004"/>
    <n v="22.154209089999998"/>
    <n v="82.838714229999994"/>
  </r>
  <r>
    <x v="248"/>
    <x v="2"/>
    <x v="7"/>
    <n v="1.9648511"/>
    <n v="14.48797001"/>
    <n v="28.8004864"/>
    <n v="205.34037776"/>
  </r>
  <r>
    <x v="248"/>
    <x v="3"/>
    <x v="0"/>
    <n v="97.474104019999999"/>
    <n v="412.97749594999999"/>
    <n v="2312.9771204499998"/>
    <n v="9516.5498129900006"/>
  </r>
  <r>
    <x v="248"/>
    <x v="3"/>
    <x v="1"/>
    <n v="81.863996510000007"/>
    <n v="375.82289999"/>
    <n v="1959.1166704"/>
    <n v="8732.7860047699996"/>
  </r>
  <r>
    <x v="248"/>
    <x v="3"/>
    <x v="2"/>
    <n v="65.983041200000002"/>
    <n v="270.84085929000003"/>
    <n v="1636.2345330600001"/>
    <n v="6295.8661931500001"/>
  </r>
  <r>
    <x v="248"/>
    <x v="3"/>
    <x v="3"/>
    <n v="24.973011790000001"/>
    <n v="106.94332009"/>
    <n v="606.78727758000002"/>
    <n v="2499.2052495799999"/>
  </r>
  <r>
    <x v="248"/>
    <x v="3"/>
    <x v="4"/>
    <n v="36.084816869999997"/>
    <n v="167.14643975999999"/>
    <n v="872.99176454999997"/>
    <n v="3918.7859595300001"/>
  </r>
  <r>
    <x v="248"/>
    <x v="3"/>
    <x v="5"/>
    <n v="7.9999501799999999"/>
    <n v="33.278292700000002"/>
    <n v="190.59197308"/>
    <n v="775.32446807999997"/>
  </r>
  <r>
    <x v="248"/>
    <x v="3"/>
    <x v="6"/>
    <n v="2.8673721099999998"/>
    <n v="9.2212800500000007"/>
    <n v="68.019562500000006"/>
    <n v="208.84221306000001"/>
  </r>
  <r>
    <x v="248"/>
    <x v="3"/>
    <x v="7"/>
    <n v="9.7738151200000001"/>
    <n v="19.667466959999999"/>
    <n v="233.98542764999999"/>
    <n v="452.67200577"/>
  </r>
  <r>
    <x v="248"/>
    <x v="4"/>
    <x v="0"/>
    <n v="152.84598935"/>
    <n v="232.03341083000001"/>
    <n v="4765.5088417099996"/>
    <n v="7194.7966285000002"/>
  </r>
  <r>
    <x v="248"/>
    <x v="4"/>
    <x v="1"/>
    <n v="112.06887413"/>
    <n v="220.87427993"/>
    <n v="3491.3078401500002"/>
    <n v="6838.14439563"/>
  </r>
  <r>
    <x v="248"/>
    <x v="4"/>
    <x v="2"/>
    <n v="107.78352274"/>
    <n v="173.61329964000001"/>
    <n v="3368.8927150200002"/>
    <n v="5394.0821783199999"/>
  </r>
  <r>
    <x v="248"/>
    <x v="4"/>
    <x v="3"/>
    <n v="31.415186649999999"/>
    <n v="54.250283269999997"/>
    <n v="979.17401712000003"/>
    <n v="1674.07013459"/>
  </r>
  <r>
    <x v="248"/>
    <x v="4"/>
    <x v="4"/>
    <n v="52.656800079999996"/>
    <n v="84.970395269999997"/>
    <n v="1646.97753182"/>
    <n v="2643.6181785499998"/>
  </r>
  <r>
    <x v="248"/>
    <x v="4"/>
    <x v="5"/>
    <n v="10.889293179999999"/>
    <n v="19.424074690000001"/>
    <n v="341.83656005"/>
    <n v="603.88122281999995"/>
  </r>
  <r>
    <x v="248"/>
    <x v="4"/>
    <x v="6"/>
    <n v="3.8374286400000002"/>
    <n v="7.4802569800000001"/>
    <n v="119.55266229"/>
    <n v="231.36430842999999"/>
  </r>
  <r>
    <x v="248"/>
    <x v="4"/>
    <x v="7"/>
    <n v="9.68482354"/>
    <n v="12.74521814"/>
    <n v="307.40831237999998"/>
    <n v="399.25017980000001"/>
  </r>
  <r>
    <x v="248"/>
    <x v="5"/>
    <x v="0"/>
    <n v="828.51448186000005"/>
    <n v="0"/>
    <n v="30807.22562596"/>
    <n v="0"/>
  </r>
  <r>
    <x v="248"/>
    <x v="5"/>
    <x v="1"/>
    <n v="706.78686958000003"/>
    <n v="0"/>
    <n v="26431.823990519999"/>
    <n v="0"/>
  </r>
  <r>
    <x v="248"/>
    <x v="5"/>
    <x v="2"/>
    <n v="542.98748989000001"/>
    <n v="0"/>
    <n v="20285.81168581"/>
    <n v="0"/>
  </r>
  <r>
    <x v="248"/>
    <x v="5"/>
    <x v="3"/>
    <n v="189.2383365"/>
    <n v="0"/>
    <n v="7068.4931286700003"/>
    <n v="0"/>
  </r>
  <r>
    <x v="248"/>
    <x v="5"/>
    <x v="4"/>
    <n v="272.61007783000002"/>
    <n v="0"/>
    <n v="10157.897059209999"/>
    <n v="0"/>
  </r>
  <r>
    <x v="248"/>
    <x v="5"/>
    <x v="5"/>
    <n v="61.886000449999997"/>
    <n v="0"/>
    <n v="2316.0149207899999"/>
    <n v="0"/>
  </r>
  <r>
    <x v="248"/>
    <x v="5"/>
    <x v="6"/>
    <n v="34.218401649999997"/>
    <n v="0"/>
    <n v="1277.644166"/>
    <n v="0"/>
  </r>
  <r>
    <x v="248"/>
    <x v="5"/>
    <x v="7"/>
    <n v="65.757362720000003"/>
    <n v="0"/>
    <n v="2452.7754697"/>
    <n v="0"/>
  </r>
  <r>
    <x v="248"/>
    <x v="6"/>
    <x v="0"/>
    <n v="846.64199699000005"/>
    <n v="0"/>
    <n v="34207.337479870002"/>
    <n v="0"/>
  </r>
  <r>
    <x v="248"/>
    <x v="6"/>
    <x v="1"/>
    <n v="690.37614799000005"/>
    <n v="0"/>
    <n v="27966.855436009999"/>
    <n v="0"/>
  </r>
  <r>
    <x v="248"/>
    <x v="6"/>
    <x v="2"/>
    <n v="475.21523755999999"/>
    <n v="0"/>
    <n v="19244.110140730001"/>
    <n v="0"/>
  </r>
  <r>
    <x v="248"/>
    <x v="6"/>
    <x v="3"/>
    <n v="151.33195172000001"/>
    <n v="0"/>
    <n v="6146.3722988299996"/>
    <n v="0"/>
  </r>
  <r>
    <x v="248"/>
    <x v="6"/>
    <x v="4"/>
    <n v="235.52545739000001"/>
    <n v="0"/>
    <n v="9549.8826093000007"/>
    <n v="0"/>
  </r>
  <r>
    <x v="248"/>
    <x v="6"/>
    <x v="5"/>
    <n v="43.942944140000002"/>
    <n v="0"/>
    <n v="1787.1298755400001"/>
    <n v="0"/>
  </r>
  <r>
    <x v="248"/>
    <x v="6"/>
    <x v="6"/>
    <n v="26.992285020000001"/>
    <n v="0"/>
    <n v="1091.31940184"/>
    <n v="0"/>
  </r>
  <r>
    <x v="248"/>
    <x v="6"/>
    <x v="7"/>
    <n v="48.735781260000003"/>
    <n v="0"/>
    <n v="1975.8077238799999"/>
    <n v="0"/>
  </r>
  <r>
    <x v="248"/>
    <x v="7"/>
    <x v="0"/>
    <n v="278.30460395"/>
    <n v="0"/>
    <n v="12831.34557542"/>
    <n v="0"/>
  </r>
  <r>
    <x v="248"/>
    <x v="7"/>
    <x v="1"/>
    <n v="216.11448901"/>
    <n v="0"/>
    <n v="9951.6984442199991"/>
    <n v="0"/>
  </r>
  <r>
    <x v="248"/>
    <x v="7"/>
    <x v="2"/>
    <n v="182.74973706"/>
    <n v="0"/>
    <n v="8443.3518521299993"/>
    <n v="0"/>
  </r>
  <r>
    <x v="248"/>
    <x v="7"/>
    <x v="3"/>
    <n v="56.253346399999998"/>
    <n v="0"/>
    <n v="2594.8094107000002"/>
    <n v="0"/>
  </r>
  <r>
    <x v="248"/>
    <x v="7"/>
    <x v="4"/>
    <n v="109.31450273999999"/>
    <n v="0"/>
    <n v="5057.7592980600002"/>
    <n v="0"/>
  </r>
  <r>
    <x v="248"/>
    <x v="7"/>
    <x v="5"/>
    <n v="17.31222889"/>
    <n v="0"/>
    <n v="799.98935610000001"/>
    <n v="0"/>
  </r>
  <r>
    <x v="248"/>
    <x v="7"/>
    <x v="6"/>
    <n v="9.4629405999999996"/>
    <n v="0"/>
    <n v="436.13891562999999"/>
    <n v="0"/>
  </r>
  <r>
    <x v="248"/>
    <x v="7"/>
    <x v="7"/>
    <n v="13.02620143"/>
    <n v="0"/>
    <n v="599.72652626000001"/>
    <n v="0"/>
  </r>
  <r>
    <x v="248"/>
    <x v="8"/>
    <x v="0"/>
    <n v="304.61109439000001"/>
    <n v="0"/>
    <n v="15765.455078520001"/>
    <n v="0"/>
  </r>
  <r>
    <x v="248"/>
    <x v="8"/>
    <x v="1"/>
    <n v="247.19273928000001"/>
    <n v="0"/>
    <n v="12810.75111992"/>
    <n v="0"/>
  </r>
  <r>
    <x v="248"/>
    <x v="8"/>
    <x v="2"/>
    <n v="199.40220234"/>
    <n v="0"/>
    <n v="10308.972015429999"/>
    <n v="0"/>
  </r>
  <r>
    <x v="248"/>
    <x v="8"/>
    <x v="3"/>
    <n v="60.359915119999997"/>
    <n v="0"/>
    <n v="3121.6577406500001"/>
    <n v="0"/>
  </r>
  <r>
    <x v="248"/>
    <x v="8"/>
    <x v="4"/>
    <n v="110.29125562"/>
    <n v="0"/>
    <n v="5711.08164846"/>
    <n v="0"/>
  </r>
  <r>
    <x v="248"/>
    <x v="8"/>
    <x v="5"/>
    <n v="14.20139438"/>
    <n v="0"/>
    <n v="738.53845277000005"/>
    <n v="0"/>
  </r>
  <r>
    <x v="248"/>
    <x v="8"/>
    <x v="6"/>
    <n v="7.1283791299999999"/>
    <n v="0"/>
    <n v="367.06756000000001"/>
    <n v="0"/>
  </r>
  <r>
    <x v="248"/>
    <x v="8"/>
    <x v="7"/>
    <n v="13.093197229999999"/>
    <n v="0"/>
    <n v="676.51183412"/>
    <n v="0"/>
  </r>
  <r>
    <x v="248"/>
    <x v="9"/>
    <x v="0"/>
    <n v="144.60809773"/>
    <n v="0"/>
    <n v="8834.0528774499999"/>
    <n v="0"/>
  </r>
  <r>
    <x v="248"/>
    <x v="9"/>
    <x v="1"/>
    <n v="89.704859600000006"/>
    <n v="0"/>
    <n v="5477.5330373400002"/>
    <n v="0"/>
  </r>
  <r>
    <x v="248"/>
    <x v="9"/>
    <x v="2"/>
    <n v="92.390390729999993"/>
    <n v="0"/>
    <n v="5627.3017183000002"/>
    <n v="0"/>
  </r>
  <r>
    <x v="248"/>
    <x v="9"/>
    <x v="3"/>
    <n v="23.30075201"/>
    <n v="0"/>
    <n v="1429.6929502200001"/>
    <n v="0"/>
  </r>
  <r>
    <x v="248"/>
    <x v="9"/>
    <x v="4"/>
    <n v="53.832224600000004"/>
    <n v="0"/>
    <n v="3307.5233863200001"/>
    <n v="0"/>
  </r>
  <r>
    <x v="248"/>
    <x v="9"/>
    <x v="5"/>
    <n v="6.3843075300000001"/>
    <n v="0"/>
    <n v="393.58160673999998"/>
    <n v="0"/>
  </r>
  <r>
    <x v="248"/>
    <x v="9"/>
    <x v="6"/>
    <n v="4.4465977099999998"/>
    <n v="0"/>
    <n v="273.02367148000002"/>
    <n v="0"/>
  </r>
  <r>
    <x v="248"/>
    <x v="9"/>
    <x v="7"/>
    <n v="4.8560841200000002"/>
    <n v="0"/>
    <n v="298.96288281"/>
    <n v="0"/>
  </r>
  <r>
    <x v="248"/>
    <x v="10"/>
    <x v="0"/>
    <n v="69.12261058"/>
    <n v="0"/>
    <n v="5482.7337456100004"/>
    <n v="0"/>
  </r>
  <r>
    <x v="248"/>
    <x v="10"/>
    <x v="1"/>
    <n v="61.779937429999997"/>
    <n v="0"/>
    <n v="4749.4452033300004"/>
    <n v="0"/>
  </r>
  <r>
    <x v="248"/>
    <x v="10"/>
    <x v="2"/>
    <n v="57.30835587"/>
    <n v="0"/>
    <n v="4472.2453478300004"/>
    <n v="0"/>
  </r>
  <r>
    <x v="248"/>
    <x v="10"/>
    <x v="3"/>
    <n v="21.95913547"/>
    <n v="0"/>
    <n v="1689.9015082400001"/>
    <n v="0"/>
  </r>
  <r>
    <x v="248"/>
    <x v="10"/>
    <x v="4"/>
    <n v="67.272011129999996"/>
    <n v="0"/>
    <n v="5405.2842530799999"/>
    <n v="0"/>
  </r>
  <r>
    <x v="248"/>
    <x v="10"/>
    <x v="5"/>
    <n v="4.4704207399999998"/>
    <n v="0"/>
    <n v="352.07394449999998"/>
    <n v="0"/>
  </r>
  <r>
    <x v="248"/>
    <x v="10"/>
    <x v="6"/>
    <n v="5.6925014799999998"/>
    <n v="0"/>
    <n v="454.30312179999999"/>
    <n v="0"/>
  </r>
  <r>
    <x v="248"/>
    <x v="10"/>
    <x v="7"/>
    <n v="3.1535281899999998"/>
    <n v="0"/>
    <n v="249.79957762000001"/>
    <n v="0"/>
  </r>
  <r>
    <x v="249"/>
    <x v="0"/>
    <x v="0"/>
    <n v="982.21930386999998"/>
    <n v="414.35449434999998"/>
    <n v="0"/>
    <n v="0"/>
  </r>
  <r>
    <x v="249"/>
    <x v="0"/>
    <x v="1"/>
    <n v="772.16515173000005"/>
    <n v="402.47901879"/>
    <n v="0"/>
    <n v="0"/>
  </r>
  <r>
    <x v="249"/>
    <x v="0"/>
    <x v="2"/>
    <n v="500.15595920999999"/>
    <n v="247.57880469"/>
    <n v="0"/>
    <n v="0"/>
  </r>
  <r>
    <x v="249"/>
    <x v="0"/>
    <x v="3"/>
    <n v="161.66411735"/>
    <n v="82.006512959999995"/>
    <n v="0"/>
    <n v="0"/>
  </r>
  <r>
    <x v="249"/>
    <x v="0"/>
    <x v="4"/>
    <n v="231.59922556999999"/>
    <n v="110.68438381"/>
    <n v="0"/>
    <n v="0"/>
  </r>
  <r>
    <x v="249"/>
    <x v="0"/>
    <x v="5"/>
    <n v="48.7172567"/>
    <n v="27.764853559999999"/>
    <n v="0"/>
    <n v="0"/>
  </r>
  <r>
    <x v="249"/>
    <x v="0"/>
    <x v="6"/>
    <n v="21.645204929999998"/>
    <n v="7.2315249699999997"/>
    <n v="0"/>
    <n v="0"/>
  </r>
  <r>
    <x v="249"/>
    <x v="0"/>
    <x v="7"/>
    <n v="61.597430899999999"/>
    <n v="18.405457779999999"/>
    <n v="0"/>
    <n v="0"/>
  </r>
  <r>
    <x v="249"/>
    <x v="1"/>
    <x v="0"/>
    <n v="70.992651559999999"/>
    <n v="146.05519751"/>
    <n v="415.30484122000001"/>
    <n v="821.58868913000003"/>
  </r>
  <r>
    <x v="249"/>
    <x v="1"/>
    <x v="1"/>
    <n v="62.954389169999999"/>
    <n v="134.35027693000001"/>
    <n v="379.69968673"/>
    <n v="785.04188457999999"/>
  </r>
  <r>
    <x v="249"/>
    <x v="1"/>
    <x v="2"/>
    <n v="42.471138009999997"/>
    <n v="107.27595028"/>
    <n v="246.51185767999999"/>
    <n v="605.34397634000004"/>
  </r>
  <r>
    <x v="249"/>
    <x v="1"/>
    <x v="3"/>
    <n v="12.273242420000001"/>
    <n v="41.293087409999998"/>
    <n v="69.839501859999999"/>
    <n v="239.15868688"/>
  </r>
  <r>
    <x v="249"/>
    <x v="1"/>
    <x v="4"/>
    <n v="15.367581879999999"/>
    <n v="65.125245199999995"/>
    <n v="90.167705909999995"/>
    <n v="391.52400354000002"/>
  </r>
  <r>
    <x v="249"/>
    <x v="1"/>
    <x v="5"/>
    <n v="4.7388459599999999"/>
    <n v="11.127758180000001"/>
    <n v="26.042478389999999"/>
    <n v="58.246798980000001"/>
  </r>
  <r>
    <x v="249"/>
    <x v="1"/>
    <x v="6"/>
    <n v="1.9043615899999999"/>
    <n v="3.25949804"/>
    <n v="10.696177759999999"/>
    <n v="18.47586179"/>
  </r>
  <r>
    <x v="249"/>
    <x v="1"/>
    <x v="7"/>
    <n v="3.4329711199999999"/>
    <n v="8.7066919600000006"/>
    <n v="21.25621984"/>
    <n v="50.082225430000001"/>
  </r>
  <r>
    <x v="249"/>
    <x v="2"/>
    <x v="0"/>
    <n v="87.235986089999997"/>
    <n v="230.79376249000001"/>
    <n v="1240.5204922099999"/>
    <n v="3236.10942338"/>
  </r>
  <r>
    <x v="249"/>
    <x v="2"/>
    <x v="1"/>
    <n v="77.924067379999997"/>
    <n v="209.88136061"/>
    <n v="1117.7497118900001"/>
    <n v="2921.0217294700001"/>
  </r>
  <r>
    <x v="249"/>
    <x v="2"/>
    <x v="2"/>
    <n v="53.123139070000001"/>
    <n v="156.57013021"/>
    <n v="786.36243539999998"/>
    <n v="2203.8971532400001"/>
  </r>
  <r>
    <x v="249"/>
    <x v="2"/>
    <x v="3"/>
    <n v="16.902838590000002"/>
    <n v="64.088714999999993"/>
    <n v="248.56024626999999"/>
    <n v="885.04644569000004"/>
  </r>
  <r>
    <x v="249"/>
    <x v="2"/>
    <x v="4"/>
    <n v="31.83274797"/>
    <n v="103.60739073000001"/>
    <n v="478.61704598"/>
    <n v="1445.96852401"/>
  </r>
  <r>
    <x v="249"/>
    <x v="2"/>
    <x v="5"/>
    <n v="5.4811664899999997"/>
    <n v="19.442876689999999"/>
    <n v="82.583244030000003"/>
    <n v="278.76472309000002"/>
  </r>
  <r>
    <x v="249"/>
    <x v="2"/>
    <x v="6"/>
    <n v="2.4246006699999998"/>
    <n v="5.1440726400000001"/>
    <n v="36.519647249999998"/>
    <n v="70.753356210000007"/>
  </r>
  <r>
    <x v="249"/>
    <x v="2"/>
    <x v="7"/>
    <n v="5.8592851899999996"/>
    <n v="14.12625456"/>
    <n v="92.907267289999993"/>
    <n v="201.11875988"/>
  </r>
  <r>
    <x v="249"/>
    <x v="3"/>
    <x v="0"/>
    <n v="162.84206358"/>
    <n v="268.31888249999997"/>
    <n v="3921.4526375300002"/>
    <n v="6179.0495108900004"/>
  </r>
  <r>
    <x v="249"/>
    <x v="3"/>
    <x v="1"/>
    <n v="138.10260812000001"/>
    <n v="240.21902245999999"/>
    <n v="3320.1115217000001"/>
    <n v="5551.6750597500004"/>
  </r>
  <r>
    <x v="249"/>
    <x v="3"/>
    <x v="2"/>
    <n v="115.73748723999999"/>
    <n v="191.68427341"/>
    <n v="2781.1265084299998"/>
    <n v="4460.2193820499997"/>
  </r>
  <r>
    <x v="249"/>
    <x v="3"/>
    <x v="3"/>
    <n v="37.869650380000003"/>
    <n v="71.806521700000005"/>
    <n v="897.52222986000004"/>
    <n v="1661.03268256"/>
  </r>
  <r>
    <x v="249"/>
    <x v="3"/>
    <x v="4"/>
    <n v="62.32671775"/>
    <n v="126.95158121999999"/>
    <n v="1514.56691376"/>
    <n v="2934.0416560200001"/>
  </r>
  <r>
    <x v="249"/>
    <x v="3"/>
    <x v="5"/>
    <n v="12.86758659"/>
    <n v="23.386374799999999"/>
    <n v="315.14140674999999"/>
    <n v="542.96126534999996"/>
  </r>
  <r>
    <x v="249"/>
    <x v="3"/>
    <x v="6"/>
    <n v="6.4607590400000001"/>
    <n v="6.8374325699999998"/>
    <n v="160.66268743000001"/>
    <n v="155.45846777"/>
  </r>
  <r>
    <x v="249"/>
    <x v="3"/>
    <x v="7"/>
    <n v="12.44430762"/>
    <n v="15.04322236"/>
    <n v="300.56208205000001"/>
    <n v="342.67443129999998"/>
  </r>
  <r>
    <x v="249"/>
    <x v="4"/>
    <x v="0"/>
    <n v="258.79324281999999"/>
    <n v="119.07811651"/>
    <n v="8055.9512151099998"/>
    <n v="3693.7159052699999"/>
  </r>
  <r>
    <x v="249"/>
    <x v="4"/>
    <x v="1"/>
    <n v="236.83550504999999"/>
    <n v="104.28618557999999"/>
    <n v="7378.7369391700004"/>
    <n v="3244.88611283"/>
  </r>
  <r>
    <x v="249"/>
    <x v="4"/>
    <x v="2"/>
    <n v="206.65418736000001"/>
    <n v="117.86530602000001"/>
    <n v="6433.8648649799998"/>
    <n v="3655.7150149600002"/>
  </r>
  <r>
    <x v="249"/>
    <x v="4"/>
    <x v="3"/>
    <n v="67.798562380000007"/>
    <n v="37.576602450000003"/>
    <n v="2101.2858640200002"/>
    <n v="1162.5108903600001"/>
  </r>
  <r>
    <x v="249"/>
    <x v="4"/>
    <x v="4"/>
    <n v="117.51169376999999"/>
    <n v="60.239782949999999"/>
    <n v="3661.2251886200002"/>
    <n v="1864.7581595700001"/>
  </r>
  <r>
    <x v="249"/>
    <x v="4"/>
    <x v="5"/>
    <n v="20.112332640000002"/>
    <n v="13.67022994"/>
    <n v="626.32269039000005"/>
    <n v="423.03431087000001"/>
  </r>
  <r>
    <x v="249"/>
    <x v="4"/>
    <x v="6"/>
    <n v="11.332885299999999"/>
    <n v="4.4321588299999997"/>
    <n v="354.37261990000002"/>
    <n v="136.04547746"/>
  </r>
  <r>
    <x v="249"/>
    <x v="4"/>
    <x v="7"/>
    <n v="21.894243450000001"/>
    <n v="7.3973699100000001"/>
    <n v="676.79831459000002"/>
    <n v="227.20607580000001"/>
  </r>
  <r>
    <x v="249"/>
    <x v="5"/>
    <x v="0"/>
    <n v="448.16452430999999"/>
    <n v="0"/>
    <n v="16663.739794590001"/>
    <n v="0"/>
  </r>
  <r>
    <x v="249"/>
    <x v="5"/>
    <x v="1"/>
    <n v="366.96912902999998"/>
    <n v="0"/>
    <n v="13643.148724189999"/>
    <n v="0"/>
  </r>
  <r>
    <x v="249"/>
    <x v="5"/>
    <x v="2"/>
    <n v="341.2703798"/>
    <n v="0"/>
    <n v="12701.38658099"/>
    <n v="0"/>
  </r>
  <r>
    <x v="249"/>
    <x v="5"/>
    <x v="3"/>
    <n v="110.02388537"/>
    <n v="0"/>
    <n v="4096.6009774300001"/>
    <n v="0"/>
  </r>
  <r>
    <x v="249"/>
    <x v="5"/>
    <x v="4"/>
    <n v="171.64858827"/>
    <n v="0"/>
    <n v="6377.2871315700004"/>
    <n v="0"/>
  </r>
  <r>
    <x v="249"/>
    <x v="5"/>
    <x v="5"/>
    <n v="35.297066280000003"/>
    <n v="0"/>
    <n v="1318.18201873"/>
    <n v="0"/>
  </r>
  <r>
    <x v="249"/>
    <x v="5"/>
    <x v="6"/>
    <n v="20.65802038"/>
    <n v="0"/>
    <n v="769.50795853"/>
    <n v="0"/>
  </r>
  <r>
    <x v="249"/>
    <x v="5"/>
    <x v="7"/>
    <n v="33.307412329999998"/>
    <n v="0"/>
    <n v="1240.9867644599999"/>
    <n v="0"/>
  </r>
  <r>
    <x v="249"/>
    <x v="6"/>
    <x v="0"/>
    <n v="449.84314204999998"/>
    <n v="0"/>
    <n v="18190.357410839999"/>
    <n v="0"/>
  </r>
  <r>
    <x v="249"/>
    <x v="6"/>
    <x v="1"/>
    <n v="343.91435942999999"/>
    <n v="0"/>
    <n v="13904.12434058"/>
    <n v="0"/>
  </r>
  <r>
    <x v="249"/>
    <x v="6"/>
    <x v="2"/>
    <n v="271.40739574999998"/>
    <n v="0"/>
    <n v="10986.960372269999"/>
    <n v="0"/>
  </r>
  <r>
    <x v="249"/>
    <x v="6"/>
    <x v="3"/>
    <n v="89.681231940000004"/>
    <n v="0"/>
    <n v="3626.8065106200002"/>
    <n v="0"/>
  </r>
  <r>
    <x v="249"/>
    <x v="6"/>
    <x v="4"/>
    <n v="156.73052605000001"/>
    <n v="0"/>
    <n v="6349.6552082099997"/>
    <n v="0"/>
  </r>
  <r>
    <x v="249"/>
    <x v="6"/>
    <x v="5"/>
    <n v="25.205416289999999"/>
    <n v="0"/>
    <n v="1022.2883881"/>
    <n v="0"/>
  </r>
  <r>
    <x v="249"/>
    <x v="6"/>
    <x v="6"/>
    <n v="18.215418329999999"/>
    <n v="0"/>
    <n v="735.47652074999996"/>
    <n v="0"/>
  </r>
  <r>
    <x v="249"/>
    <x v="6"/>
    <x v="7"/>
    <n v="23.981527679999999"/>
    <n v="0"/>
    <n v="969.74387156"/>
    <n v="0"/>
  </r>
  <r>
    <x v="249"/>
    <x v="7"/>
    <x v="0"/>
    <n v="137.09784346000001"/>
    <n v="0"/>
    <n v="6321.1675010899999"/>
    <n v="0"/>
  </r>
  <r>
    <x v="249"/>
    <x v="7"/>
    <x v="1"/>
    <n v="111.89583827"/>
    <n v="0"/>
    <n v="5164.8261179800002"/>
    <n v="0"/>
  </r>
  <r>
    <x v="249"/>
    <x v="7"/>
    <x v="2"/>
    <n v="112.1741853"/>
    <n v="0"/>
    <n v="5205.4618629899996"/>
    <n v="0"/>
  </r>
  <r>
    <x v="249"/>
    <x v="7"/>
    <x v="3"/>
    <n v="31.36997783"/>
    <n v="0"/>
    <n v="1452.5346572000001"/>
    <n v="0"/>
  </r>
  <r>
    <x v="249"/>
    <x v="7"/>
    <x v="4"/>
    <n v="69.990533209999995"/>
    <n v="0"/>
    <n v="3274.8454660000002"/>
    <n v="0"/>
  </r>
  <r>
    <x v="249"/>
    <x v="7"/>
    <x v="5"/>
    <n v="9.09782987"/>
    <n v="0"/>
    <n v="423.18523418000001"/>
    <n v="0"/>
  </r>
  <r>
    <x v="249"/>
    <x v="7"/>
    <x v="6"/>
    <n v="5.8914273000000001"/>
    <n v="0"/>
    <n v="274.64283466000001"/>
    <n v="0"/>
  </r>
  <r>
    <x v="249"/>
    <x v="7"/>
    <x v="7"/>
    <n v="7.4629949099999999"/>
    <n v="0"/>
    <n v="343.58217410999998"/>
    <n v="0"/>
  </r>
  <r>
    <x v="249"/>
    <x v="8"/>
    <x v="0"/>
    <n v="137.13784752000001"/>
    <n v="0"/>
    <n v="7088.0593428700004"/>
    <n v="0"/>
  </r>
  <r>
    <x v="249"/>
    <x v="8"/>
    <x v="1"/>
    <n v="111.86518878"/>
    <n v="0"/>
    <n v="5786.8762455899996"/>
    <n v="0"/>
  </r>
  <r>
    <x v="249"/>
    <x v="8"/>
    <x v="2"/>
    <n v="104.61843431"/>
    <n v="0"/>
    <n v="5423.8979385000002"/>
    <n v="0"/>
  </r>
  <r>
    <x v="249"/>
    <x v="8"/>
    <x v="3"/>
    <n v="29.221718110000001"/>
    <n v="0"/>
    <n v="1514.14629571"/>
    <n v="0"/>
  </r>
  <r>
    <x v="249"/>
    <x v="8"/>
    <x v="4"/>
    <n v="60.517273600000003"/>
    <n v="0"/>
    <n v="3170.12748199"/>
    <n v="0"/>
  </r>
  <r>
    <x v="249"/>
    <x v="8"/>
    <x v="5"/>
    <n v="10.5888215"/>
    <n v="0"/>
    <n v="552.98007681000001"/>
    <n v="0"/>
  </r>
  <r>
    <x v="249"/>
    <x v="8"/>
    <x v="6"/>
    <n v="6.0046414300000004"/>
    <n v="0"/>
    <n v="311.19815904000001"/>
    <n v="0"/>
  </r>
  <r>
    <x v="249"/>
    <x v="8"/>
    <x v="7"/>
    <n v="8.4798672800000006"/>
    <n v="0"/>
    <n v="435.52121718000001"/>
    <n v="0"/>
  </r>
  <r>
    <x v="249"/>
    <x v="9"/>
    <x v="0"/>
    <n v="63.329178110000001"/>
    <n v="0"/>
    <n v="3873.4420730100001"/>
    <n v="0"/>
  </r>
  <r>
    <x v="249"/>
    <x v="9"/>
    <x v="1"/>
    <n v="46.618700850000003"/>
    <n v="0"/>
    <n v="2843.9158051099998"/>
    <n v="0"/>
  </r>
  <r>
    <x v="249"/>
    <x v="9"/>
    <x v="2"/>
    <n v="49.37697695"/>
    <n v="0"/>
    <n v="3030.27072172"/>
    <n v="0"/>
  </r>
  <r>
    <x v="249"/>
    <x v="9"/>
    <x v="3"/>
    <n v="10.892375489999999"/>
    <n v="0"/>
    <n v="670.77114294"/>
    <n v="0"/>
  </r>
  <r>
    <x v="249"/>
    <x v="9"/>
    <x v="4"/>
    <n v="34.422333950000002"/>
    <n v="0"/>
    <n v="2110.5289010800002"/>
    <n v="0"/>
  </r>
  <r>
    <x v="249"/>
    <x v="9"/>
    <x v="5"/>
    <n v="3.9874827499999999"/>
    <n v="0"/>
    <n v="245.28316516000001"/>
    <n v="0"/>
  </r>
  <r>
    <x v="249"/>
    <x v="9"/>
    <x v="6"/>
    <n v="2.9111787599999999"/>
    <n v="0"/>
    <n v="178.57400100999999"/>
    <n v="0"/>
  </r>
  <r>
    <x v="249"/>
    <x v="9"/>
    <x v="7"/>
    <n v="2.3726744599999998"/>
    <n v="0"/>
    <n v="147.15849746000001"/>
    <n v="0"/>
  </r>
  <r>
    <x v="249"/>
    <x v="10"/>
    <x v="0"/>
    <n v="45.098011929999998"/>
    <n v="0"/>
    <n v="3593.03633171"/>
    <n v="0"/>
  </r>
  <r>
    <x v="249"/>
    <x v="10"/>
    <x v="1"/>
    <n v="34.223803500000002"/>
    <n v="0"/>
    <n v="2612.3788448800001"/>
    <n v="0"/>
  </r>
  <r>
    <x v="249"/>
    <x v="10"/>
    <x v="2"/>
    <n v="48.12246305"/>
    <n v="0"/>
    <n v="3744.37041869"/>
    <n v="0"/>
  </r>
  <r>
    <x v="249"/>
    <x v="10"/>
    <x v="3"/>
    <n v="11.1996123"/>
    <n v="0"/>
    <n v="887.89212377000001"/>
    <n v="0"/>
  </r>
  <r>
    <x v="249"/>
    <x v="10"/>
    <x v="4"/>
    <n v="53.614497550000003"/>
    <n v="0"/>
    <n v="4413.5985699100002"/>
    <n v="0"/>
  </r>
  <r>
    <x v="249"/>
    <x v="10"/>
    <x v="5"/>
    <n v="2.71578367"/>
    <n v="0"/>
    <n v="210.98275022000001"/>
    <n v="0"/>
  </r>
  <r>
    <x v="249"/>
    <x v="10"/>
    <x v="6"/>
    <n v="4.5496260199999998"/>
    <n v="0"/>
    <n v="357.63214950000003"/>
    <n v="0"/>
  </r>
  <r>
    <x v="249"/>
    <x v="10"/>
    <x v="7"/>
    <n v="1.12323733"/>
    <n v="0"/>
    <n v="88.71013877"/>
    <n v="0"/>
  </r>
  <r>
    <x v="250"/>
    <x v="0"/>
    <x v="0"/>
    <n v="149.74844365999999"/>
    <n v="127.29598097"/>
    <n v="0"/>
    <n v="0"/>
  </r>
  <r>
    <x v="250"/>
    <x v="0"/>
    <x v="1"/>
    <n v="124.77748076"/>
    <n v="113.08795875"/>
    <n v="0"/>
    <n v="0"/>
  </r>
  <r>
    <x v="250"/>
    <x v="0"/>
    <x v="2"/>
    <n v="116.8171998"/>
    <n v="83.710267669999993"/>
    <n v="0"/>
    <n v="0"/>
  </r>
  <r>
    <x v="250"/>
    <x v="0"/>
    <x v="3"/>
    <n v="36.515502589999997"/>
    <n v="30.542924880000001"/>
    <n v="0"/>
    <n v="0"/>
  </r>
  <r>
    <x v="250"/>
    <x v="0"/>
    <x v="4"/>
    <n v="74.043628679999998"/>
    <n v="41.188596279999999"/>
    <n v="0"/>
    <n v="0"/>
  </r>
  <r>
    <x v="250"/>
    <x v="0"/>
    <x v="5"/>
    <n v="13.35720055"/>
    <n v="9.3647562700000009"/>
    <n v="0"/>
    <n v="0"/>
  </r>
  <r>
    <x v="250"/>
    <x v="0"/>
    <x v="6"/>
    <n v="8.9721661200000007"/>
    <n v="3.2043359200000001"/>
    <n v="0"/>
    <n v="0"/>
  </r>
  <r>
    <x v="250"/>
    <x v="0"/>
    <x v="7"/>
    <n v="8.7269860599999998"/>
    <n v="5.4566977999999997"/>
    <n v="0"/>
    <n v="0"/>
  </r>
  <r>
    <x v="250"/>
    <x v="1"/>
    <x v="0"/>
    <n v="38.144337100000001"/>
    <n v="169.19095064999999"/>
    <n v="218.47481096000001"/>
    <n v="951.83510638999996"/>
  </r>
  <r>
    <x v="250"/>
    <x v="1"/>
    <x v="1"/>
    <n v="34.395450760000003"/>
    <n v="172.90544463000001"/>
    <n v="200.00069413"/>
    <n v="1014.49273996"/>
  </r>
  <r>
    <x v="250"/>
    <x v="1"/>
    <x v="2"/>
    <n v="18.33463515"/>
    <n v="116.64070381000001"/>
    <n v="99.590438500000005"/>
    <n v="655.06038626999998"/>
  </r>
  <r>
    <x v="250"/>
    <x v="1"/>
    <x v="3"/>
    <n v="10.388014460000001"/>
    <n v="46.928168059999997"/>
    <n v="55.16898217"/>
    <n v="270.20241265999999"/>
  </r>
  <r>
    <x v="250"/>
    <x v="1"/>
    <x v="4"/>
    <n v="12.220963810000001"/>
    <n v="65.715715360000004"/>
    <n v="69.729131539999997"/>
    <n v="385.91251848000002"/>
  </r>
  <r>
    <x v="250"/>
    <x v="1"/>
    <x v="5"/>
    <n v="3.1064574399999998"/>
    <n v="16.35954529"/>
    <n v="19.733476020000001"/>
    <n v="89.871376580000003"/>
  </r>
  <r>
    <x v="250"/>
    <x v="1"/>
    <x v="6"/>
    <n v="0.97052464999999999"/>
    <n v="3.7440194099999999"/>
    <n v="5.9496438500000002"/>
    <n v="22.310454190000002"/>
  </r>
  <r>
    <x v="250"/>
    <x v="1"/>
    <x v="7"/>
    <n v="2.7648676299999999"/>
    <n v="11.97222125"/>
    <n v="17.87593961"/>
    <n v="68.140600180000007"/>
  </r>
  <r>
    <x v="250"/>
    <x v="2"/>
    <x v="0"/>
    <n v="44.709235880000001"/>
    <n v="310.55918035000002"/>
    <n v="640.12448500999994"/>
    <n v="4479.0560460999995"/>
  </r>
  <r>
    <x v="250"/>
    <x v="2"/>
    <x v="1"/>
    <n v="36.337694450000001"/>
    <n v="269.53386947000001"/>
    <n v="552.32970892000003"/>
    <n v="3846.1291556400001"/>
  </r>
  <r>
    <x v="250"/>
    <x v="2"/>
    <x v="2"/>
    <n v="27.37383736"/>
    <n v="195.80150361"/>
    <n v="417.12341004000001"/>
    <n v="2792.4737701700001"/>
  </r>
  <r>
    <x v="250"/>
    <x v="2"/>
    <x v="3"/>
    <n v="13.614438249999999"/>
    <n v="77.051882919999997"/>
    <n v="203.2500598"/>
    <n v="1107.1761080799999"/>
  </r>
  <r>
    <x v="250"/>
    <x v="2"/>
    <x v="4"/>
    <n v="12.703556799999999"/>
    <n v="129.64134623999999"/>
    <n v="179.55057987999999"/>
    <n v="1819.4219868499999"/>
  </r>
  <r>
    <x v="250"/>
    <x v="2"/>
    <x v="5"/>
    <n v="3.53659911"/>
    <n v="26.58583041"/>
    <n v="49.954124729999997"/>
    <n v="384.96105771999999"/>
  </r>
  <r>
    <x v="250"/>
    <x v="2"/>
    <x v="6"/>
    <n v="1.7740488400000001"/>
    <n v="6.81613618"/>
    <n v="26.797993600000002"/>
    <n v="92.751891310000005"/>
  </r>
  <r>
    <x v="250"/>
    <x v="2"/>
    <x v="7"/>
    <n v="1.8897427899999999"/>
    <n v="12.03480092"/>
    <n v="25.371774169999998"/>
    <n v="168.39014146"/>
  </r>
  <r>
    <x v="250"/>
    <x v="3"/>
    <x v="0"/>
    <n v="97.586124010000006"/>
    <n v="397.13813762000001"/>
    <n v="2332.9794025000001"/>
    <n v="9143.8543394400003"/>
  </r>
  <r>
    <x v="250"/>
    <x v="3"/>
    <x v="1"/>
    <n v="95.105115609999999"/>
    <n v="327.99791608999999"/>
    <n v="2237.5334021399999"/>
    <n v="7623.7013044200003"/>
  </r>
  <r>
    <x v="250"/>
    <x v="3"/>
    <x v="2"/>
    <n v="71.943393139999998"/>
    <n v="281.01318996999998"/>
    <n v="1717.3787690900001"/>
    <n v="6598.16762844"/>
  </r>
  <r>
    <x v="250"/>
    <x v="3"/>
    <x v="3"/>
    <n v="20.30123072"/>
    <n v="93.503547380000001"/>
    <n v="485.43892546000001"/>
    <n v="2206.1205797900002"/>
  </r>
  <r>
    <x v="250"/>
    <x v="3"/>
    <x v="4"/>
    <n v="40.237923719999998"/>
    <n v="144.88178669000001"/>
    <n v="957.31179899000006"/>
    <n v="3385.7318284399998"/>
  </r>
  <r>
    <x v="250"/>
    <x v="3"/>
    <x v="5"/>
    <n v="7.0964055400000001"/>
    <n v="32.801077309999997"/>
    <n v="171.57882726"/>
    <n v="770.46670893999999"/>
  </r>
  <r>
    <x v="250"/>
    <x v="3"/>
    <x v="6"/>
    <n v="3.80437387"/>
    <n v="7.3411272500000004"/>
    <n v="92.241663939999995"/>
    <n v="166.86812796999999"/>
  </r>
  <r>
    <x v="250"/>
    <x v="3"/>
    <x v="7"/>
    <n v="6.9157746800000002"/>
    <n v="21.069945959999998"/>
    <n v="165.28194427"/>
    <n v="490.26117980999999"/>
  </r>
  <r>
    <x v="250"/>
    <x v="4"/>
    <x v="0"/>
    <n v="143.52924647"/>
    <n v="220.45344863"/>
    <n v="4474.9145918800004"/>
    <n v="6839.7765800200004"/>
  </r>
  <r>
    <x v="250"/>
    <x v="4"/>
    <x v="1"/>
    <n v="123.29165838999999"/>
    <n v="198.66841241"/>
    <n v="3844.3115224100002"/>
    <n v="6157.0218050499998"/>
  </r>
  <r>
    <x v="250"/>
    <x v="4"/>
    <x v="2"/>
    <n v="75.203737750000002"/>
    <n v="165.19141253999999"/>
    <n v="2359.3337967000002"/>
    <n v="5115.3573369100004"/>
  </r>
  <r>
    <x v="250"/>
    <x v="4"/>
    <x v="3"/>
    <n v="27.36023668"/>
    <n v="56.196042349999999"/>
    <n v="857.22699909000005"/>
    <n v="1740.7742699800001"/>
  </r>
  <r>
    <x v="250"/>
    <x v="4"/>
    <x v="4"/>
    <n v="43.769850499999997"/>
    <n v="86.976778249999995"/>
    <n v="1369.9742084300001"/>
    <n v="2683.984203"/>
  </r>
  <r>
    <x v="250"/>
    <x v="4"/>
    <x v="5"/>
    <n v="9.6779262100000008"/>
    <n v="16.625050640000001"/>
    <n v="301.99034978999998"/>
    <n v="517.98317134000001"/>
  </r>
  <r>
    <x v="250"/>
    <x v="4"/>
    <x v="6"/>
    <n v="3.80791112"/>
    <n v="6.49301569"/>
    <n v="118.64269453"/>
    <n v="200.21562014"/>
  </r>
  <r>
    <x v="250"/>
    <x v="4"/>
    <x v="7"/>
    <n v="13.99610571"/>
    <n v="10.18228545"/>
    <n v="438.67182993"/>
    <n v="310.86576744000001"/>
  </r>
  <r>
    <x v="250"/>
    <x v="5"/>
    <x v="0"/>
    <n v="859.37685842999997"/>
    <n v="0"/>
    <n v="31976.52101294"/>
    <n v="0"/>
  </r>
  <r>
    <x v="250"/>
    <x v="5"/>
    <x v="1"/>
    <n v="710.88758241000005"/>
    <n v="0"/>
    <n v="26562.94313182"/>
    <n v="0"/>
  </r>
  <r>
    <x v="250"/>
    <x v="5"/>
    <x v="2"/>
    <n v="580.61363569000002"/>
    <n v="0"/>
    <n v="21707.77280119"/>
    <n v="0"/>
  </r>
  <r>
    <x v="250"/>
    <x v="5"/>
    <x v="3"/>
    <n v="195.27485999000001"/>
    <n v="0"/>
    <n v="7294.9328497400002"/>
    <n v="0"/>
  </r>
  <r>
    <x v="250"/>
    <x v="5"/>
    <x v="4"/>
    <n v="269.74908596"/>
    <n v="0"/>
    <n v="10052.46600941"/>
    <n v="0"/>
  </r>
  <r>
    <x v="250"/>
    <x v="5"/>
    <x v="5"/>
    <n v="55.135647489999997"/>
    <n v="0"/>
    <n v="2059.18736936"/>
    <n v="0"/>
  </r>
  <r>
    <x v="250"/>
    <x v="5"/>
    <x v="6"/>
    <n v="34.289848079999999"/>
    <n v="0"/>
    <n v="1280.6102374"/>
    <n v="0"/>
  </r>
  <r>
    <x v="250"/>
    <x v="5"/>
    <x v="7"/>
    <n v="74.148783469999998"/>
    <n v="0"/>
    <n v="2759.4165694500002"/>
    <n v="0"/>
  </r>
  <r>
    <x v="250"/>
    <x v="6"/>
    <x v="0"/>
    <n v="872.46109906000004"/>
    <n v="0"/>
    <n v="35233.717340559997"/>
    <n v="0"/>
  </r>
  <r>
    <x v="250"/>
    <x v="6"/>
    <x v="1"/>
    <n v="697.83383675000005"/>
    <n v="0"/>
    <n v="28232.649795559999"/>
    <n v="0"/>
  </r>
  <r>
    <x v="250"/>
    <x v="6"/>
    <x v="2"/>
    <n v="491.71020041999998"/>
    <n v="0"/>
    <n v="19895.322262000002"/>
    <n v="0"/>
  </r>
  <r>
    <x v="250"/>
    <x v="6"/>
    <x v="3"/>
    <n v="146.17652755"/>
    <n v="0"/>
    <n v="5917.7089226899998"/>
    <n v="0"/>
  </r>
  <r>
    <x v="250"/>
    <x v="6"/>
    <x v="4"/>
    <n v="258.27518278999997"/>
    <n v="0"/>
    <n v="10467.24225938"/>
    <n v="0"/>
  </r>
  <r>
    <x v="250"/>
    <x v="6"/>
    <x v="5"/>
    <n v="49.800555240000001"/>
    <n v="0"/>
    <n v="2017.2065673899999"/>
    <n v="0"/>
  </r>
  <r>
    <x v="250"/>
    <x v="6"/>
    <x v="6"/>
    <n v="24.887093579999998"/>
    <n v="0"/>
    <n v="1009.65892344"/>
    <n v="0"/>
  </r>
  <r>
    <x v="250"/>
    <x v="6"/>
    <x v="7"/>
    <n v="46.668927519999997"/>
    <n v="0"/>
    <n v="1896.44894333"/>
    <n v="0"/>
  </r>
  <r>
    <x v="250"/>
    <x v="7"/>
    <x v="0"/>
    <n v="258.37396053999998"/>
    <n v="0"/>
    <n v="11897.3935587"/>
    <n v="0"/>
  </r>
  <r>
    <x v="250"/>
    <x v="7"/>
    <x v="1"/>
    <n v="235.4024172"/>
    <n v="0"/>
    <n v="10822.218987869999"/>
    <n v="0"/>
  </r>
  <r>
    <x v="250"/>
    <x v="7"/>
    <x v="2"/>
    <n v="176.59476842000001"/>
    <n v="0"/>
    <n v="8164.4734130500001"/>
    <n v="0"/>
  </r>
  <r>
    <x v="250"/>
    <x v="7"/>
    <x v="3"/>
    <n v="53.050007710000003"/>
    <n v="0"/>
    <n v="2447.21496781"/>
    <n v="0"/>
  </r>
  <r>
    <x v="250"/>
    <x v="7"/>
    <x v="4"/>
    <n v="101.12483147"/>
    <n v="0"/>
    <n v="4679.3961327400002"/>
    <n v="0"/>
  </r>
  <r>
    <x v="250"/>
    <x v="7"/>
    <x v="5"/>
    <n v="16.26188234"/>
    <n v="0"/>
    <n v="749.46151980000002"/>
    <n v="0"/>
  </r>
  <r>
    <x v="250"/>
    <x v="7"/>
    <x v="6"/>
    <n v="8.0738768299999997"/>
    <n v="0"/>
    <n v="372.27565801999998"/>
    <n v="0"/>
  </r>
  <r>
    <x v="250"/>
    <x v="7"/>
    <x v="7"/>
    <n v="11.923876659999999"/>
    <n v="0"/>
    <n v="549.74032732000001"/>
    <n v="0"/>
  </r>
  <r>
    <x v="250"/>
    <x v="8"/>
    <x v="0"/>
    <n v="285.67124031999998"/>
    <n v="0"/>
    <n v="14777.430525530001"/>
    <n v="0"/>
  </r>
  <r>
    <x v="250"/>
    <x v="8"/>
    <x v="1"/>
    <n v="211.48601217000001"/>
    <n v="0"/>
    <n v="10960.90779291"/>
    <n v="0"/>
  </r>
  <r>
    <x v="250"/>
    <x v="8"/>
    <x v="2"/>
    <n v="194.93974961999999"/>
    <n v="0"/>
    <n v="10100.70708973"/>
    <n v="0"/>
  </r>
  <r>
    <x v="250"/>
    <x v="8"/>
    <x v="3"/>
    <n v="58.538609739999998"/>
    <n v="0"/>
    <n v="3041.3659343999998"/>
    <n v="0"/>
  </r>
  <r>
    <x v="250"/>
    <x v="8"/>
    <x v="4"/>
    <n v="99.100848119999995"/>
    <n v="0"/>
    <n v="5142.5729833900004"/>
    <n v="0"/>
  </r>
  <r>
    <x v="250"/>
    <x v="8"/>
    <x v="5"/>
    <n v="14.4166577"/>
    <n v="0"/>
    <n v="741.55761646999997"/>
    <n v="0"/>
  </r>
  <r>
    <x v="250"/>
    <x v="8"/>
    <x v="6"/>
    <n v="7.7424001899999997"/>
    <n v="0"/>
    <n v="404.35056802999998"/>
    <n v="0"/>
  </r>
  <r>
    <x v="250"/>
    <x v="8"/>
    <x v="7"/>
    <n v="16.49727846"/>
    <n v="0"/>
    <n v="853.94953493000003"/>
    <n v="0"/>
  </r>
  <r>
    <x v="250"/>
    <x v="9"/>
    <x v="0"/>
    <n v="113.63087843"/>
    <n v="0"/>
    <n v="6896.7560106800001"/>
    <n v="0"/>
  </r>
  <r>
    <x v="250"/>
    <x v="9"/>
    <x v="1"/>
    <n v="85.446657270000003"/>
    <n v="0"/>
    <n v="5217.8446227200002"/>
    <n v="0"/>
  </r>
  <r>
    <x v="250"/>
    <x v="9"/>
    <x v="2"/>
    <n v="83.206721580000007"/>
    <n v="0"/>
    <n v="5075.7975541400001"/>
    <n v="0"/>
  </r>
  <r>
    <x v="250"/>
    <x v="9"/>
    <x v="3"/>
    <n v="25.16501637"/>
    <n v="0"/>
    <n v="1531.86131447"/>
    <n v="0"/>
  </r>
  <r>
    <x v="250"/>
    <x v="9"/>
    <x v="4"/>
    <n v="51.743013689999998"/>
    <n v="0"/>
    <n v="3176.3587547000002"/>
    <n v="0"/>
  </r>
  <r>
    <x v="250"/>
    <x v="9"/>
    <x v="5"/>
    <n v="7.0678262299999997"/>
    <n v="0"/>
    <n v="431.70282592000001"/>
    <n v="0"/>
  </r>
  <r>
    <x v="250"/>
    <x v="9"/>
    <x v="6"/>
    <n v="4.7229867499999996"/>
    <n v="0"/>
    <n v="289.37662446000002"/>
    <n v="0"/>
  </r>
  <r>
    <x v="250"/>
    <x v="9"/>
    <x v="7"/>
    <n v="5.4991769000000001"/>
    <n v="0"/>
    <n v="336.46994272000001"/>
    <n v="0"/>
  </r>
  <r>
    <x v="250"/>
    <x v="10"/>
    <x v="0"/>
    <n v="59.056571329999997"/>
    <n v="0"/>
    <n v="4532.7780630300003"/>
    <n v="0"/>
  </r>
  <r>
    <x v="250"/>
    <x v="10"/>
    <x v="1"/>
    <n v="47.4834654"/>
    <n v="0"/>
    <n v="3640.3739438600001"/>
    <n v="0"/>
  </r>
  <r>
    <x v="250"/>
    <x v="10"/>
    <x v="2"/>
    <n v="62.490273389999999"/>
    <n v="0"/>
    <n v="4878.3226845899999"/>
    <n v="0"/>
  </r>
  <r>
    <x v="250"/>
    <x v="10"/>
    <x v="3"/>
    <n v="13.5843586"/>
    <n v="0"/>
    <n v="1050.8454781"/>
    <n v="0"/>
  </r>
  <r>
    <x v="250"/>
    <x v="10"/>
    <x v="4"/>
    <n v="61.395165210000002"/>
    <n v="0"/>
    <n v="4869.3213789199999"/>
    <n v="0"/>
  </r>
  <r>
    <x v="250"/>
    <x v="10"/>
    <x v="5"/>
    <n v="3.2977000699999999"/>
    <n v="0"/>
    <n v="255.00230697999999"/>
    <n v="0"/>
  </r>
  <r>
    <x v="250"/>
    <x v="10"/>
    <x v="6"/>
    <n v="4.91300194"/>
    <n v="0"/>
    <n v="392.24472917999998"/>
    <n v="0"/>
  </r>
  <r>
    <x v="250"/>
    <x v="10"/>
    <x v="7"/>
    <n v="2.5503569700000002"/>
    <n v="0"/>
    <n v="203.87822485999999"/>
    <n v="0"/>
  </r>
  <r>
    <x v="251"/>
    <x v="0"/>
    <x v="0"/>
    <n v="155.48399065999999"/>
    <n v="118.96426183"/>
    <n v="0"/>
    <n v="0"/>
  </r>
  <r>
    <x v="251"/>
    <x v="0"/>
    <x v="1"/>
    <n v="95.327040539999999"/>
    <n v="89.062159120000004"/>
    <n v="0"/>
    <n v="0"/>
  </r>
  <r>
    <x v="251"/>
    <x v="0"/>
    <x v="2"/>
    <n v="113.35852379000001"/>
    <n v="89.583476489999995"/>
    <n v="0"/>
    <n v="0"/>
  </r>
  <r>
    <x v="251"/>
    <x v="0"/>
    <x v="3"/>
    <n v="32.243516270000001"/>
    <n v="28.097636770000001"/>
    <n v="0"/>
    <n v="0"/>
  </r>
  <r>
    <x v="251"/>
    <x v="0"/>
    <x v="4"/>
    <n v="70.915995989999999"/>
    <n v="45.977693170000002"/>
    <n v="0"/>
    <n v="0"/>
  </r>
  <r>
    <x v="251"/>
    <x v="0"/>
    <x v="5"/>
    <n v="13.169986720000001"/>
    <n v="8.7026433099999991"/>
    <n v="0"/>
    <n v="0"/>
  </r>
  <r>
    <x v="251"/>
    <x v="0"/>
    <x v="6"/>
    <n v="7.2579083100000004"/>
    <n v="2.3398036699999998"/>
    <n v="0"/>
    <n v="0"/>
  </r>
  <r>
    <x v="251"/>
    <x v="0"/>
    <x v="7"/>
    <n v="13.095927079999999"/>
    <n v="4.3852176900000002"/>
    <n v="0"/>
    <n v="0"/>
  </r>
  <r>
    <x v="251"/>
    <x v="1"/>
    <x v="0"/>
    <n v="48.194718180000002"/>
    <n v="184.77455011000001"/>
    <n v="270.30374117999997"/>
    <n v="1099.3384203600001"/>
  </r>
  <r>
    <x v="251"/>
    <x v="1"/>
    <x v="1"/>
    <n v="26.997611689999999"/>
    <n v="173.87838246000001"/>
    <n v="155.15274212"/>
    <n v="1020.21663356"/>
  </r>
  <r>
    <x v="251"/>
    <x v="1"/>
    <x v="2"/>
    <n v="37.901560969999998"/>
    <n v="135.73376678"/>
    <n v="228.71671742000001"/>
    <n v="767.06018924"/>
  </r>
  <r>
    <x v="251"/>
    <x v="1"/>
    <x v="3"/>
    <n v="10.484933120000001"/>
    <n v="47.421931280000003"/>
    <n v="60.34756221"/>
    <n v="267.49587924000002"/>
  </r>
  <r>
    <x v="251"/>
    <x v="1"/>
    <x v="4"/>
    <n v="8.6937066299999994"/>
    <n v="81.807201430000006"/>
    <n v="45.170710819999996"/>
    <n v="487.16553541000002"/>
  </r>
  <r>
    <x v="251"/>
    <x v="1"/>
    <x v="5"/>
    <n v="2.42432135"/>
    <n v="14.59382645"/>
    <n v="15.240365349999999"/>
    <n v="80.349012990000006"/>
  </r>
  <r>
    <x v="251"/>
    <x v="1"/>
    <x v="6"/>
    <n v="0.64605729000000001"/>
    <n v="4.2551065100000001"/>
    <n v="3.70604925"/>
    <n v="24.893864199999999"/>
  </r>
  <r>
    <x v="251"/>
    <x v="1"/>
    <x v="7"/>
    <n v="1.5183089999999999"/>
    <n v="14.10085696"/>
    <n v="7.7439430800000002"/>
    <n v="79.296563899999995"/>
  </r>
  <r>
    <x v="251"/>
    <x v="2"/>
    <x v="0"/>
    <n v="61.653476249999997"/>
    <n v="292.89455723999998"/>
    <n v="907.34999902000004"/>
    <n v="4141.1036115200004"/>
  </r>
  <r>
    <x v="251"/>
    <x v="2"/>
    <x v="1"/>
    <n v="38.808010670000002"/>
    <n v="285.54350600999999"/>
    <n v="558.9417522"/>
    <n v="4112.7195562899997"/>
  </r>
  <r>
    <x v="251"/>
    <x v="2"/>
    <x v="2"/>
    <n v="47.432448899999997"/>
    <n v="201.59389106"/>
    <n v="704.86920237000004"/>
    <n v="2835.8643917999998"/>
  </r>
  <r>
    <x v="251"/>
    <x v="2"/>
    <x v="3"/>
    <n v="7.9143644399999999"/>
    <n v="77.033576280000005"/>
    <n v="115.42111998999999"/>
    <n v="1097.39794837"/>
  </r>
  <r>
    <x v="251"/>
    <x v="2"/>
    <x v="4"/>
    <n v="15.22930788"/>
    <n v="122.27671011"/>
    <n v="218.39831405000001"/>
    <n v="1732.5807741900001"/>
  </r>
  <r>
    <x v="251"/>
    <x v="2"/>
    <x v="5"/>
    <n v="3.8168875799999999"/>
    <n v="22.89013641"/>
    <n v="52.229869620000002"/>
    <n v="328.12448081000002"/>
  </r>
  <r>
    <x v="251"/>
    <x v="2"/>
    <x v="6"/>
    <n v="0.89487125999999995"/>
    <n v="6.3883709599999996"/>
    <n v="12.476794569999999"/>
    <n v="92.145763200000005"/>
  </r>
  <r>
    <x v="251"/>
    <x v="2"/>
    <x v="7"/>
    <n v="3.2275414499999999"/>
    <n v="17.34449034"/>
    <n v="47.181235909999998"/>
    <n v="246.20051035"/>
  </r>
  <r>
    <x v="251"/>
    <x v="3"/>
    <x v="0"/>
    <n v="139.52326847"/>
    <n v="434.53933663999999"/>
    <n v="3354.3830757699998"/>
    <n v="9973.7297235799997"/>
  </r>
  <r>
    <x v="251"/>
    <x v="3"/>
    <x v="1"/>
    <n v="94.527249999999995"/>
    <n v="360.04854306999999"/>
    <n v="2255.2918611999999"/>
    <n v="8337.8762385999999"/>
  </r>
  <r>
    <x v="251"/>
    <x v="3"/>
    <x v="2"/>
    <n v="112.71745171000001"/>
    <n v="257.50904723999997"/>
    <n v="2692.8839598300001"/>
    <n v="6012.3018614499997"/>
  </r>
  <r>
    <x v="251"/>
    <x v="3"/>
    <x v="3"/>
    <n v="23.579730640000001"/>
    <n v="103.6416589"/>
    <n v="575.45868442000005"/>
    <n v="2420.3699176999999"/>
  </r>
  <r>
    <x v="251"/>
    <x v="3"/>
    <x v="4"/>
    <n v="50.099517570000003"/>
    <n v="167.59114690999999"/>
    <n v="1220.9474962700001"/>
    <n v="3914.5976221000001"/>
  </r>
  <r>
    <x v="251"/>
    <x v="3"/>
    <x v="5"/>
    <n v="7.1201836399999996"/>
    <n v="34.003463230000001"/>
    <n v="166.01843234"/>
    <n v="800.31335339999998"/>
  </r>
  <r>
    <x v="251"/>
    <x v="3"/>
    <x v="6"/>
    <n v="3.1293293000000002"/>
    <n v="7.92742258"/>
    <n v="75.23762705"/>
    <n v="183.24444862999999"/>
  </r>
  <r>
    <x v="251"/>
    <x v="3"/>
    <x v="7"/>
    <n v="6.3371090499999996"/>
    <n v="20.67785121"/>
    <n v="146.77734867000001"/>
    <n v="485.48043911000002"/>
  </r>
  <r>
    <x v="251"/>
    <x v="4"/>
    <x v="0"/>
    <n v="138.95655583999999"/>
    <n v="210.46482477000001"/>
    <n v="4349.4270158899999"/>
    <n v="6514.9117369899996"/>
  </r>
  <r>
    <x v="251"/>
    <x v="4"/>
    <x v="1"/>
    <n v="154.01524825000001"/>
    <n v="203.34182654"/>
    <n v="4830.2768829799998"/>
    <n v="6300.40387646"/>
  </r>
  <r>
    <x v="251"/>
    <x v="4"/>
    <x v="2"/>
    <n v="123.28818989"/>
    <n v="157.65947284000001"/>
    <n v="3843.8676239199999"/>
    <n v="4879.0921986599997"/>
  </r>
  <r>
    <x v="251"/>
    <x v="4"/>
    <x v="3"/>
    <n v="35.911967769999997"/>
    <n v="53.421650659999997"/>
    <n v="1122.44489593"/>
    <n v="1658.5751415"/>
  </r>
  <r>
    <x v="251"/>
    <x v="4"/>
    <x v="4"/>
    <n v="104.10099343"/>
    <n v="71.24509415"/>
    <n v="3249.5747328500001"/>
    <n v="2209.6325366199999"/>
  </r>
  <r>
    <x v="251"/>
    <x v="4"/>
    <x v="5"/>
    <n v="14.40252394"/>
    <n v="19.00245546"/>
    <n v="452.92386592999998"/>
    <n v="589.01415064000003"/>
  </r>
  <r>
    <x v="251"/>
    <x v="4"/>
    <x v="6"/>
    <n v="3.8571427200000001"/>
    <n v="6.7249576800000002"/>
    <n v="122.80372555"/>
    <n v="207.26988151"/>
  </r>
  <r>
    <x v="251"/>
    <x v="4"/>
    <x v="7"/>
    <n v="13.93941145"/>
    <n v="10.36544295"/>
    <n v="435.34018599000001"/>
    <n v="318.62627757000001"/>
  </r>
  <r>
    <x v="251"/>
    <x v="5"/>
    <x v="0"/>
    <n v="846.4464375"/>
    <n v="0"/>
    <n v="31515.989155039999"/>
    <n v="0"/>
  </r>
  <r>
    <x v="251"/>
    <x v="5"/>
    <x v="1"/>
    <n v="704.61722507000002"/>
    <n v="0"/>
    <n v="26350.769395890002"/>
    <n v="0"/>
  </r>
  <r>
    <x v="251"/>
    <x v="5"/>
    <x v="2"/>
    <n v="505.11577460000001"/>
    <n v="0"/>
    <n v="18913.406154110002"/>
    <n v="0"/>
  </r>
  <r>
    <x v="251"/>
    <x v="5"/>
    <x v="3"/>
    <n v="196.88602766"/>
    <n v="0"/>
    <n v="7369.6475880899998"/>
    <n v="0"/>
  </r>
  <r>
    <x v="251"/>
    <x v="5"/>
    <x v="4"/>
    <n v="237.02297659999999"/>
    <n v="0"/>
    <n v="8815.9889473099993"/>
    <n v="0"/>
  </r>
  <r>
    <x v="251"/>
    <x v="5"/>
    <x v="5"/>
    <n v="57.372674379999999"/>
    <n v="0"/>
    <n v="2132.7331300999999"/>
    <n v="0"/>
  </r>
  <r>
    <x v="251"/>
    <x v="5"/>
    <x v="6"/>
    <n v="34.205075819999998"/>
    <n v="0"/>
    <n v="1275.93108874"/>
    <n v="0"/>
  </r>
  <r>
    <x v="251"/>
    <x v="5"/>
    <x v="7"/>
    <n v="68.00883331"/>
    <n v="0"/>
    <n v="2528.3751544500001"/>
    <n v="0"/>
  </r>
  <r>
    <x v="251"/>
    <x v="6"/>
    <x v="0"/>
    <n v="810.68243227000005"/>
    <n v="0"/>
    <n v="32751.171201329998"/>
    <n v="0"/>
  </r>
  <r>
    <x v="251"/>
    <x v="6"/>
    <x v="1"/>
    <n v="681.68815259999997"/>
    <n v="0"/>
    <n v="27590.192773219998"/>
    <n v="0"/>
  </r>
  <r>
    <x v="251"/>
    <x v="6"/>
    <x v="2"/>
    <n v="454.68894949999998"/>
    <n v="0"/>
    <n v="18435.878042"/>
    <n v="0"/>
  </r>
  <r>
    <x v="251"/>
    <x v="6"/>
    <x v="3"/>
    <n v="144.12429979000001"/>
    <n v="0"/>
    <n v="5850.40672653"/>
    <n v="0"/>
  </r>
  <r>
    <x v="251"/>
    <x v="6"/>
    <x v="4"/>
    <n v="221.90373657999999"/>
    <n v="0"/>
    <n v="8990.4006558599995"/>
    <n v="0"/>
  </r>
  <r>
    <x v="251"/>
    <x v="6"/>
    <x v="5"/>
    <n v="41.454985739999998"/>
    <n v="0"/>
    <n v="1684.1092358400001"/>
    <n v="0"/>
  </r>
  <r>
    <x v="251"/>
    <x v="6"/>
    <x v="6"/>
    <n v="24.657451170000002"/>
    <n v="0"/>
    <n v="998.55711226999995"/>
    <n v="0"/>
  </r>
  <r>
    <x v="251"/>
    <x v="6"/>
    <x v="7"/>
    <n v="45.621741559999997"/>
    <n v="0"/>
    <n v="1850.53915059"/>
    <n v="0"/>
  </r>
  <r>
    <x v="251"/>
    <x v="7"/>
    <x v="0"/>
    <n v="229.78814327000001"/>
    <n v="0"/>
    <n v="10562.96499522"/>
    <n v="0"/>
  </r>
  <r>
    <x v="251"/>
    <x v="7"/>
    <x v="1"/>
    <n v="207.13337440999999"/>
    <n v="0"/>
    <n v="9541.2960099400007"/>
    <n v="0"/>
  </r>
  <r>
    <x v="251"/>
    <x v="7"/>
    <x v="2"/>
    <n v="170.42262839"/>
    <n v="0"/>
    <n v="7849.9677935700001"/>
    <n v="0"/>
  </r>
  <r>
    <x v="251"/>
    <x v="7"/>
    <x v="3"/>
    <n v="51.738668799999999"/>
    <n v="0"/>
    <n v="2390.4330219899998"/>
    <n v="0"/>
  </r>
  <r>
    <x v="251"/>
    <x v="7"/>
    <x v="4"/>
    <n v="93.852355189999997"/>
    <n v="0"/>
    <n v="4350.7892491299999"/>
    <n v="0"/>
  </r>
  <r>
    <x v="251"/>
    <x v="7"/>
    <x v="5"/>
    <n v="15.15606214"/>
    <n v="0"/>
    <n v="700.79504367000004"/>
    <n v="0"/>
  </r>
  <r>
    <x v="251"/>
    <x v="7"/>
    <x v="6"/>
    <n v="9.8691054000000005"/>
    <n v="0"/>
    <n v="455.45065396000001"/>
    <n v="0"/>
  </r>
  <r>
    <x v="251"/>
    <x v="7"/>
    <x v="7"/>
    <n v="14.22008655"/>
    <n v="0"/>
    <n v="651.01670883999998"/>
    <n v="0"/>
  </r>
  <r>
    <x v="251"/>
    <x v="8"/>
    <x v="0"/>
    <n v="289.18864049000001"/>
    <n v="0"/>
    <n v="14932.66016474"/>
    <n v="0"/>
  </r>
  <r>
    <x v="251"/>
    <x v="8"/>
    <x v="1"/>
    <n v="214.07948780999999"/>
    <n v="0"/>
    <n v="11044.734177689999"/>
    <n v="0"/>
  </r>
  <r>
    <x v="251"/>
    <x v="8"/>
    <x v="2"/>
    <n v="180.00310719999999"/>
    <n v="0"/>
    <n v="9302.3292609199998"/>
    <n v="0"/>
  </r>
  <r>
    <x v="251"/>
    <x v="8"/>
    <x v="3"/>
    <n v="47.274926200000003"/>
    <n v="0"/>
    <n v="2457.3885614599999"/>
    <n v="0"/>
  </r>
  <r>
    <x v="251"/>
    <x v="8"/>
    <x v="4"/>
    <n v="97.025242030000001"/>
    <n v="0"/>
    <n v="5024.0255942100002"/>
    <n v="0"/>
  </r>
  <r>
    <x v="251"/>
    <x v="8"/>
    <x v="5"/>
    <n v="15.05957403"/>
    <n v="0"/>
    <n v="781.43475977000003"/>
    <n v="0"/>
  </r>
  <r>
    <x v="251"/>
    <x v="8"/>
    <x v="6"/>
    <n v="8.4281982699999993"/>
    <n v="0"/>
    <n v="438.12628427999999"/>
    <n v="0"/>
  </r>
  <r>
    <x v="251"/>
    <x v="8"/>
    <x v="7"/>
    <n v="12.38917582"/>
    <n v="0"/>
    <n v="644.77329984000005"/>
    <n v="0"/>
  </r>
  <r>
    <x v="251"/>
    <x v="9"/>
    <x v="0"/>
    <n v="113.89461971999999"/>
    <n v="0"/>
    <n v="6963.4594559200004"/>
    <n v="0"/>
  </r>
  <r>
    <x v="251"/>
    <x v="9"/>
    <x v="1"/>
    <n v="104.45663571999999"/>
    <n v="0"/>
    <n v="6410.5254798799997"/>
    <n v="0"/>
  </r>
  <r>
    <x v="251"/>
    <x v="9"/>
    <x v="2"/>
    <n v="87.242310579999995"/>
    <n v="0"/>
    <n v="5344.6142536200005"/>
    <n v="0"/>
  </r>
  <r>
    <x v="251"/>
    <x v="9"/>
    <x v="3"/>
    <n v="28.47171419"/>
    <n v="0"/>
    <n v="1755.3254907999999"/>
    <n v="0"/>
  </r>
  <r>
    <x v="251"/>
    <x v="9"/>
    <x v="4"/>
    <n v="46.096035929999999"/>
    <n v="0"/>
    <n v="2806.4524257500002"/>
    <n v="0"/>
  </r>
  <r>
    <x v="251"/>
    <x v="9"/>
    <x v="5"/>
    <n v="7.1682013600000003"/>
    <n v="0"/>
    <n v="437.02904188999997"/>
    <n v="0"/>
  </r>
  <r>
    <x v="251"/>
    <x v="9"/>
    <x v="6"/>
    <n v="5.5072608000000001"/>
    <n v="0"/>
    <n v="338.44657982000001"/>
    <n v="0"/>
  </r>
  <r>
    <x v="251"/>
    <x v="9"/>
    <x v="7"/>
    <n v="4.8370974200000001"/>
    <n v="0"/>
    <n v="296.36354540999997"/>
    <n v="0"/>
  </r>
  <r>
    <x v="251"/>
    <x v="10"/>
    <x v="0"/>
    <n v="62.528392889999999"/>
    <n v="0"/>
    <n v="4842.10026518"/>
    <n v="0"/>
  </r>
  <r>
    <x v="251"/>
    <x v="10"/>
    <x v="1"/>
    <n v="36.619890959999999"/>
    <n v="0"/>
    <n v="2812.2323824"/>
    <n v="0"/>
  </r>
  <r>
    <x v="251"/>
    <x v="10"/>
    <x v="2"/>
    <n v="61.504847140000003"/>
    <n v="0"/>
    <n v="4840.6280765700003"/>
    <n v="0"/>
  </r>
  <r>
    <x v="251"/>
    <x v="10"/>
    <x v="3"/>
    <n v="18.317266870000001"/>
    <n v="0"/>
    <n v="1412.83182117"/>
    <n v="0"/>
  </r>
  <r>
    <x v="251"/>
    <x v="10"/>
    <x v="4"/>
    <n v="60.68697581"/>
    <n v="0"/>
    <n v="4933.0000120599998"/>
    <n v="0"/>
  </r>
  <r>
    <x v="251"/>
    <x v="10"/>
    <x v="5"/>
    <n v="4.5838889299999996"/>
    <n v="0"/>
    <n v="357.87831949000002"/>
    <n v="0"/>
  </r>
  <r>
    <x v="251"/>
    <x v="10"/>
    <x v="6"/>
    <n v="4.9343699000000001"/>
    <n v="0"/>
    <n v="385.24459929"/>
    <n v="0"/>
  </r>
  <r>
    <x v="251"/>
    <x v="10"/>
    <x v="7"/>
    <n v="2.94158001"/>
    <n v="0"/>
    <n v="220.81857095999999"/>
    <n v="0"/>
  </r>
  <r>
    <x v="252"/>
    <x v="0"/>
    <x v="0"/>
    <n v="240.52375172999999"/>
    <n v="163.19500077000001"/>
    <n v="0"/>
    <n v="0"/>
  </r>
  <r>
    <x v="252"/>
    <x v="0"/>
    <x v="1"/>
    <n v="195.20564680000001"/>
    <n v="139.25212406"/>
    <n v="0"/>
    <n v="0"/>
  </r>
  <r>
    <x v="252"/>
    <x v="0"/>
    <x v="2"/>
    <n v="205.62575115999999"/>
    <n v="144.19061292999999"/>
    <n v="0"/>
    <n v="0"/>
  </r>
  <r>
    <x v="252"/>
    <x v="0"/>
    <x v="3"/>
    <n v="50.966631139999997"/>
    <n v="42.641679629999999"/>
    <n v="0"/>
    <n v="0"/>
  </r>
  <r>
    <x v="252"/>
    <x v="0"/>
    <x v="4"/>
    <n v="101.49956478"/>
    <n v="63.264003170000002"/>
    <n v="0"/>
    <n v="0"/>
  </r>
  <r>
    <x v="252"/>
    <x v="0"/>
    <x v="5"/>
    <n v="16.739284900000001"/>
    <n v="14.15207373"/>
    <n v="0"/>
    <n v="0"/>
  </r>
  <r>
    <x v="252"/>
    <x v="0"/>
    <x v="6"/>
    <n v="10.06942439"/>
    <n v="4.1765946899999999"/>
    <n v="0"/>
    <n v="0"/>
  </r>
  <r>
    <x v="252"/>
    <x v="0"/>
    <x v="7"/>
    <n v="19.565775439999999"/>
    <n v="8.3372885500000002"/>
    <n v="0"/>
    <n v="0"/>
  </r>
  <r>
    <x v="252"/>
    <x v="1"/>
    <x v="0"/>
    <n v="42.549245249999998"/>
    <n v="187.42124964000001"/>
    <n v="230.96162541999999"/>
    <n v="1112.0031011000001"/>
  </r>
  <r>
    <x v="252"/>
    <x v="1"/>
    <x v="1"/>
    <n v="42.871056930000002"/>
    <n v="172.3464074"/>
    <n v="240.29948858"/>
    <n v="1023.45251721"/>
  </r>
  <r>
    <x v="252"/>
    <x v="1"/>
    <x v="2"/>
    <n v="28.739064129999999"/>
    <n v="121.89373327"/>
    <n v="178.18654708"/>
    <n v="713.27354327"/>
  </r>
  <r>
    <x v="252"/>
    <x v="1"/>
    <x v="3"/>
    <n v="8.7702094600000002"/>
    <n v="40.935703169999996"/>
    <n v="46.685000770000002"/>
    <n v="243.57807438"/>
  </r>
  <r>
    <x v="252"/>
    <x v="1"/>
    <x v="4"/>
    <n v="9.3391211199999997"/>
    <n v="66.90605146"/>
    <n v="50.585996489999999"/>
    <n v="396.26502355000002"/>
  </r>
  <r>
    <x v="252"/>
    <x v="1"/>
    <x v="5"/>
    <n v="2.0140746699999998"/>
    <n v="16.048811499999999"/>
    <n v="11.718893980000001"/>
    <n v="90.910851050000005"/>
  </r>
  <r>
    <x v="252"/>
    <x v="1"/>
    <x v="6"/>
    <n v="1.56807736"/>
    <n v="4.3824149600000002"/>
    <n v="9.1050778799999996"/>
    <n v="26.544933189999998"/>
  </r>
  <r>
    <x v="252"/>
    <x v="1"/>
    <x v="7"/>
    <n v="2.5903902699999999"/>
    <n v="11.172218969999999"/>
    <n v="12.51892855"/>
    <n v="68.276254640000005"/>
  </r>
  <r>
    <x v="252"/>
    <x v="2"/>
    <x v="0"/>
    <n v="64.778286879999996"/>
    <n v="311.14115720000001"/>
    <n v="941.11178219999999"/>
    <n v="4422.6952639700003"/>
  </r>
  <r>
    <x v="252"/>
    <x v="2"/>
    <x v="1"/>
    <n v="49.569515449999997"/>
    <n v="275.72451991000003"/>
    <n v="746.18573074000005"/>
    <n v="3963.50259448"/>
  </r>
  <r>
    <x v="252"/>
    <x v="2"/>
    <x v="2"/>
    <n v="43.097179799999999"/>
    <n v="194.93029098"/>
    <n v="654.05848732000004"/>
    <n v="2778.6311875800002"/>
  </r>
  <r>
    <x v="252"/>
    <x v="2"/>
    <x v="3"/>
    <n v="12.73391121"/>
    <n v="76.022488260000003"/>
    <n v="190.06778363999999"/>
    <n v="1089.1793201"/>
  </r>
  <r>
    <x v="252"/>
    <x v="2"/>
    <x v="4"/>
    <n v="14.625685560000001"/>
    <n v="125.40467065999999"/>
    <n v="206.96554614999999"/>
    <n v="1805.4370884299999"/>
  </r>
  <r>
    <x v="252"/>
    <x v="2"/>
    <x v="5"/>
    <n v="5.5674957300000001"/>
    <n v="21.275541"/>
    <n v="82.149176569999995"/>
    <n v="307.20183517999999"/>
  </r>
  <r>
    <x v="252"/>
    <x v="2"/>
    <x v="6"/>
    <n v="1.8155942599999999"/>
    <n v="6.0807615300000002"/>
    <n v="26.98339387"/>
    <n v="87.746152030000005"/>
  </r>
  <r>
    <x v="252"/>
    <x v="2"/>
    <x v="7"/>
    <n v="4.7353228100000004"/>
    <n v="18.206736079999999"/>
    <n v="71.521536580000003"/>
    <n v="260.05633991000002"/>
  </r>
  <r>
    <x v="252"/>
    <x v="3"/>
    <x v="0"/>
    <n v="181.71873502"/>
    <n v="395.41283091000003"/>
    <n v="4431.5627078799998"/>
    <n v="9176.5718200800002"/>
  </r>
  <r>
    <x v="252"/>
    <x v="3"/>
    <x v="1"/>
    <n v="113.58056848"/>
    <n v="340.17701597000001"/>
    <n v="2778.3176731399999"/>
    <n v="7847.8514552300003"/>
  </r>
  <r>
    <x v="252"/>
    <x v="3"/>
    <x v="2"/>
    <n v="112.85362765000001"/>
    <n v="235.08092328000001"/>
    <n v="2743.01788941"/>
    <n v="5510.5744377700003"/>
  </r>
  <r>
    <x v="252"/>
    <x v="3"/>
    <x v="3"/>
    <n v="33.296257279999999"/>
    <n v="100.27372726999999"/>
    <n v="812.23285221000003"/>
    <n v="2359.31397582"/>
  </r>
  <r>
    <x v="252"/>
    <x v="3"/>
    <x v="4"/>
    <n v="44.305064280000003"/>
    <n v="151.24151950000001"/>
    <n v="1077.8000325400001"/>
    <n v="3499.3761062399999"/>
  </r>
  <r>
    <x v="252"/>
    <x v="3"/>
    <x v="5"/>
    <n v="11.144225430000001"/>
    <n v="29.451629130000001"/>
    <n v="274.48930437000001"/>
    <n v="692.68492194999999"/>
  </r>
  <r>
    <x v="252"/>
    <x v="3"/>
    <x v="6"/>
    <n v="4.5481027100000002"/>
    <n v="8.3799720099999995"/>
    <n v="109.05676108"/>
    <n v="193.53539086000001"/>
  </r>
  <r>
    <x v="252"/>
    <x v="3"/>
    <x v="7"/>
    <n v="12.50108764"/>
    <n v="16.654538509999998"/>
    <n v="303.37838773999999"/>
    <n v="389.56244946999999"/>
  </r>
  <r>
    <x v="252"/>
    <x v="4"/>
    <x v="0"/>
    <n v="404.05802068000003"/>
    <n v="188.27060777"/>
    <n v="12662.20356559"/>
    <n v="5827.0584127499997"/>
  </r>
  <r>
    <x v="252"/>
    <x v="4"/>
    <x v="1"/>
    <n v="365.63378655000002"/>
    <n v="168.07551366000001"/>
    <n v="11473.13943402"/>
    <n v="5223.5720984099999"/>
  </r>
  <r>
    <x v="252"/>
    <x v="4"/>
    <x v="2"/>
    <n v="218.08338273999999"/>
    <n v="125.60112479999999"/>
    <n v="6833.2004114299998"/>
    <n v="3893.7333733800001"/>
  </r>
  <r>
    <x v="252"/>
    <x v="4"/>
    <x v="3"/>
    <n v="71.56936743"/>
    <n v="51.29292641"/>
    <n v="2238.2158081799998"/>
    <n v="1588.4788260099999"/>
  </r>
  <r>
    <x v="252"/>
    <x v="4"/>
    <x v="4"/>
    <n v="118.42432178999999"/>
    <n v="68.616928049999999"/>
    <n v="3708.01725055"/>
    <n v="2124.434013"/>
  </r>
  <r>
    <x v="252"/>
    <x v="4"/>
    <x v="5"/>
    <n v="24.051681179999999"/>
    <n v="15.886904230000001"/>
    <n v="756.63030624999999"/>
    <n v="494.92447362000001"/>
  </r>
  <r>
    <x v="252"/>
    <x v="4"/>
    <x v="6"/>
    <n v="9.9641356900000009"/>
    <n v="4.9191575900000002"/>
    <n v="311.95747935999998"/>
    <n v="151.45022829999999"/>
  </r>
  <r>
    <x v="252"/>
    <x v="4"/>
    <x v="7"/>
    <n v="26.61015089"/>
    <n v="12.10412445"/>
    <n v="828.23389516999998"/>
    <n v="377.57671216"/>
  </r>
  <r>
    <x v="252"/>
    <x v="5"/>
    <x v="0"/>
    <n v="669.50241234999999"/>
    <n v="0"/>
    <n v="24863.35007085"/>
    <n v="0"/>
  </r>
  <r>
    <x v="252"/>
    <x v="5"/>
    <x v="1"/>
    <n v="584.32723054999997"/>
    <n v="0"/>
    <n v="21782.793580080001"/>
    <n v="0"/>
  </r>
  <r>
    <x v="252"/>
    <x v="5"/>
    <x v="2"/>
    <n v="481.93469808999998"/>
    <n v="0"/>
    <n v="17971.742749969999"/>
    <n v="0"/>
  </r>
  <r>
    <x v="252"/>
    <x v="5"/>
    <x v="3"/>
    <n v="157.6992893"/>
    <n v="0"/>
    <n v="5887.82489437"/>
    <n v="0"/>
  </r>
  <r>
    <x v="252"/>
    <x v="5"/>
    <x v="4"/>
    <n v="226.5971777"/>
    <n v="0"/>
    <n v="8411.8965667800003"/>
    <n v="0"/>
  </r>
  <r>
    <x v="252"/>
    <x v="5"/>
    <x v="5"/>
    <n v="48.498184340000002"/>
    <n v="0"/>
    <n v="1798.5353828299999"/>
    <n v="0"/>
  </r>
  <r>
    <x v="252"/>
    <x v="5"/>
    <x v="6"/>
    <n v="28.037904359999999"/>
    <n v="0"/>
    <n v="1044.49991189"/>
    <n v="0"/>
  </r>
  <r>
    <x v="252"/>
    <x v="5"/>
    <x v="7"/>
    <n v="51.778533770000003"/>
    <n v="0"/>
    <n v="1920.50950829"/>
    <n v="0"/>
  </r>
  <r>
    <x v="252"/>
    <x v="6"/>
    <x v="0"/>
    <n v="692.89330724000001"/>
    <n v="0"/>
    <n v="27994.860115750002"/>
    <n v="0"/>
  </r>
  <r>
    <x v="252"/>
    <x v="6"/>
    <x v="1"/>
    <n v="550.21064015000002"/>
    <n v="0"/>
    <n v="22256.566095490001"/>
    <n v="0"/>
  </r>
  <r>
    <x v="252"/>
    <x v="6"/>
    <x v="2"/>
    <n v="390.34251217000002"/>
    <n v="0"/>
    <n v="15814.38745953"/>
    <n v="0"/>
  </r>
  <r>
    <x v="252"/>
    <x v="6"/>
    <x v="3"/>
    <n v="129.72550934"/>
    <n v="0"/>
    <n v="5267.0882714899999"/>
    <n v="0"/>
  </r>
  <r>
    <x v="252"/>
    <x v="6"/>
    <x v="4"/>
    <n v="216.03198884"/>
    <n v="0"/>
    <n v="8741.1811769600008"/>
    <n v="0"/>
  </r>
  <r>
    <x v="252"/>
    <x v="6"/>
    <x v="5"/>
    <n v="38.422033030000001"/>
    <n v="0"/>
    <n v="1561.38646468"/>
    <n v="0"/>
  </r>
  <r>
    <x v="252"/>
    <x v="6"/>
    <x v="6"/>
    <n v="22.942345410000001"/>
    <n v="0"/>
    <n v="928.93936359999998"/>
    <n v="0"/>
  </r>
  <r>
    <x v="252"/>
    <x v="6"/>
    <x v="7"/>
    <n v="38.033219699999997"/>
    <n v="0"/>
    <n v="1539.8840347400001"/>
    <n v="0"/>
  </r>
  <r>
    <x v="252"/>
    <x v="7"/>
    <x v="0"/>
    <n v="215.08029590000001"/>
    <n v="0"/>
    <n v="9918.5325287800006"/>
    <n v="0"/>
  </r>
  <r>
    <x v="252"/>
    <x v="7"/>
    <x v="1"/>
    <n v="176.45182405"/>
    <n v="0"/>
    <n v="8124.6451190899998"/>
    <n v="0"/>
  </r>
  <r>
    <x v="252"/>
    <x v="7"/>
    <x v="2"/>
    <n v="143.76392296"/>
    <n v="0"/>
    <n v="6623.8547401599999"/>
    <n v="0"/>
  </r>
  <r>
    <x v="252"/>
    <x v="7"/>
    <x v="3"/>
    <n v="46.086118020000001"/>
    <n v="0"/>
    <n v="2122.6186274500001"/>
    <n v="0"/>
  </r>
  <r>
    <x v="252"/>
    <x v="7"/>
    <x v="4"/>
    <n v="94.513726050000002"/>
    <n v="0"/>
    <n v="4387.5534030999997"/>
    <n v="0"/>
  </r>
  <r>
    <x v="252"/>
    <x v="7"/>
    <x v="5"/>
    <n v="11.785432480000001"/>
    <n v="0"/>
    <n v="547.15177282000002"/>
    <n v="0"/>
  </r>
  <r>
    <x v="252"/>
    <x v="7"/>
    <x v="6"/>
    <n v="8.1282225500000003"/>
    <n v="0"/>
    <n v="378.27355440999997"/>
    <n v="0"/>
  </r>
  <r>
    <x v="252"/>
    <x v="7"/>
    <x v="7"/>
    <n v="12.252702620000001"/>
    <n v="0"/>
    <n v="561.81251234000001"/>
    <n v="0"/>
  </r>
  <r>
    <x v="252"/>
    <x v="8"/>
    <x v="0"/>
    <n v="244.02503007000001"/>
    <n v="0"/>
    <n v="12641.668926230001"/>
    <n v="0"/>
  </r>
  <r>
    <x v="252"/>
    <x v="8"/>
    <x v="1"/>
    <n v="195.69370975999999"/>
    <n v="0"/>
    <n v="10134.374619669999"/>
    <n v="0"/>
  </r>
  <r>
    <x v="252"/>
    <x v="8"/>
    <x v="2"/>
    <n v="148.03631797"/>
    <n v="0"/>
    <n v="7681.9973471000003"/>
    <n v="0"/>
  </r>
  <r>
    <x v="252"/>
    <x v="8"/>
    <x v="3"/>
    <n v="43.461824290000003"/>
    <n v="0"/>
    <n v="2251.0035658699999"/>
    <n v="0"/>
  </r>
  <r>
    <x v="252"/>
    <x v="8"/>
    <x v="4"/>
    <n v="90.003739539999998"/>
    <n v="0"/>
    <n v="4662.2917307199996"/>
    <n v="0"/>
  </r>
  <r>
    <x v="252"/>
    <x v="8"/>
    <x v="5"/>
    <n v="13.72169354"/>
    <n v="0"/>
    <n v="712.28506906999996"/>
    <n v="0"/>
  </r>
  <r>
    <x v="252"/>
    <x v="8"/>
    <x v="6"/>
    <n v="8.0881541200000004"/>
    <n v="0"/>
    <n v="422.51491177999998"/>
    <n v="0"/>
  </r>
  <r>
    <x v="252"/>
    <x v="8"/>
    <x v="7"/>
    <n v="11.42210015"/>
    <n v="0"/>
    <n v="594.57139866"/>
    <n v="0"/>
  </r>
  <r>
    <x v="252"/>
    <x v="9"/>
    <x v="0"/>
    <n v="100.77263720000001"/>
    <n v="0"/>
    <n v="6169.9319173800004"/>
    <n v="0"/>
  </r>
  <r>
    <x v="252"/>
    <x v="9"/>
    <x v="1"/>
    <n v="72.489378029999997"/>
    <n v="0"/>
    <n v="4420.8649027199999"/>
    <n v="0"/>
  </r>
  <r>
    <x v="252"/>
    <x v="9"/>
    <x v="2"/>
    <n v="74.516664820000003"/>
    <n v="0"/>
    <n v="4585.8943570299998"/>
    <n v="0"/>
  </r>
  <r>
    <x v="252"/>
    <x v="9"/>
    <x v="3"/>
    <n v="25.08316743"/>
    <n v="0"/>
    <n v="1539.3962686499999"/>
    <n v="0"/>
  </r>
  <r>
    <x v="252"/>
    <x v="9"/>
    <x v="4"/>
    <n v="50.621025969999998"/>
    <n v="0"/>
    <n v="3102.9487952600002"/>
    <n v="0"/>
  </r>
  <r>
    <x v="252"/>
    <x v="9"/>
    <x v="5"/>
    <n v="5.8629488800000003"/>
    <n v="0"/>
    <n v="358.70588845999998"/>
    <n v="0"/>
  </r>
  <r>
    <x v="252"/>
    <x v="9"/>
    <x v="6"/>
    <n v="4.43204946"/>
    <n v="0"/>
    <n v="274.73196080000002"/>
    <n v="0"/>
  </r>
  <r>
    <x v="252"/>
    <x v="9"/>
    <x v="7"/>
    <n v="4.0168273399999999"/>
    <n v="0"/>
    <n v="246.16775193999999"/>
    <n v="0"/>
  </r>
  <r>
    <x v="252"/>
    <x v="10"/>
    <x v="0"/>
    <n v="59.988987760000001"/>
    <n v="0"/>
    <n v="4626.7267911299996"/>
    <n v="0"/>
  </r>
  <r>
    <x v="252"/>
    <x v="10"/>
    <x v="1"/>
    <n v="36.329360270000002"/>
    <n v="0"/>
    <n v="2844.46334015"/>
    <n v="0"/>
  </r>
  <r>
    <x v="252"/>
    <x v="10"/>
    <x v="2"/>
    <n v="63.810727159999999"/>
    <n v="0"/>
    <n v="5028.8366338300002"/>
    <n v="0"/>
  </r>
  <r>
    <x v="252"/>
    <x v="10"/>
    <x v="3"/>
    <n v="14.70244035"/>
    <n v="0"/>
    <n v="1136.0656730200001"/>
    <n v="0"/>
  </r>
  <r>
    <x v="252"/>
    <x v="10"/>
    <x v="4"/>
    <n v="58.359756140000002"/>
    <n v="0"/>
    <n v="4694.7568195200001"/>
    <n v="0"/>
  </r>
  <r>
    <x v="252"/>
    <x v="10"/>
    <x v="5"/>
    <n v="4.6909199600000004"/>
    <n v="0"/>
    <n v="364.75383147000002"/>
    <n v="0"/>
  </r>
  <r>
    <x v="252"/>
    <x v="10"/>
    <x v="6"/>
    <n v="4.9822339099999997"/>
    <n v="0"/>
    <n v="397.71259816999998"/>
    <n v="0"/>
  </r>
  <r>
    <x v="252"/>
    <x v="10"/>
    <x v="7"/>
    <n v="3.0074126900000002"/>
    <n v="0"/>
    <n v="232.42711779000001"/>
    <n v="0"/>
  </r>
  <r>
    <x v="253"/>
    <x v="0"/>
    <x v="0"/>
    <n v="134.61827725000001"/>
    <n v="108.65845949"/>
    <n v="0"/>
    <n v="0"/>
  </r>
  <r>
    <x v="253"/>
    <x v="0"/>
    <x v="1"/>
    <n v="129.90272680000001"/>
    <n v="106.57238036"/>
    <n v="0"/>
    <n v="0"/>
  </r>
  <r>
    <x v="253"/>
    <x v="0"/>
    <x v="2"/>
    <n v="122.73090489000001"/>
    <n v="96.702157830000004"/>
    <n v="0"/>
    <n v="0"/>
  </r>
  <r>
    <x v="253"/>
    <x v="0"/>
    <x v="3"/>
    <n v="36.994638819999999"/>
    <n v="32.776022470000001"/>
    <n v="0"/>
    <n v="0"/>
  </r>
  <r>
    <x v="253"/>
    <x v="0"/>
    <x v="4"/>
    <n v="85.410491640000004"/>
    <n v="54.21707928"/>
    <n v="0"/>
    <n v="0"/>
  </r>
  <r>
    <x v="253"/>
    <x v="0"/>
    <x v="5"/>
    <n v="11.176598889999999"/>
    <n v="11.290253180000001"/>
    <n v="0"/>
    <n v="0"/>
  </r>
  <r>
    <x v="253"/>
    <x v="0"/>
    <x v="6"/>
    <n v="8.3297028799999993"/>
    <n v="4.6186181199999998"/>
    <n v="0"/>
    <n v="0"/>
  </r>
  <r>
    <x v="253"/>
    <x v="0"/>
    <x v="7"/>
    <n v="14.93685378"/>
    <n v="6.47222308"/>
    <n v="0"/>
    <n v="0"/>
  </r>
  <r>
    <x v="253"/>
    <x v="1"/>
    <x v="0"/>
    <n v="32.711610450000002"/>
    <n v="193.64955449999999"/>
    <n v="163.06560705000001"/>
    <n v="1179.08011616"/>
  </r>
  <r>
    <x v="253"/>
    <x v="1"/>
    <x v="1"/>
    <n v="29.310124129999998"/>
    <n v="186.40600800999999"/>
    <n v="168.33934962000001"/>
    <n v="1081.2394677"/>
  </r>
  <r>
    <x v="253"/>
    <x v="1"/>
    <x v="2"/>
    <n v="23.000102070000001"/>
    <n v="129.1977612"/>
    <n v="135.27724268"/>
    <n v="771.64107772"/>
  </r>
  <r>
    <x v="253"/>
    <x v="1"/>
    <x v="3"/>
    <n v="8.3178160200000004"/>
    <n v="51.839918079999997"/>
    <n v="46.317340860000002"/>
    <n v="294.93950586"/>
  </r>
  <r>
    <x v="253"/>
    <x v="1"/>
    <x v="4"/>
    <n v="12.504296030000001"/>
    <n v="71.878673399999997"/>
    <n v="65.296108200000006"/>
    <n v="426.73628873000001"/>
  </r>
  <r>
    <x v="253"/>
    <x v="1"/>
    <x v="5"/>
    <n v="2.06054658"/>
    <n v="15.72995985"/>
    <n v="13.836264890000001"/>
    <n v="91.146955349999999"/>
  </r>
  <r>
    <x v="253"/>
    <x v="1"/>
    <x v="6"/>
    <n v="1.6969262599999999"/>
    <n v="4.5755350899999998"/>
    <n v="12.07813782"/>
    <n v="27.759141840000002"/>
  </r>
  <r>
    <x v="253"/>
    <x v="1"/>
    <x v="7"/>
    <n v="2.3152167499999998"/>
    <n v="10.766706279999999"/>
    <n v="15.77548646"/>
    <n v="60.650006849999997"/>
  </r>
  <r>
    <x v="253"/>
    <x v="2"/>
    <x v="0"/>
    <n v="52.74751354"/>
    <n v="299.55562020999997"/>
    <n v="738.02553579999994"/>
    <n v="4288.5176404200001"/>
  </r>
  <r>
    <x v="253"/>
    <x v="2"/>
    <x v="1"/>
    <n v="42.254143910000003"/>
    <n v="287.45817742999998"/>
    <n v="607.17716651000001"/>
    <n v="4056.6874048999998"/>
  </r>
  <r>
    <x v="253"/>
    <x v="2"/>
    <x v="2"/>
    <n v="38.36412644"/>
    <n v="229.25258160000001"/>
    <n v="574.56715890999999"/>
    <n v="3234.0346915999999"/>
  </r>
  <r>
    <x v="253"/>
    <x v="2"/>
    <x v="3"/>
    <n v="10.706777170000001"/>
    <n v="67.723032520000004"/>
    <n v="157.69984102999999"/>
    <n v="964.77735232999999"/>
  </r>
  <r>
    <x v="253"/>
    <x v="2"/>
    <x v="4"/>
    <n v="18.856597990000001"/>
    <n v="121.07163627"/>
    <n v="262.79547477"/>
    <n v="1747.9164433200001"/>
  </r>
  <r>
    <x v="253"/>
    <x v="2"/>
    <x v="5"/>
    <n v="2.6883420999999998"/>
    <n v="25.03019587"/>
    <n v="39.720143149999998"/>
    <n v="359.06863615999998"/>
  </r>
  <r>
    <x v="253"/>
    <x v="2"/>
    <x v="6"/>
    <n v="1.7680041099999999"/>
    <n v="5.2163406300000004"/>
    <n v="25.243148430000002"/>
    <n v="70.918153959999998"/>
  </r>
  <r>
    <x v="253"/>
    <x v="2"/>
    <x v="7"/>
    <n v="3.6762251899999998"/>
    <n v="13.48185447"/>
    <n v="50.382292640000003"/>
    <n v="182.17526312000001"/>
  </r>
  <r>
    <x v="253"/>
    <x v="3"/>
    <x v="0"/>
    <n v="118.9010682"/>
    <n v="418.03239831000002"/>
    <n v="2851.9668656899998"/>
    <n v="9620.7826318099997"/>
  </r>
  <r>
    <x v="253"/>
    <x v="3"/>
    <x v="1"/>
    <n v="102.4966344"/>
    <n v="337.90814303000002"/>
    <n v="2452.00704675"/>
    <n v="7794.3786335599998"/>
  </r>
  <r>
    <x v="253"/>
    <x v="3"/>
    <x v="2"/>
    <n v="116.18729510999999"/>
    <n v="262.65222825000001"/>
    <n v="2891.98116884"/>
    <n v="6099.7768731699998"/>
  </r>
  <r>
    <x v="253"/>
    <x v="3"/>
    <x v="3"/>
    <n v="20.31173081"/>
    <n v="98.479019089999994"/>
    <n v="480.95405169999998"/>
    <n v="2302.7037834399998"/>
  </r>
  <r>
    <x v="253"/>
    <x v="3"/>
    <x v="4"/>
    <n v="38.481753910000002"/>
    <n v="145.86068259999999"/>
    <n v="922.68248802000005"/>
    <n v="3385.0945282900002"/>
  </r>
  <r>
    <x v="253"/>
    <x v="3"/>
    <x v="5"/>
    <n v="7.6632331200000001"/>
    <n v="31.495877799999999"/>
    <n v="183.64669405999999"/>
    <n v="739.70076660999996"/>
  </r>
  <r>
    <x v="253"/>
    <x v="3"/>
    <x v="6"/>
    <n v="6.5556324400000001"/>
    <n v="10.21929699"/>
    <n v="162.32728560000001"/>
    <n v="235.84122438"/>
  </r>
  <r>
    <x v="253"/>
    <x v="3"/>
    <x v="7"/>
    <n v="5.3078246900000003"/>
    <n v="20.201207799999999"/>
    <n v="128.70453162999999"/>
    <n v="475.08630227999998"/>
  </r>
  <r>
    <x v="253"/>
    <x v="4"/>
    <x v="0"/>
    <n v="153.03629502999999"/>
    <n v="223.69122913999999"/>
    <n v="4771.0433610700002"/>
    <n v="6924.7167758699998"/>
  </r>
  <r>
    <x v="253"/>
    <x v="4"/>
    <x v="1"/>
    <n v="134.03158149999999"/>
    <n v="190.38401336999999"/>
    <n v="4199.57879116"/>
    <n v="5921.7803384400004"/>
  </r>
  <r>
    <x v="253"/>
    <x v="4"/>
    <x v="2"/>
    <n v="271.66925457999997"/>
    <n v="135.23391214"/>
    <n v="8513.1376310300002"/>
    <n v="4176.0651733599998"/>
  </r>
  <r>
    <x v="253"/>
    <x v="4"/>
    <x v="3"/>
    <n v="28.711210959999999"/>
    <n v="53.091054339999999"/>
    <n v="897.68670471999997"/>
    <n v="1642.1331826999999"/>
  </r>
  <r>
    <x v="253"/>
    <x v="4"/>
    <x v="4"/>
    <n v="52.288332369999999"/>
    <n v="78.188771200000005"/>
    <n v="1640.9602854699999"/>
    <n v="2430.1987001900002"/>
  </r>
  <r>
    <x v="253"/>
    <x v="4"/>
    <x v="5"/>
    <n v="8.3427920699999998"/>
    <n v="19.144893190000001"/>
    <n v="261.38267302000003"/>
    <n v="595.80809857999998"/>
  </r>
  <r>
    <x v="253"/>
    <x v="4"/>
    <x v="6"/>
    <n v="14.30147062"/>
    <n v="5.15995808"/>
    <n v="443.80266657999999"/>
    <n v="159.8157344"/>
  </r>
  <r>
    <x v="253"/>
    <x v="4"/>
    <x v="7"/>
    <n v="10.214457810000001"/>
    <n v="12.871340529999999"/>
    <n v="316.52453874000003"/>
    <n v="399.48650924999998"/>
  </r>
  <r>
    <x v="253"/>
    <x v="5"/>
    <x v="0"/>
    <n v="865.72266028000001"/>
    <n v="0"/>
    <n v="32278.280876339999"/>
    <n v="0"/>
  </r>
  <r>
    <x v="253"/>
    <x v="5"/>
    <x v="1"/>
    <n v="679.54546454000001"/>
    <n v="0"/>
    <n v="25431.670026659998"/>
    <n v="0"/>
  </r>
  <r>
    <x v="253"/>
    <x v="5"/>
    <x v="2"/>
    <n v="477.41201581000001"/>
    <n v="0"/>
    <n v="17764.004218279999"/>
    <n v="0"/>
  </r>
  <r>
    <x v="253"/>
    <x v="5"/>
    <x v="3"/>
    <n v="196.44651875"/>
    <n v="0"/>
    <n v="7342.8834937399997"/>
    <n v="0"/>
  </r>
  <r>
    <x v="253"/>
    <x v="5"/>
    <x v="4"/>
    <n v="261.86397663999998"/>
    <n v="0"/>
    <n v="9745.5247041300008"/>
    <n v="0"/>
  </r>
  <r>
    <x v="253"/>
    <x v="5"/>
    <x v="5"/>
    <n v="59.068369169999997"/>
    <n v="0"/>
    <n v="2200.9788098399999"/>
    <n v="0"/>
  </r>
  <r>
    <x v="253"/>
    <x v="5"/>
    <x v="6"/>
    <n v="27.606276210000001"/>
    <n v="0"/>
    <n v="1029.9233250699999"/>
    <n v="0"/>
  </r>
  <r>
    <x v="253"/>
    <x v="5"/>
    <x v="7"/>
    <n v="67.115368599999996"/>
    <n v="0"/>
    <n v="2497.6656150399999"/>
    <n v="0"/>
  </r>
  <r>
    <x v="253"/>
    <x v="6"/>
    <x v="0"/>
    <n v="819.35424534000003"/>
    <n v="0"/>
    <n v="33133.800419350002"/>
    <n v="0"/>
  </r>
  <r>
    <x v="253"/>
    <x v="6"/>
    <x v="1"/>
    <n v="700.61432730000001"/>
    <n v="0"/>
    <n v="28342.586453790002"/>
    <n v="0"/>
  </r>
  <r>
    <x v="253"/>
    <x v="6"/>
    <x v="2"/>
    <n v="431.85957271000001"/>
    <n v="0"/>
    <n v="17495.03978418"/>
    <n v="0"/>
  </r>
  <r>
    <x v="253"/>
    <x v="6"/>
    <x v="3"/>
    <n v="149.71789741000001"/>
    <n v="0"/>
    <n v="6068.4670849699996"/>
    <n v="0"/>
  </r>
  <r>
    <x v="253"/>
    <x v="6"/>
    <x v="4"/>
    <n v="254.15477379000001"/>
    <n v="0"/>
    <n v="10284.53228976"/>
    <n v="0"/>
  </r>
  <r>
    <x v="253"/>
    <x v="6"/>
    <x v="5"/>
    <n v="46.808786519999998"/>
    <n v="0"/>
    <n v="1898.6178962700001"/>
    <n v="0"/>
  </r>
  <r>
    <x v="253"/>
    <x v="6"/>
    <x v="6"/>
    <n v="18.837198140000002"/>
    <n v="0"/>
    <n v="764.12665177999997"/>
    <n v="0"/>
  </r>
  <r>
    <x v="253"/>
    <x v="6"/>
    <x v="7"/>
    <n v="47.819826050000003"/>
    <n v="0"/>
    <n v="1934.65717262"/>
    <n v="0"/>
  </r>
  <r>
    <x v="253"/>
    <x v="7"/>
    <x v="0"/>
    <n v="275.26084097"/>
    <n v="0"/>
    <n v="12674.97271702"/>
    <n v="0"/>
  </r>
  <r>
    <x v="253"/>
    <x v="7"/>
    <x v="1"/>
    <n v="205.10325137999999"/>
    <n v="0"/>
    <n v="9460.6380601199999"/>
    <n v="0"/>
  </r>
  <r>
    <x v="253"/>
    <x v="7"/>
    <x v="2"/>
    <n v="144.60706521"/>
    <n v="0"/>
    <n v="6711.9153751800004"/>
    <n v="0"/>
  </r>
  <r>
    <x v="253"/>
    <x v="7"/>
    <x v="3"/>
    <n v="53.498113969999999"/>
    <n v="0"/>
    <n v="2466.4202654599999"/>
    <n v="0"/>
  </r>
  <r>
    <x v="253"/>
    <x v="7"/>
    <x v="4"/>
    <n v="94.807064699999998"/>
    <n v="0"/>
    <n v="4398.3999427500003"/>
    <n v="0"/>
  </r>
  <r>
    <x v="253"/>
    <x v="7"/>
    <x v="5"/>
    <n v="15.687010730000001"/>
    <n v="0"/>
    <n v="726.30976205000002"/>
    <n v="0"/>
  </r>
  <r>
    <x v="253"/>
    <x v="7"/>
    <x v="6"/>
    <n v="8.7421923600000007"/>
    <n v="0"/>
    <n v="404.77181946000002"/>
    <n v="0"/>
  </r>
  <r>
    <x v="253"/>
    <x v="7"/>
    <x v="7"/>
    <n v="17.76648638"/>
    <n v="0"/>
    <n v="815.30707960999996"/>
    <n v="0"/>
  </r>
  <r>
    <x v="253"/>
    <x v="8"/>
    <x v="0"/>
    <n v="305.89782215000002"/>
    <n v="0"/>
    <n v="15807.076735090001"/>
    <n v="0"/>
  </r>
  <r>
    <x v="253"/>
    <x v="8"/>
    <x v="1"/>
    <n v="223.10169941000001"/>
    <n v="0"/>
    <n v="11537.51875569"/>
    <n v="0"/>
  </r>
  <r>
    <x v="253"/>
    <x v="8"/>
    <x v="2"/>
    <n v="158.31521244000001"/>
    <n v="0"/>
    <n v="8194.80019842"/>
    <n v="0"/>
  </r>
  <r>
    <x v="253"/>
    <x v="8"/>
    <x v="3"/>
    <n v="59.156566779999999"/>
    <n v="0"/>
    <n v="3057.4109684499999"/>
    <n v="0"/>
  </r>
  <r>
    <x v="253"/>
    <x v="8"/>
    <x v="4"/>
    <n v="96.385706029999994"/>
    <n v="0"/>
    <n v="4995.1313116499996"/>
    <n v="0"/>
  </r>
  <r>
    <x v="253"/>
    <x v="8"/>
    <x v="5"/>
    <n v="14.809344490000001"/>
    <n v="0"/>
    <n v="763.53409687999999"/>
    <n v="0"/>
  </r>
  <r>
    <x v="253"/>
    <x v="8"/>
    <x v="6"/>
    <n v="8.5359013000000008"/>
    <n v="0"/>
    <n v="447.58278134"/>
    <n v="0"/>
  </r>
  <r>
    <x v="253"/>
    <x v="8"/>
    <x v="7"/>
    <n v="13.455289280000001"/>
    <n v="0"/>
    <n v="693.94103522"/>
    <n v="0"/>
  </r>
  <r>
    <x v="253"/>
    <x v="9"/>
    <x v="0"/>
    <n v="134.99546570999999"/>
    <n v="0"/>
    <n v="8290.5891607499998"/>
    <n v="0"/>
  </r>
  <r>
    <x v="253"/>
    <x v="9"/>
    <x v="1"/>
    <n v="94.691006610000002"/>
    <n v="0"/>
    <n v="5808.2916067899996"/>
    <n v="0"/>
  </r>
  <r>
    <x v="253"/>
    <x v="9"/>
    <x v="2"/>
    <n v="69.085509970000004"/>
    <n v="0"/>
    <n v="4203.9030207200003"/>
    <n v="0"/>
  </r>
  <r>
    <x v="253"/>
    <x v="9"/>
    <x v="3"/>
    <n v="21.78957393"/>
    <n v="0"/>
    <n v="1334.38171844"/>
    <n v="0"/>
  </r>
  <r>
    <x v="253"/>
    <x v="9"/>
    <x v="4"/>
    <n v="55.933160520000001"/>
    <n v="0"/>
    <n v="3425.42156716"/>
    <n v="0"/>
  </r>
  <r>
    <x v="253"/>
    <x v="9"/>
    <x v="5"/>
    <n v="6.0686951100000002"/>
    <n v="0"/>
    <n v="374.07509918"/>
    <n v="0"/>
  </r>
  <r>
    <x v="253"/>
    <x v="9"/>
    <x v="6"/>
    <n v="4.8177518199999998"/>
    <n v="0"/>
    <n v="293.32107216000003"/>
    <n v="0"/>
  </r>
  <r>
    <x v="253"/>
    <x v="9"/>
    <x v="7"/>
    <n v="4.59369534"/>
    <n v="0"/>
    <n v="278.18236358000001"/>
    <n v="0"/>
  </r>
  <r>
    <x v="253"/>
    <x v="10"/>
    <x v="0"/>
    <n v="80.161213660000001"/>
    <n v="0"/>
    <n v="6042.5127174899999"/>
    <n v="0"/>
  </r>
  <r>
    <x v="253"/>
    <x v="10"/>
    <x v="1"/>
    <n v="43.737001749999997"/>
    <n v="0"/>
    <n v="3360.2242070900002"/>
    <n v="0"/>
  </r>
  <r>
    <x v="253"/>
    <x v="10"/>
    <x v="2"/>
    <n v="66.040488240000002"/>
    <n v="0"/>
    <n v="5259.6347607500002"/>
    <n v="0"/>
  </r>
  <r>
    <x v="253"/>
    <x v="10"/>
    <x v="3"/>
    <n v="18.550746019999998"/>
    <n v="0"/>
    <n v="1428.8815092100001"/>
    <n v="0"/>
  </r>
  <r>
    <x v="253"/>
    <x v="10"/>
    <x v="4"/>
    <n v="65.709711650000003"/>
    <n v="0"/>
    <n v="5317.60867796"/>
    <n v="0"/>
  </r>
  <r>
    <x v="253"/>
    <x v="10"/>
    <x v="5"/>
    <n v="4.8113151500000004"/>
    <n v="0"/>
    <n v="369.38679144000002"/>
    <n v="0"/>
  </r>
  <r>
    <x v="253"/>
    <x v="10"/>
    <x v="6"/>
    <n v="4.5847590900000004"/>
    <n v="0"/>
    <n v="365.47800443"/>
    <n v="0"/>
  </r>
  <r>
    <x v="253"/>
    <x v="10"/>
    <x v="7"/>
    <n v="2.0979207400000002"/>
    <n v="0"/>
    <n v="156.53228057999999"/>
    <n v="0"/>
  </r>
  <r>
    <x v="254"/>
    <x v="0"/>
    <x v="0"/>
    <n v="144.18105596999999"/>
    <n v="99.891629370000004"/>
    <n v="0"/>
    <n v="0"/>
  </r>
  <r>
    <x v="254"/>
    <x v="0"/>
    <x v="1"/>
    <n v="140.95044511"/>
    <n v="98.002798670000004"/>
    <n v="0"/>
    <n v="0"/>
  </r>
  <r>
    <x v="254"/>
    <x v="0"/>
    <x v="2"/>
    <n v="107.23688672999999"/>
    <n v="71.949503669999999"/>
    <n v="0"/>
    <n v="0"/>
  </r>
  <r>
    <x v="254"/>
    <x v="0"/>
    <x v="3"/>
    <n v="36.198178149999997"/>
    <n v="32.130730659999998"/>
    <n v="0"/>
    <n v="0"/>
  </r>
  <r>
    <x v="254"/>
    <x v="0"/>
    <x v="4"/>
    <n v="83.019836470000001"/>
    <n v="46.483818370000002"/>
    <n v="0"/>
    <n v="0"/>
  </r>
  <r>
    <x v="254"/>
    <x v="0"/>
    <x v="5"/>
    <n v="11.43132816"/>
    <n v="10.99966766"/>
    <n v="0"/>
    <n v="0"/>
  </r>
  <r>
    <x v="254"/>
    <x v="0"/>
    <x v="6"/>
    <n v="7.6773911300000002"/>
    <n v="2.6559829700000002"/>
    <n v="0"/>
    <n v="0"/>
  </r>
  <r>
    <x v="254"/>
    <x v="0"/>
    <x v="7"/>
    <n v="12.848127119999999"/>
    <n v="6.32193776"/>
    <n v="0"/>
    <n v="0"/>
  </r>
  <r>
    <x v="254"/>
    <x v="1"/>
    <x v="0"/>
    <n v="31.456596569999999"/>
    <n v="193.26970456999999"/>
    <n v="182.79770299"/>
    <n v="1180.04506145"/>
  </r>
  <r>
    <x v="254"/>
    <x v="1"/>
    <x v="1"/>
    <n v="29.64320026"/>
    <n v="177.96076246999999"/>
    <n v="167.79438776000001"/>
    <n v="1021.78374462"/>
  </r>
  <r>
    <x v="254"/>
    <x v="1"/>
    <x v="2"/>
    <n v="20.62705411"/>
    <n v="131.44518216"/>
    <n v="106.31949265"/>
    <n v="755.64858084000002"/>
  </r>
  <r>
    <x v="254"/>
    <x v="1"/>
    <x v="3"/>
    <n v="10.75596552"/>
    <n v="48.621604339999998"/>
    <n v="58.062576620000002"/>
    <n v="289.95000334000002"/>
  </r>
  <r>
    <x v="254"/>
    <x v="1"/>
    <x v="4"/>
    <n v="11.13755757"/>
    <n v="77.173914760000002"/>
    <n v="70.239208250000004"/>
    <n v="450.1872515"/>
  </r>
  <r>
    <x v="254"/>
    <x v="1"/>
    <x v="5"/>
    <n v="2.26344872"/>
    <n v="17.670078449999998"/>
    <n v="14.08624453"/>
    <n v="97.005322250000006"/>
  </r>
  <r>
    <x v="254"/>
    <x v="1"/>
    <x v="6"/>
    <n v="1.4405877300000001"/>
    <n v="4.8918101099999998"/>
    <n v="9.4921714900000005"/>
    <n v="29.151130299999998"/>
  </r>
  <r>
    <x v="254"/>
    <x v="1"/>
    <x v="7"/>
    <n v="2.5149614100000002"/>
    <n v="10.52756186"/>
    <n v="12.47907927"/>
    <n v="62.990744479999996"/>
  </r>
  <r>
    <x v="254"/>
    <x v="2"/>
    <x v="0"/>
    <n v="52.135630769999999"/>
    <n v="295.79962878999999"/>
    <n v="773.26206678999995"/>
    <n v="4255.9146606000004"/>
  </r>
  <r>
    <x v="254"/>
    <x v="2"/>
    <x v="1"/>
    <n v="40.020806129999997"/>
    <n v="291.50900988000001"/>
    <n v="590.93730564999998"/>
    <n v="4121.3380314799997"/>
  </r>
  <r>
    <x v="254"/>
    <x v="2"/>
    <x v="2"/>
    <n v="32.927920219999997"/>
    <n v="222.04292695000001"/>
    <n v="480.84380132000001"/>
    <n v="3153.70962697"/>
  </r>
  <r>
    <x v="254"/>
    <x v="2"/>
    <x v="3"/>
    <n v="9.7393967400000001"/>
    <n v="75.10522598"/>
    <n v="147.13300656999999"/>
    <n v="1074.5140459900001"/>
  </r>
  <r>
    <x v="254"/>
    <x v="2"/>
    <x v="4"/>
    <n v="21.68711789"/>
    <n v="131.86776126000001"/>
    <n v="298.81567483999999"/>
    <n v="1897.1188016999999"/>
  </r>
  <r>
    <x v="254"/>
    <x v="2"/>
    <x v="5"/>
    <n v="4.8187744800000001"/>
    <n v="25.448931040000002"/>
    <n v="74.755892410000001"/>
    <n v="377.26706351000001"/>
  </r>
  <r>
    <x v="254"/>
    <x v="2"/>
    <x v="6"/>
    <n v="1.5669723499999999"/>
    <n v="5.30170736"/>
    <n v="23.530918499999999"/>
    <n v="73.452507879999999"/>
  </r>
  <r>
    <x v="254"/>
    <x v="2"/>
    <x v="7"/>
    <n v="2.9342296800000001"/>
    <n v="19.404157940000001"/>
    <n v="45.196640799999997"/>
    <n v="265.02891140000003"/>
  </r>
  <r>
    <x v="254"/>
    <x v="3"/>
    <x v="0"/>
    <n v="128.59637183000001"/>
    <n v="412.72211611"/>
    <n v="3101.5666322500001"/>
    <n v="9508.2571658800007"/>
  </r>
  <r>
    <x v="254"/>
    <x v="3"/>
    <x v="1"/>
    <n v="110.16109892"/>
    <n v="333.16325257"/>
    <n v="2612.90414328"/>
    <n v="7714.9940861499999"/>
  </r>
  <r>
    <x v="254"/>
    <x v="3"/>
    <x v="2"/>
    <n v="77.56441907"/>
    <n v="274.82420353999998"/>
    <n v="1850.6822035099999"/>
    <n v="6438.8731138399999"/>
  </r>
  <r>
    <x v="254"/>
    <x v="3"/>
    <x v="3"/>
    <n v="23.522782660000001"/>
    <n v="98.606172709999996"/>
    <n v="564.87105499999996"/>
    <n v="2293.22433563"/>
  </r>
  <r>
    <x v="254"/>
    <x v="3"/>
    <x v="4"/>
    <n v="46.096371740000002"/>
    <n v="147.98018565000001"/>
    <n v="1112.78370221"/>
    <n v="3443.8698978799998"/>
  </r>
  <r>
    <x v="254"/>
    <x v="3"/>
    <x v="5"/>
    <n v="7.7963758199999997"/>
    <n v="29.17027466"/>
    <n v="190.60077651"/>
    <n v="683.18365182000002"/>
  </r>
  <r>
    <x v="254"/>
    <x v="3"/>
    <x v="6"/>
    <n v="4.1404930100000001"/>
    <n v="9.09023453"/>
    <n v="98.212855709999999"/>
    <n v="208.50862941"/>
  </r>
  <r>
    <x v="254"/>
    <x v="3"/>
    <x v="7"/>
    <n v="11.743619860000001"/>
    <n v="19.538289160000001"/>
    <n v="292.26430231000001"/>
    <n v="459.13759243999999"/>
  </r>
  <r>
    <x v="254"/>
    <x v="4"/>
    <x v="0"/>
    <n v="161.96295949"/>
    <n v="235.69542607"/>
    <n v="5031.7791008599997"/>
    <n v="7306.1077646800004"/>
  </r>
  <r>
    <x v="254"/>
    <x v="4"/>
    <x v="1"/>
    <n v="182.17250207999999"/>
    <n v="198.75157770000001"/>
    <n v="5687.5309359000003"/>
    <n v="6167.84561072"/>
  </r>
  <r>
    <x v="254"/>
    <x v="4"/>
    <x v="2"/>
    <n v="86.455880690000001"/>
    <n v="173.70196687000001"/>
    <n v="2690.5379124299998"/>
    <n v="5362.7027460700001"/>
  </r>
  <r>
    <x v="254"/>
    <x v="4"/>
    <x v="3"/>
    <n v="39.568944620000003"/>
    <n v="52.933500330000001"/>
    <n v="1238.97296775"/>
    <n v="1635.76681143"/>
  </r>
  <r>
    <x v="254"/>
    <x v="4"/>
    <x v="4"/>
    <n v="120.04503845000001"/>
    <n v="67.79367293"/>
    <n v="3762.5681115799998"/>
    <n v="2097.1401241499998"/>
  </r>
  <r>
    <x v="254"/>
    <x v="4"/>
    <x v="5"/>
    <n v="13.95827388"/>
    <n v="16.724283190000001"/>
    <n v="435.27973527"/>
    <n v="519.64045734000001"/>
  </r>
  <r>
    <x v="254"/>
    <x v="4"/>
    <x v="6"/>
    <n v="6.7678596600000001"/>
    <n v="6.7005688799999996"/>
    <n v="212.12341999"/>
    <n v="206.87588531"/>
  </r>
  <r>
    <x v="254"/>
    <x v="4"/>
    <x v="7"/>
    <n v="39.957698720000003"/>
    <n v="9.3757935200000002"/>
    <n v="1240.4913387500001"/>
    <n v="291.11265308999998"/>
  </r>
  <r>
    <x v="254"/>
    <x v="5"/>
    <x v="0"/>
    <n v="877.41064745000006"/>
    <n v="0"/>
    <n v="32731.038859550001"/>
    <n v="0"/>
  </r>
  <r>
    <x v="254"/>
    <x v="5"/>
    <x v="1"/>
    <n v="706.15528043999996"/>
    <n v="0"/>
    <n v="26436.363132400002"/>
    <n v="0"/>
  </r>
  <r>
    <x v="254"/>
    <x v="5"/>
    <x v="2"/>
    <n v="563.57546147999994"/>
    <n v="0"/>
    <n v="21022.380552279999"/>
    <n v="0"/>
  </r>
  <r>
    <x v="254"/>
    <x v="5"/>
    <x v="3"/>
    <n v="179.47256571"/>
    <n v="0"/>
    <n v="6697.9502106399996"/>
    <n v="0"/>
  </r>
  <r>
    <x v="254"/>
    <x v="5"/>
    <x v="4"/>
    <n v="227.71917371000001"/>
    <n v="0"/>
    <n v="8466.3955505100002"/>
    <n v="0"/>
  </r>
  <r>
    <x v="254"/>
    <x v="5"/>
    <x v="5"/>
    <n v="57.710346659999999"/>
    <n v="0"/>
    <n v="2155.4409990099998"/>
    <n v="0"/>
  </r>
  <r>
    <x v="254"/>
    <x v="5"/>
    <x v="6"/>
    <n v="30.510433540000001"/>
    <n v="0"/>
    <n v="1138.5881627599999"/>
    <n v="0"/>
  </r>
  <r>
    <x v="254"/>
    <x v="5"/>
    <x v="7"/>
    <n v="51.687842969999998"/>
    <n v="0"/>
    <n v="1925.47140784"/>
    <n v="0"/>
  </r>
  <r>
    <x v="254"/>
    <x v="6"/>
    <x v="0"/>
    <n v="866.97611443999995"/>
    <n v="0"/>
    <n v="35028.91467564"/>
    <n v="0"/>
  </r>
  <r>
    <x v="254"/>
    <x v="6"/>
    <x v="1"/>
    <n v="662.18676503999995"/>
    <n v="0"/>
    <n v="26772.652552349999"/>
    <n v="0"/>
  </r>
  <r>
    <x v="254"/>
    <x v="6"/>
    <x v="2"/>
    <n v="502.65721673000002"/>
    <n v="0"/>
    <n v="20379.86491113"/>
    <n v="0"/>
  </r>
  <r>
    <x v="254"/>
    <x v="6"/>
    <x v="3"/>
    <n v="146.34975066000001"/>
    <n v="0"/>
    <n v="5942.1042147199996"/>
    <n v="0"/>
  </r>
  <r>
    <x v="254"/>
    <x v="6"/>
    <x v="4"/>
    <n v="233.78582562"/>
    <n v="0"/>
    <n v="9452.4004586999999"/>
    <n v="0"/>
  </r>
  <r>
    <x v="254"/>
    <x v="6"/>
    <x v="5"/>
    <n v="41.972297359999999"/>
    <n v="0"/>
    <n v="1702.7136443300001"/>
    <n v="0"/>
  </r>
  <r>
    <x v="254"/>
    <x v="6"/>
    <x v="6"/>
    <n v="24.91295186"/>
    <n v="0"/>
    <n v="1007.93645616"/>
    <n v="0"/>
  </r>
  <r>
    <x v="254"/>
    <x v="6"/>
    <x v="7"/>
    <n v="36.273349330000002"/>
    <n v="0"/>
    <n v="1466.9839884800001"/>
    <n v="0"/>
  </r>
  <r>
    <x v="254"/>
    <x v="7"/>
    <x v="0"/>
    <n v="257.85345009999998"/>
    <n v="0"/>
    <n v="11863.304559329999"/>
    <n v="0"/>
  </r>
  <r>
    <x v="254"/>
    <x v="7"/>
    <x v="1"/>
    <n v="208.04665037999999"/>
    <n v="0"/>
    <n v="9554.8568098199994"/>
    <n v="0"/>
  </r>
  <r>
    <x v="254"/>
    <x v="7"/>
    <x v="2"/>
    <n v="167.16405019000001"/>
    <n v="0"/>
    <n v="7709.5998075799998"/>
    <n v="0"/>
  </r>
  <r>
    <x v="254"/>
    <x v="7"/>
    <x v="3"/>
    <n v="60.534442980000001"/>
    <n v="0"/>
    <n v="2792.3353701699998"/>
    <n v="0"/>
  </r>
  <r>
    <x v="254"/>
    <x v="7"/>
    <x v="4"/>
    <n v="93.048121429999995"/>
    <n v="0"/>
    <n v="4317.8708085999997"/>
    <n v="0"/>
  </r>
  <r>
    <x v="254"/>
    <x v="7"/>
    <x v="5"/>
    <n v="15.82860666"/>
    <n v="0"/>
    <n v="730.55001952999999"/>
    <n v="0"/>
  </r>
  <r>
    <x v="254"/>
    <x v="7"/>
    <x v="6"/>
    <n v="9.1448680299999996"/>
    <n v="0"/>
    <n v="424.85120733000002"/>
    <n v="0"/>
  </r>
  <r>
    <x v="254"/>
    <x v="7"/>
    <x v="7"/>
    <n v="12.728929880000001"/>
    <n v="0"/>
    <n v="587.21838676000004"/>
    <n v="0"/>
  </r>
  <r>
    <x v="254"/>
    <x v="8"/>
    <x v="0"/>
    <n v="295.77645755999998"/>
    <n v="0"/>
    <n v="15261.544737579999"/>
    <n v="0"/>
  </r>
  <r>
    <x v="254"/>
    <x v="8"/>
    <x v="1"/>
    <n v="215.71363799"/>
    <n v="0"/>
    <n v="11106.61032761"/>
    <n v="0"/>
  </r>
  <r>
    <x v="254"/>
    <x v="8"/>
    <x v="2"/>
    <n v="201.80153554"/>
    <n v="0"/>
    <n v="10497.029513580001"/>
    <n v="0"/>
  </r>
  <r>
    <x v="254"/>
    <x v="8"/>
    <x v="3"/>
    <n v="54.474975319999999"/>
    <n v="0"/>
    <n v="2821.7108625800001"/>
    <n v="0"/>
  </r>
  <r>
    <x v="254"/>
    <x v="8"/>
    <x v="4"/>
    <n v="83.925919390000004"/>
    <n v="0"/>
    <n v="4361.2639964700002"/>
    <n v="0"/>
  </r>
  <r>
    <x v="254"/>
    <x v="8"/>
    <x v="5"/>
    <n v="11.425981820000001"/>
    <n v="0"/>
    <n v="589.56356617999995"/>
    <n v="0"/>
  </r>
  <r>
    <x v="254"/>
    <x v="8"/>
    <x v="6"/>
    <n v="7.5694568799999997"/>
    <n v="0"/>
    <n v="397.78125675000001"/>
    <n v="0"/>
  </r>
  <r>
    <x v="254"/>
    <x v="8"/>
    <x v="7"/>
    <n v="11.52678753"/>
    <n v="0"/>
    <n v="598.82881179000003"/>
    <n v="0"/>
  </r>
  <r>
    <x v="254"/>
    <x v="9"/>
    <x v="0"/>
    <n v="124.61769492000001"/>
    <n v="0"/>
    <n v="7622.2641821400002"/>
    <n v="0"/>
  </r>
  <r>
    <x v="254"/>
    <x v="9"/>
    <x v="1"/>
    <n v="81.820704129999996"/>
    <n v="0"/>
    <n v="4984.8692125899997"/>
    <n v="0"/>
  </r>
  <r>
    <x v="254"/>
    <x v="9"/>
    <x v="2"/>
    <n v="86.627871110000001"/>
    <n v="0"/>
    <n v="5289.3005043499998"/>
    <n v="0"/>
  </r>
  <r>
    <x v="254"/>
    <x v="9"/>
    <x v="3"/>
    <n v="23.96551526"/>
    <n v="0"/>
    <n v="1475.2445486700001"/>
    <n v="0"/>
  </r>
  <r>
    <x v="254"/>
    <x v="9"/>
    <x v="4"/>
    <n v="43.391409670000002"/>
    <n v="0"/>
    <n v="2659.7798528399999"/>
    <n v="0"/>
  </r>
  <r>
    <x v="254"/>
    <x v="9"/>
    <x v="5"/>
    <n v="6.26822415"/>
    <n v="0"/>
    <n v="383.20940784999999"/>
    <n v="0"/>
  </r>
  <r>
    <x v="254"/>
    <x v="9"/>
    <x v="6"/>
    <n v="5.5270182999999999"/>
    <n v="0"/>
    <n v="337.20845114999997"/>
    <n v="0"/>
  </r>
  <r>
    <x v="254"/>
    <x v="9"/>
    <x v="7"/>
    <n v="4.8417598699999997"/>
    <n v="0"/>
    <n v="294.06577205999997"/>
    <n v="0"/>
  </r>
  <r>
    <x v="254"/>
    <x v="10"/>
    <x v="0"/>
    <n v="57.974872169999998"/>
    <n v="0"/>
    <n v="4471.0792387000001"/>
    <n v="0"/>
  </r>
  <r>
    <x v="254"/>
    <x v="10"/>
    <x v="1"/>
    <n v="45.535291030000003"/>
    <n v="0"/>
    <n v="3524.4590475800001"/>
    <n v="0"/>
  </r>
  <r>
    <x v="254"/>
    <x v="10"/>
    <x v="2"/>
    <n v="62.393526999999999"/>
    <n v="0"/>
    <n v="5030.1982183999999"/>
    <n v="0"/>
  </r>
  <r>
    <x v="254"/>
    <x v="10"/>
    <x v="3"/>
    <n v="18.114607039999999"/>
    <n v="0"/>
    <n v="1403.42739865"/>
    <n v="0"/>
  </r>
  <r>
    <x v="254"/>
    <x v="10"/>
    <x v="4"/>
    <n v="67.4039863"/>
    <n v="0"/>
    <n v="5391.8559831100001"/>
    <n v="0"/>
  </r>
  <r>
    <x v="254"/>
    <x v="10"/>
    <x v="5"/>
    <n v="5.6137718599999999"/>
    <n v="0"/>
    <n v="435.98488673000003"/>
    <n v="0"/>
  </r>
  <r>
    <x v="254"/>
    <x v="10"/>
    <x v="6"/>
    <n v="5.6780494399999997"/>
    <n v="0"/>
    <n v="448.88701076000001"/>
    <n v="0"/>
  </r>
  <r>
    <x v="254"/>
    <x v="10"/>
    <x v="7"/>
    <n v="3.0454068300000001"/>
    <n v="0"/>
    <n v="247.08550145000001"/>
    <n v="0"/>
  </r>
  <r>
    <x v="255"/>
    <x v="0"/>
    <x v="0"/>
    <n v="280.03840249000001"/>
    <n v="212.09941366999999"/>
    <n v="0"/>
    <n v="0"/>
  </r>
  <r>
    <x v="255"/>
    <x v="0"/>
    <x v="1"/>
    <n v="218.57456399"/>
    <n v="150.76025909000001"/>
    <n v="0"/>
    <n v="0"/>
  </r>
  <r>
    <x v="255"/>
    <x v="0"/>
    <x v="2"/>
    <n v="179.19460631999999"/>
    <n v="140.44146441000001"/>
    <n v="0"/>
    <n v="0"/>
  </r>
  <r>
    <x v="255"/>
    <x v="0"/>
    <x v="3"/>
    <n v="55.79116423"/>
    <n v="41.102809559999997"/>
    <n v="0"/>
    <n v="0"/>
  </r>
  <r>
    <x v="255"/>
    <x v="0"/>
    <x v="4"/>
    <n v="134.52308318999999"/>
    <n v="82.809650259999998"/>
    <n v="0"/>
    <n v="0"/>
  </r>
  <r>
    <x v="255"/>
    <x v="0"/>
    <x v="5"/>
    <n v="18.013909080000001"/>
    <n v="15.25910844"/>
    <n v="0"/>
    <n v="0"/>
  </r>
  <r>
    <x v="255"/>
    <x v="0"/>
    <x v="6"/>
    <n v="14.46197036"/>
    <n v="5.6490382600000002"/>
    <n v="0"/>
    <n v="0"/>
  </r>
  <r>
    <x v="255"/>
    <x v="0"/>
    <x v="7"/>
    <n v="22.244490769999999"/>
    <n v="12.240728280000001"/>
    <n v="0"/>
    <n v="0"/>
  </r>
  <r>
    <x v="255"/>
    <x v="1"/>
    <x v="0"/>
    <n v="51.319480919999997"/>
    <n v="162.27827567"/>
    <n v="308.62233347"/>
    <n v="973.06425936000005"/>
  </r>
  <r>
    <x v="255"/>
    <x v="1"/>
    <x v="1"/>
    <n v="31.402443730000002"/>
    <n v="161.87260240000001"/>
    <n v="182.10552172000001"/>
    <n v="959.69033425999999"/>
  </r>
  <r>
    <x v="255"/>
    <x v="1"/>
    <x v="2"/>
    <n v="31.900330189999998"/>
    <n v="124.39522178999999"/>
    <n v="180.25855845999999"/>
    <n v="741.88535880999996"/>
  </r>
  <r>
    <x v="255"/>
    <x v="1"/>
    <x v="3"/>
    <n v="10.06418861"/>
    <n v="43.858612989999997"/>
    <n v="54.151458779999999"/>
    <n v="252.08333622999999"/>
  </r>
  <r>
    <x v="255"/>
    <x v="1"/>
    <x v="4"/>
    <n v="18.852602640000001"/>
    <n v="60.977432399999998"/>
    <n v="106.94794665000001"/>
    <n v="340.02248617999999"/>
  </r>
  <r>
    <x v="255"/>
    <x v="1"/>
    <x v="5"/>
    <n v="2.6668358200000002"/>
    <n v="15.666065720000001"/>
    <n v="17.24057968"/>
    <n v="89.231121900000005"/>
  </r>
  <r>
    <x v="255"/>
    <x v="1"/>
    <x v="6"/>
    <n v="1.1525026300000001"/>
    <n v="3.8656127100000002"/>
    <n v="4.8442157200000002"/>
    <n v="24.069358359999999"/>
  </r>
  <r>
    <x v="255"/>
    <x v="1"/>
    <x v="7"/>
    <n v="4.6568459600000001"/>
    <n v="5.8442612599999997"/>
    <n v="27.5989404"/>
    <n v="34.793273290000002"/>
  </r>
  <r>
    <x v="255"/>
    <x v="2"/>
    <x v="0"/>
    <n v="66.480854570000005"/>
    <n v="283.46133493000002"/>
    <n v="936.94184116999998"/>
    <n v="4050.98363341"/>
  </r>
  <r>
    <x v="255"/>
    <x v="2"/>
    <x v="1"/>
    <n v="56.126263860000002"/>
    <n v="248.55037483999999"/>
    <n v="809.50336669000001"/>
    <n v="3507.8999858900002"/>
  </r>
  <r>
    <x v="255"/>
    <x v="2"/>
    <x v="2"/>
    <n v="36.579898460000003"/>
    <n v="188.70317832999999"/>
    <n v="534.96884551000005"/>
    <n v="2673.6240892400001"/>
  </r>
  <r>
    <x v="255"/>
    <x v="2"/>
    <x v="3"/>
    <n v="13.07789878"/>
    <n v="72.115673959999995"/>
    <n v="185.18887086000001"/>
    <n v="1019.8841210000001"/>
  </r>
  <r>
    <x v="255"/>
    <x v="2"/>
    <x v="4"/>
    <n v="17.89534913"/>
    <n v="112.12530187999999"/>
    <n v="258.27735265000001"/>
    <n v="1596.16598125"/>
  </r>
  <r>
    <x v="255"/>
    <x v="2"/>
    <x v="5"/>
    <n v="3.97851015"/>
    <n v="22.161302460000002"/>
    <n v="60.887214950000001"/>
    <n v="319.90049126999997"/>
  </r>
  <r>
    <x v="255"/>
    <x v="2"/>
    <x v="6"/>
    <n v="2.10413966"/>
    <n v="6.0437808400000002"/>
    <n v="29.822509109999999"/>
    <n v="86.602332500000003"/>
  </r>
  <r>
    <x v="255"/>
    <x v="2"/>
    <x v="7"/>
    <n v="5.5835673300000002"/>
    <n v="16.21835905"/>
    <n v="79.3778243"/>
    <n v="227.72863720000001"/>
  </r>
  <r>
    <x v="255"/>
    <x v="3"/>
    <x v="0"/>
    <n v="137.46943926"/>
    <n v="380.29988498"/>
    <n v="3280.4169484899999"/>
    <n v="8784.5460608699996"/>
  </r>
  <r>
    <x v="255"/>
    <x v="3"/>
    <x v="1"/>
    <n v="96.716760410000006"/>
    <n v="322.62414544000001"/>
    <n v="2308.3990465699999"/>
    <n v="7443.3520545499996"/>
  </r>
  <r>
    <x v="255"/>
    <x v="3"/>
    <x v="2"/>
    <n v="92.78420079"/>
    <n v="251.48452302999999"/>
    <n v="2264.3392518400001"/>
    <n v="5988.89768964"/>
  </r>
  <r>
    <x v="255"/>
    <x v="3"/>
    <x v="3"/>
    <n v="22.782027410000001"/>
    <n v="91.19507188"/>
    <n v="534.16108434"/>
    <n v="2137.7748898599998"/>
  </r>
  <r>
    <x v="255"/>
    <x v="3"/>
    <x v="4"/>
    <n v="36.76965629"/>
    <n v="137.35359912000001"/>
    <n v="872.86298362000002"/>
    <n v="3174.36674236"/>
  </r>
  <r>
    <x v="255"/>
    <x v="3"/>
    <x v="5"/>
    <n v="7.9136431399999996"/>
    <n v="30.550660730000001"/>
    <n v="186.50968466"/>
    <n v="721.24441075000004"/>
  </r>
  <r>
    <x v="255"/>
    <x v="3"/>
    <x v="6"/>
    <n v="3.8786484799999998"/>
    <n v="8.6511882399999998"/>
    <n v="93.821341410000002"/>
    <n v="197.23711306000001"/>
  </r>
  <r>
    <x v="255"/>
    <x v="3"/>
    <x v="7"/>
    <n v="10.29443835"/>
    <n v="18.398792870000001"/>
    <n v="245.77538722"/>
    <n v="421.90686498999997"/>
  </r>
  <r>
    <x v="255"/>
    <x v="4"/>
    <x v="0"/>
    <n v="143.99422627999999"/>
    <n v="229.81368778999999"/>
    <n v="4499.2411291199996"/>
    <n v="7117.1114169499997"/>
  </r>
  <r>
    <x v="255"/>
    <x v="4"/>
    <x v="1"/>
    <n v="121.67353190999999"/>
    <n v="188.81888269000001"/>
    <n v="3801.8239025600001"/>
    <n v="5868.8831133100002"/>
  </r>
  <r>
    <x v="255"/>
    <x v="4"/>
    <x v="2"/>
    <n v="101.73146438000001"/>
    <n v="160.36842766999999"/>
    <n v="3162.9352585199999"/>
    <n v="4985.5311719499996"/>
  </r>
  <r>
    <x v="255"/>
    <x v="4"/>
    <x v="3"/>
    <n v="27.431303209999999"/>
    <n v="57.399652089999996"/>
    <n v="857.83423631000005"/>
    <n v="1774.9165976700001"/>
  </r>
  <r>
    <x v="255"/>
    <x v="4"/>
    <x v="4"/>
    <n v="47.679384079999998"/>
    <n v="70.358219030000001"/>
    <n v="1488.1545480499999"/>
    <n v="2180.5224627399998"/>
  </r>
  <r>
    <x v="255"/>
    <x v="4"/>
    <x v="5"/>
    <n v="11.64369971"/>
    <n v="15.473158189999999"/>
    <n v="361.58234954"/>
    <n v="481.67902572000003"/>
  </r>
  <r>
    <x v="255"/>
    <x v="4"/>
    <x v="6"/>
    <n v="5.1306742999999999"/>
    <n v="4.7123918299999996"/>
    <n v="160.32861966999999"/>
    <n v="145.58942580999999"/>
  </r>
  <r>
    <x v="255"/>
    <x v="4"/>
    <x v="7"/>
    <n v="13.931884719999999"/>
    <n v="8.0425584600000004"/>
    <n v="428.27782732999998"/>
    <n v="247.83549812000001"/>
  </r>
  <r>
    <x v="255"/>
    <x v="5"/>
    <x v="0"/>
    <n v="807.22499184000003"/>
    <n v="0"/>
    <n v="30140.849422070001"/>
    <n v="0"/>
  </r>
  <r>
    <x v="255"/>
    <x v="5"/>
    <x v="1"/>
    <n v="703.99070173999996"/>
    <n v="0"/>
    <n v="26400.648711509999"/>
    <n v="0"/>
  </r>
  <r>
    <x v="255"/>
    <x v="5"/>
    <x v="2"/>
    <n v="527.86460339999996"/>
    <n v="0"/>
    <n v="19711.626376460001"/>
    <n v="0"/>
  </r>
  <r>
    <x v="255"/>
    <x v="5"/>
    <x v="3"/>
    <n v="192.63064324999999"/>
    <n v="0"/>
    <n v="7201.62167297"/>
    <n v="0"/>
  </r>
  <r>
    <x v="255"/>
    <x v="5"/>
    <x v="4"/>
    <n v="243.48498112999999"/>
    <n v="0"/>
    <n v="9095.2498860100004"/>
    <n v="0"/>
  </r>
  <r>
    <x v="255"/>
    <x v="5"/>
    <x v="5"/>
    <n v="56.869202999999999"/>
    <n v="0"/>
    <n v="2119.3989782899998"/>
    <n v="0"/>
  </r>
  <r>
    <x v="255"/>
    <x v="5"/>
    <x v="6"/>
    <n v="28.163322879999999"/>
    <n v="0"/>
    <n v="1051.80379438"/>
    <n v="0"/>
  </r>
  <r>
    <x v="255"/>
    <x v="5"/>
    <x v="7"/>
    <n v="61.432003080000001"/>
    <n v="0"/>
    <n v="2284.5527819200001"/>
    <n v="0"/>
  </r>
  <r>
    <x v="255"/>
    <x v="6"/>
    <x v="0"/>
    <n v="786.63710064999998"/>
    <n v="0"/>
    <n v="31782.275230489999"/>
    <n v="0"/>
  </r>
  <r>
    <x v="255"/>
    <x v="6"/>
    <x v="1"/>
    <n v="659.37578177"/>
    <n v="0"/>
    <n v="26667.532774020001"/>
    <n v="0"/>
  </r>
  <r>
    <x v="255"/>
    <x v="6"/>
    <x v="2"/>
    <n v="455.02768684"/>
    <n v="0"/>
    <n v="18455.883940479998"/>
    <n v="0"/>
  </r>
  <r>
    <x v="255"/>
    <x v="6"/>
    <x v="3"/>
    <n v="135.71591882000001"/>
    <n v="0"/>
    <n v="5495.7385688200002"/>
    <n v="0"/>
  </r>
  <r>
    <x v="255"/>
    <x v="6"/>
    <x v="4"/>
    <n v="246.46655670000001"/>
    <n v="0"/>
    <n v="9983.3673447100009"/>
    <n v="0"/>
  </r>
  <r>
    <x v="255"/>
    <x v="6"/>
    <x v="5"/>
    <n v="40.142049280000002"/>
    <n v="0"/>
    <n v="1627.1225735800001"/>
    <n v="0"/>
  </r>
  <r>
    <x v="255"/>
    <x v="6"/>
    <x v="6"/>
    <n v="23.39515068"/>
    <n v="0"/>
    <n v="950.72559306999995"/>
    <n v="0"/>
  </r>
  <r>
    <x v="255"/>
    <x v="6"/>
    <x v="7"/>
    <n v="43.741318049999997"/>
    <n v="0"/>
    <n v="1774.2668075500001"/>
    <n v="0"/>
  </r>
  <r>
    <x v="255"/>
    <x v="7"/>
    <x v="0"/>
    <n v="238.22738185"/>
    <n v="0"/>
    <n v="10963.314508650001"/>
    <n v="0"/>
  </r>
  <r>
    <x v="255"/>
    <x v="7"/>
    <x v="1"/>
    <n v="206.96474362000001"/>
    <n v="0"/>
    <n v="9525.5923285099998"/>
    <n v="0"/>
  </r>
  <r>
    <x v="255"/>
    <x v="7"/>
    <x v="2"/>
    <n v="169.72756222000001"/>
    <n v="0"/>
    <n v="7830.7947928399999"/>
    <n v="0"/>
  </r>
  <r>
    <x v="255"/>
    <x v="7"/>
    <x v="3"/>
    <n v="47.85786839"/>
    <n v="0"/>
    <n v="2205.41221808"/>
    <n v="0"/>
  </r>
  <r>
    <x v="255"/>
    <x v="7"/>
    <x v="4"/>
    <n v="95.942638220000006"/>
    <n v="0"/>
    <n v="4445.3787162199997"/>
    <n v="0"/>
  </r>
  <r>
    <x v="255"/>
    <x v="7"/>
    <x v="5"/>
    <n v="15.195943"/>
    <n v="0"/>
    <n v="701.07914906999997"/>
    <n v="0"/>
  </r>
  <r>
    <x v="255"/>
    <x v="7"/>
    <x v="6"/>
    <n v="7.23195649"/>
    <n v="0"/>
    <n v="336.53856615000001"/>
    <n v="0"/>
  </r>
  <r>
    <x v="255"/>
    <x v="7"/>
    <x v="7"/>
    <n v="11.55153494"/>
    <n v="0"/>
    <n v="526.87353911000002"/>
    <n v="0"/>
  </r>
  <r>
    <x v="255"/>
    <x v="8"/>
    <x v="0"/>
    <n v="266.76785243"/>
    <n v="0"/>
    <n v="13781.719309530001"/>
    <n v="0"/>
  </r>
  <r>
    <x v="255"/>
    <x v="8"/>
    <x v="1"/>
    <n v="198.76281822000001"/>
    <n v="0"/>
    <n v="10288.793335529999"/>
    <n v="0"/>
  </r>
  <r>
    <x v="255"/>
    <x v="8"/>
    <x v="2"/>
    <n v="177.17305866000001"/>
    <n v="0"/>
    <n v="9184.14373204"/>
    <n v="0"/>
  </r>
  <r>
    <x v="255"/>
    <x v="8"/>
    <x v="3"/>
    <n v="52.382616409999997"/>
    <n v="0"/>
    <n v="2712.6021303500002"/>
    <n v="0"/>
  </r>
  <r>
    <x v="255"/>
    <x v="8"/>
    <x v="4"/>
    <n v="89.596600109999997"/>
    <n v="0"/>
    <n v="4655.5327526199999"/>
    <n v="0"/>
  </r>
  <r>
    <x v="255"/>
    <x v="8"/>
    <x v="5"/>
    <n v="11.7871516"/>
    <n v="0"/>
    <n v="608.64908370000001"/>
    <n v="0"/>
  </r>
  <r>
    <x v="255"/>
    <x v="8"/>
    <x v="6"/>
    <n v="8.1710586999999997"/>
    <n v="0"/>
    <n v="422.86213486999998"/>
    <n v="0"/>
  </r>
  <r>
    <x v="255"/>
    <x v="8"/>
    <x v="7"/>
    <n v="12.677795359999999"/>
    <n v="0"/>
    <n v="655.21002736000003"/>
    <n v="0"/>
  </r>
  <r>
    <x v="255"/>
    <x v="9"/>
    <x v="0"/>
    <n v="130.87029387999999"/>
    <n v="0"/>
    <n v="7987.5868975800004"/>
    <n v="0"/>
  </r>
  <r>
    <x v="255"/>
    <x v="9"/>
    <x v="1"/>
    <n v="89.004299829999994"/>
    <n v="0"/>
    <n v="5451.6705366899996"/>
    <n v="0"/>
  </r>
  <r>
    <x v="255"/>
    <x v="9"/>
    <x v="2"/>
    <n v="76.469600819999997"/>
    <n v="0"/>
    <n v="4650.5263693400002"/>
    <n v="0"/>
  </r>
  <r>
    <x v="255"/>
    <x v="9"/>
    <x v="3"/>
    <n v="25.732186479999999"/>
    <n v="0"/>
    <n v="1569.5180085899999"/>
    <n v="0"/>
  </r>
  <r>
    <x v="255"/>
    <x v="9"/>
    <x v="4"/>
    <n v="50.78081839"/>
    <n v="0"/>
    <n v="3103.6348185799998"/>
    <n v="0"/>
  </r>
  <r>
    <x v="255"/>
    <x v="9"/>
    <x v="5"/>
    <n v="7.0438408600000004"/>
    <n v="0"/>
    <n v="434.63452848999998"/>
    <n v="0"/>
  </r>
  <r>
    <x v="255"/>
    <x v="9"/>
    <x v="6"/>
    <n v="4.3290996399999999"/>
    <n v="0"/>
    <n v="266.45878711"/>
    <n v="0"/>
  </r>
  <r>
    <x v="255"/>
    <x v="9"/>
    <x v="7"/>
    <n v="3.1277985699999999"/>
    <n v="0"/>
    <n v="189.71015775000001"/>
    <n v="0"/>
  </r>
  <r>
    <x v="255"/>
    <x v="10"/>
    <x v="0"/>
    <n v="49.43455067"/>
    <n v="0"/>
    <n v="3766.11371611"/>
    <n v="0"/>
  </r>
  <r>
    <x v="255"/>
    <x v="10"/>
    <x v="1"/>
    <n v="43.928927600000002"/>
    <n v="0"/>
    <n v="3375.3246431299999"/>
    <n v="0"/>
  </r>
  <r>
    <x v="255"/>
    <x v="10"/>
    <x v="2"/>
    <n v="66.205306410000006"/>
    <n v="0"/>
    <n v="5207.4482026699998"/>
    <n v="0"/>
  </r>
  <r>
    <x v="255"/>
    <x v="10"/>
    <x v="3"/>
    <n v="16.370414879999998"/>
    <n v="0"/>
    <n v="1265.8283313699999"/>
    <n v="0"/>
  </r>
  <r>
    <x v="255"/>
    <x v="10"/>
    <x v="4"/>
    <n v="61.718361039999998"/>
    <n v="0"/>
    <n v="4988.8797795199998"/>
    <n v="0"/>
  </r>
  <r>
    <x v="255"/>
    <x v="10"/>
    <x v="5"/>
    <n v="4.2483041999999998"/>
    <n v="0"/>
    <n v="338.62155866000001"/>
    <n v="0"/>
  </r>
  <r>
    <x v="255"/>
    <x v="10"/>
    <x v="6"/>
    <n v="6.78389548"/>
    <n v="0"/>
    <n v="527.61470138000004"/>
    <n v="0"/>
  </r>
  <r>
    <x v="255"/>
    <x v="10"/>
    <x v="7"/>
    <n v="2.8235332400000002"/>
    <n v="0"/>
    <n v="213.7698331"/>
    <n v="0"/>
  </r>
  <r>
    <x v="256"/>
    <x v="0"/>
    <x v="0"/>
    <n v="167.85885034"/>
    <n v="126.90122182"/>
    <n v="0"/>
    <n v="0"/>
  </r>
  <r>
    <x v="256"/>
    <x v="0"/>
    <x v="1"/>
    <n v="124.84942114"/>
    <n v="108.73544045"/>
    <n v="0"/>
    <n v="0"/>
  </r>
  <r>
    <x v="256"/>
    <x v="0"/>
    <x v="2"/>
    <n v="120.3946358"/>
    <n v="80.429952130000004"/>
    <n v="0"/>
    <n v="0"/>
  </r>
  <r>
    <x v="256"/>
    <x v="0"/>
    <x v="3"/>
    <n v="37.355329150000003"/>
    <n v="34.099361530000003"/>
    <n v="0"/>
    <n v="0"/>
  </r>
  <r>
    <x v="256"/>
    <x v="0"/>
    <x v="4"/>
    <n v="81.671377250000006"/>
    <n v="50.136788899999999"/>
    <n v="0"/>
    <n v="0"/>
  </r>
  <r>
    <x v="256"/>
    <x v="0"/>
    <x v="5"/>
    <n v="11.72439221"/>
    <n v="7.5631470500000004"/>
    <n v="0"/>
    <n v="0"/>
  </r>
  <r>
    <x v="256"/>
    <x v="0"/>
    <x v="6"/>
    <n v="9.4007997499999991"/>
    <n v="2.8918111"/>
    <n v="0"/>
    <n v="0"/>
  </r>
  <r>
    <x v="256"/>
    <x v="0"/>
    <x v="7"/>
    <n v="11.934465960000001"/>
    <n v="7.5122531600000002"/>
    <n v="0"/>
    <n v="0"/>
  </r>
  <r>
    <x v="256"/>
    <x v="1"/>
    <x v="0"/>
    <n v="33.07857388"/>
    <n v="182.92333407000001"/>
    <n v="185.58560750999999"/>
    <n v="1099.1206738200001"/>
  </r>
  <r>
    <x v="256"/>
    <x v="1"/>
    <x v="1"/>
    <n v="31.769901659999999"/>
    <n v="186.77470941000001"/>
    <n v="177.74500413999999"/>
    <n v="1086.8797935800001"/>
  </r>
  <r>
    <x v="256"/>
    <x v="1"/>
    <x v="2"/>
    <n v="23.75913963"/>
    <n v="123.73022815"/>
    <n v="127.92159805"/>
    <n v="710.28390761000003"/>
  </r>
  <r>
    <x v="256"/>
    <x v="1"/>
    <x v="3"/>
    <n v="4.8834454300000001"/>
    <n v="53.07745087"/>
    <n v="30.089003980000001"/>
    <n v="300.49835947000003"/>
  </r>
  <r>
    <x v="256"/>
    <x v="1"/>
    <x v="4"/>
    <n v="13.870768959999999"/>
    <n v="82.967721769999997"/>
    <n v="80.746376519999998"/>
    <n v="465.17690197000002"/>
  </r>
  <r>
    <x v="256"/>
    <x v="1"/>
    <x v="5"/>
    <n v="2.0805888399999999"/>
    <n v="17.293009940000001"/>
    <n v="12.33965933"/>
    <n v="99.353093380000004"/>
  </r>
  <r>
    <x v="256"/>
    <x v="1"/>
    <x v="6"/>
    <n v="1.50924861"/>
    <n v="4.6398274700000002"/>
    <n v="6.70559583"/>
    <n v="28.15025675"/>
  </r>
  <r>
    <x v="256"/>
    <x v="1"/>
    <x v="7"/>
    <n v="2.5415515399999999"/>
    <n v="11.651991730000001"/>
    <n v="10.937361839999999"/>
    <n v="69.126083039999997"/>
  </r>
  <r>
    <x v="256"/>
    <x v="2"/>
    <x v="0"/>
    <n v="30.357555359999999"/>
    <n v="299.24427956"/>
    <n v="417.99492151999999"/>
    <n v="4273.8652238900004"/>
  </r>
  <r>
    <x v="256"/>
    <x v="2"/>
    <x v="1"/>
    <n v="39.794163939999997"/>
    <n v="286.17544106999998"/>
    <n v="568.46924199"/>
    <n v="4087.3300386000001"/>
  </r>
  <r>
    <x v="256"/>
    <x v="2"/>
    <x v="2"/>
    <n v="35.628642069999998"/>
    <n v="213.10465911"/>
    <n v="533.94657571000005"/>
    <n v="3007.6111258000001"/>
  </r>
  <r>
    <x v="256"/>
    <x v="2"/>
    <x v="3"/>
    <n v="7.6988771299999996"/>
    <n v="72.510822239999996"/>
    <n v="113.14305399"/>
    <n v="1042.98049945"/>
  </r>
  <r>
    <x v="256"/>
    <x v="2"/>
    <x v="4"/>
    <n v="21.967204039999999"/>
    <n v="124.56591198"/>
    <n v="320.00061578999998"/>
    <n v="1750.29265362"/>
  </r>
  <r>
    <x v="256"/>
    <x v="2"/>
    <x v="5"/>
    <n v="3.3927601200000002"/>
    <n v="25.084583030000001"/>
    <n v="49.247926880000001"/>
    <n v="363.34016965000001"/>
  </r>
  <r>
    <x v="256"/>
    <x v="2"/>
    <x v="6"/>
    <n v="1.16417053"/>
    <n v="7.0103072800000001"/>
    <n v="15.86621034"/>
    <n v="96.997228019999994"/>
  </r>
  <r>
    <x v="256"/>
    <x v="2"/>
    <x v="7"/>
    <n v="3.51909809"/>
    <n v="15.93888862"/>
    <n v="52.29156931"/>
    <n v="220.30904848"/>
  </r>
  <r>
    <x v="256"/>
    <x v="3"/>
    <x v="0"/>
    <n v="115.50582301"/>
    <n v="400.55214988"/>
    <n v="2786.1376409"/>
    <n v="9239.3567997800001"/>
  </r>
  <r>
    <x v="256"/>
    <x v="3"/>
    <x v="1"/>
    <n v="89.926248430000001"/>
    <n v="329.46488942000002"/>
    <n v="2159.6835318799999"/>
    <n v="7644.7540242300001"/>
  </r>
  <r>
    <x v="256"/>
    <x v="3"/>
    <x v="2"/>
    <n v="78.222027429999997"/>
    <n v="268.78504314000003"/>
    <n v="1922.9186356"/>
    <n v="6300.8047410600002"/>
  </r>
  <r>
    <x v="256"/>
    <x v="3"/>
    <x v="3"/>
    <n v="20.005062980000002"/>
    <n v="98.616902460000006"/>
    <n v="477.90864176000002"/>
    <n v="2290.4029654999999"/>
  </r>
  <r>
    <x v="256"/>
    <x v="3"/>
    <x v="4"/>
    <n v="32.985492690000001"/>
    <n v="138.33966828000001"/>
    <n v="762.38795088999996"/>
    <n v="3223.51098125"/>
  </r>
  <r>
    <x v="256"/>
    <x v="3"/>
    <x v="5"/>
    <n v="10.23501606"/>
    <n v="33.37380761"/>
    <n v="247.95407721999999"/>
    <n v="779.74978962"/>
  </r>
  <r>
    <x v="256"/>
    <x v="3"/>
    <x v="6"/>
    <n v="4.4673393700000004"/>
    <n v="8.7093314500000005"/>
    <n v="111.52227120000001"/>
    <n v="200.84759872999999"/>
  </r>
  <r>
    <x v="256"/>
    <x v="3"/>
    <x v="7"/>
    <n v="6.85340214"/>
    <n v="19.91377756"/>
    <n v="164.53138888999999"/>
    <n v="473.46471380999998"/>
  </r>
  <r>
    <x v="256"/>
    <x v="4"/>
    <x v="0"/>
    <n v="126.46443674"/>
    <n v="226.28310872"/>
    <n v="3961.3876425200001"/>
    <n v="7014.76619931"/>
  </r>
  <r>
    <x v="256"/>
    <x v="4"/>
    <x v="1"/>
    <n v="132.68236404999999"/>
    <n v="187.28273335"/>
    <n v="4142.3483660499996"/>
    <n v="5816.2275569399999"/>
  </r>
  <r>
    <x v="256"/>
    <x v="4"/>
    <x v="2"/>
    <n v="140.20416757000001"/>
    <n v="174.14781454000001"/>
    <n v="4381.2755635499998"/>
    <n v="5411.4327208200002"/>
  </r>
  <r>
    <x v="256"/>
    <x v="4"/>
    <x v="3"/>
    <n v="30.750836360000001"/>
    <n v="58.962232380000003"/>
    <n v="956.91893439"/>
    <n v="1823.3690345699999"/>
  </r>
  <r>
    <x v="256"/>
    <x v="4"/>
    <x v="4"/>
    <n v="48.68901485"/>
    <n v="79.382188049999996"/>
    <n v="1520.53232103"/>
    <n v="2459.38763797"/>
  </r>
  <r>
    <x v="256"/>
    <x v="4"/>
    <x v="5"/>
    <n v="8.5554473200000007"/>
    <n v="16.63969522"/>
    <n v="264.62174193999999"/>
    <n v="520.78595820999999"/>
  </r>
  <r>
    <x v="256"/>
    <x v="4"/>
    <x v="6"/>
    <n v="10.56002329"/>
    <n v="5.7301432700000001"/>
    <n v="329.40079988000002"/>
    <n v="176.10253474000001"/>
  </r>
  <r>
    <x v="256"/>
    <x v="4"/>
    <x v="7"/>
    <n v="13.01258606"/>
    <n v="10.407670810000001"/>
    <n v="411.21438382999997"/>
    <n v="319.56326736"/>
  </r>
  <r>
    <x v="256"/>
    <x v="5"/>
    <x v="0"/>
    <n v="897.99407167000004"/>
    <n v="0"/>
    <n v="33484.806595620001"/>
    <n v="0"/>
  </r>
  <r>
    <x v="256"/>
    <x v="5"/>
    <x v="1"/>
    <n v="739.16647284999999"/>
    <n v="0"/>
    <n v="27661.932026999999"/>
    <n v="0"/>
  </r>
  <r>
    <x v="256"/>
    <x v="5"/>
    <x v="2"/>
    <n v="538.60819774000004"/>
    <n v="0"/>
    <n v="20102.350786589999"/>
    <n v="0"/>
  </r>
  <r>
    <x v="256"/>
    <x v="5"/>
    <x v="3"/>
    <n v="186.89160308999999"/>
    <n v="0"/>
    <n v="6980.4382511900003"/>
    <n v="0"/>
  </r>
  <r>
    <x v="256"/>
    <x v="5"/>
    <x v="4"/>
    <n v="250.01863215"/>
    <n v="0"/>
    <n v="9324.9469462199995"/>
    <n v="0"/>
  </r>
  <r>
    <x v="256"/>
    <x v="5"/>
    <x v="5"/>
    <n v="58.587934330000003"/>
    <n v="0"/>
    <n v="2188.2762035800001"/>
    <n v="0"/>
  </r>
  <r>
    <x v="256"/>
    <x v="5"/>
    <x v="6"/>
    <n v="28.508794770000002"/>
    <n v="0"/>
    <n v="1064.85335044"/>
    <n v="0"/>
  </r>
  <r>
    <x v="256"/>
    <x v="5"/>
    <x v="7"/>
    <n v="68.112105040000003"/>
    <n v="0"/>
    <n v="2536.96588561"/>
    <n v="0"/>
  </r>
  <r>
    <x v="256"/>
    <x v="6"/>
    <x v="0"/>
    <n v="883.51312781000001"/>
    <n v="0"/>
    <n v="35694.431283400001"/>
    <n v="0"/>
  </r>
  <r>
    <x v="256"/>
    <x v="6"/>
    <x v="1"/>
    <n v="700.53952999000001"/>
    <n v="0"/>
    <n v="28320.57828315"/>
    <n v="0"/>
  </r>
  <r>
    <x v="256"/>
    <x v="6"/>
    <x v="2"/>
    <n v="480.78175979999997"/>
    <n v="0"/>
    <n v="19498.697748930001"/>
    <n v="0"/>
  </r>
  <r>
    <x v="256"/>
    <x v="6"/>
    <x v="3"/>
    <n v="153.55349702999999"/>
    <n v="0"/>
    <n v="6221.7501073800004"/>
    <n v="0"/>
  </r>
  <r>
    <x v="256"/>
    <x v="6"/>
    <x v="4"/>
    <n v="259.87305294999999"/>
    <n v="0"/>
    <n v="10518.91984959"/>
    <n v="0"/>
  </r>
  <r>
    <x v="256"/>
    <x v="6"/>
    <x v="5"/>
    <n v="42.422890889999998"/>
    <n v="0"/>
    <n v="1723.6321455"/>
    <n v="0"/>
  </r>
  <r>
    <x v="256"/>
    <x v="6"/>
    <x v="6"/>
    <n v="23.416143699999999"/>
    <n v="0"/>
    <n v="949.10804654000003"/>
    <n v="0"/>
  </r>
  <r>
    <x v="256"/>
    <x v="6"/>
    <x v="7"/>
    <n v="49.379279599999997"/>
    <n v="0"/>
    <n v="1997.4524901699999"/>
    <n v="0"/>
  </r>
  <r>
    <x v="256"/>
    <x v="7"/>
    <x v="0"/>
    <n v="258.75331574000001"/>
    <n v="0"/>
    <n v="11908.081997470001"/>
    <n v="0"/>
  </r>
  <r>
    <x v="256"/>
    <x v="7"/>
    <x v="1"/>
    <n v="191.98685671999999"/>
    <n v="0"/>
    <n v="8817.69665102"/>
    <n v="0"/>
  </r>
  <r>
    <x v="256"/>
    <x v="7"/>
    <x v="2"/>
    <n v="173.82356164000001"/>
    <n v="0"/>
    <n v="8034.5506120800001"/>
    <n v="0"/>
  </r>
  <r>
    <x v="256"/>
    <x v="7"/>
    <x v="3"/>
    <n v="56.703495019999998"/>
    <n v="0"/>
    <n v="2621.1834890099999"/>
    <n v="0"/>
  </r>
  <r>
    <x v="256"/>
    <x v="7"/>
    <x v="4"/>
    <n v="110.79355841"/>
    <n v="0"/>
    <n v="5123.8338773200003"/>
    <n v="0"/>
  </r>
  <r>
    <x v="256"/>
    <x v="7"/>
    <x v="5"/>
    <n v="14.961758059999999"/>
    <n v="0"/>
    <n v="692.82238543000005"/>
    <n v="0"/>
  </r>
  <r>
    <x v="256"/>
    <x v="7"/>
    <x v="6"/>
    <n v="8.6856426300000003"/>
    <n v="0"/>
    <n v="400.99928935000003"/>
    <n v="0"/>
  </r>
  <r>
    <x v="256"/>
    <x v="7"/>
    <x v="7"/>
    <n v="13.228172600000001"/>
    <n v="0"/>
    <n v="606.94468202999997"/>
    <n v="0"/>
  </r>
  <r>
    <x v="256"/>
    <x v="8"/>
    <x v="0"/>
    <n v="279.30630328000001"/>
    <n v="0"/>
    <n v="14373.428918019999"/>
    <n v="0"/>
  </r>
  <r>
    <x v="256"/>
    <x v="8"/>
    <x v="1"/>
    <n v="209.84891843"/>
    <n v="0"/>
    <n v="10899.778205910001"/>
    <n v="0"/>
  </r>
  <r>
    <x v="256"/>
    <x v="8"/>
    <x v="2"/>
    <n v="171.16041272999999"/>
    <n v="0"/>
    <n v="8895.6424679699994"/>
    <n v="0"/>
  </r>
  <r>
    <x v="256"/>
    <x v="8"/>
    <x v="3"/>
    <n v="54.335234819999997"/>
    <n v="0"/>
    <n v="2798.4120644300001"/>
    <n v="0"/>
  </r>
  <r>
    <x v="256"/>
    <x v="8"/>
    <x v="4"/>
    <n v="99.271068650000004"/>
    <n v="0"/>
    <n v="5143.8285844499997"/>
    <n v="0"/>
  </r>
  <r>
    <x v="256"/>
    <x v="8"/>
    <x v="5"/>
    <n v="13.87241871"/>
    <n v="0"/>
    <n v="717.50140309000005"/>
    <n v="0"/>
  </r>
  <r>
    <x v="256"/>
    <x v="8"/>
    <x v="6"/>
    <n v="7.5580236000000003"/>
    <n v="0"/>
    <n v="392.94429733999999"/>
    <n v="0"/>
  </r>
  <r>
    <x v="256"/>
    <x v="8"/>
    <x v="7"/>
    <n v="13.962644279999999"/>
    <n v="0"/>
    <n v="721.60936620999996"/>
    <n v="0"/>
  </r>
  <r>
    <x v="256"/>
    <x v="9"/>
    <x v="0"/>
    <n v="136.07197142000001"/>
    <n v="0"/>
    <n v="8291.62554886"/>
    <n v="0"/>
  </r>
  <r>
    <x v="256"/>
    <x v="9"/>
    <x v="1"/>
    <n v="89.956948539999999"/>
    <n v="0"/>
    <n v="5510.91923391"/>
    <n v="0"/>
  </r>
  <r>
    <x v="256"/>
    <x v="9"/>
    <x v="2"/>
    <n v="90.067761660000002"/>
    <n v="0"/>
    <n v="5516.2492942700001"/>
    <n v="0"/>
  </r>
  <r>
    <x v="256"/>
    <x v="9"/>
    <x v="3"/>
    <n v="23.616631290000001"/>
    <n v="0"/>
    <n v="1460.1546784"/>
    <n v="0"/>
  </r>
  <r>
    <x v="256"/>
    <x v="9"/>
    <x v="4"/>
    <n v="55.363871959999997"/>
    <n v="0"/>
    <n v="3396.7795328399998"/>
    <n v="0"/>
  </r>
  <r>
    <x v="256"/>
    <x v="9"/>
    <x v="5"/>
    <n v="5.7516480000000003"/>
    <n v="0"/>
    <n v="351.08749267000002"/>
    <n v="0"/>
  </r>
  <r>
    <x v="256"/>
    <x v="9"/>
    <x v="6"/>
    <n v="5.4575648399999999"/>
    <n v="0"/>
    <n v="336.65597219"/>
    <n v="0"/>
  </r>
  <r>
    <x v="256"/>
    <x v="9"/>
    <x v="7"/>
    <n v="4.3418977099999996"/>
    <n v="0"/>
    <n v="264.66123584000002"/>
    <n v="0"/>
  </r>
  <r>
    <x v="256"/>
    <x v="10"/>
    <x v="0"/>
    <n v="63.347267170000002"/>
    <n v="0"/>
    <n v="4839.1994969899997"/>
    <n v="0"/>
  </r>
  <r>
    <x v="256"/>
    <x v="10"/>
    <x v="1"/>
    <n v="43.89228782"/>
    <n v="0"/>
    <n v="3309.06217363"/>
    <n v="0"/>
  </r>
  <r>
    <x v="256"/>
    <x v="10"/>
    <x v="2"/>
    <n v="68.043524219999995"/>
    <n v="0"/>
    <n v="5331.7133485100003"/>
    <n v="0"/>
  </r>
  <r>
    <x v="256"/>
    <x v="10"/>
    <x v="3"/>
    <n v="18.988624229999999"/>
    <n v="0"/>
    <n v="1471.87218082"/>
    <n v="0"/>
  </r>
  <r>
    <x v="256"/>
    <x v="10"/>
    <x v="4"/>
    <n v="62.042176210000001"/>
    <n v="0"/>
    <n v="4941.11642949"/>
    <n v="0"/>
  </r>
  <r>
    <x v="256"/>
    <x v="10"/>
    <x v="5"/>
    <n v="5.7200363899999997"/>
    <n v="0"/>
    <n v="444.87727169999999"/>
    <n v="0"/>
  </r>
  <r>
    <x v="256"/>
    <x v="10"/>
    <x v="6"/>
    <n v="6.3087549899999997"/>
    <n v="0"/>
    <n v="500.45583923999999"/>
    <n v="0"/>
  </r>
  <r>
    <x v="256"/>
    <x v="10"/>
    <x v="7"/>
    <n v="3.2527640799999999"/>
    <n v="0"/>
    <n v="243.49800887000001"/>
    <n v="0"/>
  </r>
  <r>
    <x v="257"/>
    <x v="0"/>
    <x v="0"/>
    <n v="142.99179225"/>
    <n v="113.92736212"/>
    <n v="0"/>
    <n v="0"/>
  </r>
  <r>
    <x v="257"/>
    <x v="0"/>
    <x v="1"/>
    <n v="143.44419690999999"/>
    <n v="96.061429590000003"/>
    <n v="0"/>
    <n v="0"/>
  </r>
  <r>
    <x v="257"/>
    <x v="0"/>
    <x v="2"/>
    <n v="120.55558592"/>
    <n v="80.166152080000003"/>
    <n v="0"/>
    <n v="0"/>
  </r>
  <r>
    <x v="257"/>
    <x v="0"/>
    <x v="3"/>
    <n v="32.770895619999997"/>
    <n v="28.835475049999999"/>
    <n v="0"/>
    <n v="0"/>
  </r>
  <r>
    <x v="257"/>
    <x v="0"/>
    <x v="4"/>
    <n v="83.759981949999997"/>
    <n v="44.790746630000001"/>
    <n v="0"/>
    <n v="0"/>
  </r>
  <r>
    <x v="257"/>
    <x v="0"/>
    <x v="5"/>
    <n v="12.12702696"/>
    <n v="11.23923613"/>
    <n v="0"/>
    <n v="0"/>
  </r>
  <r>
    <x v="257"/>
    <x v="0"/>
    <x v="6"/>
    <n v="8.1256711100000008"/>
    <n v="2.6774356799999999"/>
    <n v="0"/>
    <n v="0"/>
  </r>
  <r>
    <x v="257"/>
    <x v="0"/>
    <x v="7"/>
    <n v="9.9745097600000001"/>
    <n v="5.58732965"/>
    <n v="0"/>
    <n v="0"/>
  </r>
  <r>
    <x v="257"/>
    <x v="1"/>
    <x v="0"/>
    <n v="37.63883774"/>
    <n v="176.16741325999999"/>
    <n v="226.46485755"/>
    <n v="1017.47737682"/>
  </r>
  <r>
    <x v="257"/>
    <x v="1"/>
    <x v="1"/>
    <n v="30.126653439999998"/>
    <n v="188.17509068000001"/>
    <n v="156.54696147000001"/>
    <n v="1149.5070060800001"/>
  </r>
  <r>
    <x v="257"/>
    <x v="1"/>
    <x v="2"/>
    <n v="24.99838922"/>
    <n v="132.89431898000001"/>
    <n v="146.34722582000001"/>
    <n v="781.94536371000004"/>
  </r>
  <r>
    <x v="257"/>
    <x v="1"/>
    <x v="3"/>
    <n v="6.5941267699999999"/>
    <n v="49.675620850000001"/>
    <n v="36.696850779999998"/>
    <n v="287.89086183000001"/>
  </r>
  <r>
    <x v="257"/>
    <x v="1"/>
    <x v="4"/>
    <n v="11.075857129999999"/>
    <n v="88.750929459999995"/>
    <n v="52.590227679999998"/>
    <n v="530.32784138"/>
  </r>
  <r>
    <x v="257"/>
    <x v="1"/>
    <x v="5"/>
    <n v="1.4069444"/>
    <n v="15.983567109999999"/>
    <n v="7.5184089500000004"/>
    <n v="92.294063960000003"/>
  </r>
  <r>
    <x v="257"/>
    <x v="1"/>
    <x v="6"/>
    <n v="1.4597497100000001"/>
    <n v="4.7880491599999999"/>
    <n v="6.7096161399999996"/>
    <n v="27.83828068"/>
  </r>
  <r>
    <x v="257"/>
    <x v="1"/>
    <x v="7"/>
    <n v="2.7745298699999998"/>
    <n v="10.27053212"/>
    <n v="14.787870310000001"/>
    <n v="56.592959550000003"/>
  </r>
  <r>
    <x v="257"/>
    <x v="2"/>
    <x v="0"/>
    <n v="42.271033840000001"/>
    <n v="327.99080627000001"/>
    <n v="598.59296440000003"/>
    <n v="4706.8846120600001"/>
  </r>
  <r>
    <x v="257"/>
    <x v="2"/>
    <x v="1"/>
    <n v="45.012150380000001"/>
    <n v="272.33118925000002"/>
    <n v="678.08232780000003"/>
    <n v="3865.85761366"/>
  </r>
  <r>
    <x v="257"/>
    <x v="2"/>
    <x v="2"/>
    <n v="32.268821209999999"/>
    <n v="221.80437370000001"/>
    <n v="479.62546374999999"/>
    <n v="3100.0492126200002"/>
  </r>
  <r>
    <x v="257"/>
    <x v="2"/>
    <x v="3"/>
    <n v="9.3632501000000001"/>
    <n v="76.651571340000004"/>
    <n v="141.46679974"/>
    <n v="1095.8688852099999"/>
  </r>
  <r>
    <x v="257"/>
    <x v="2"/>
    <x v="4"/>
    <n v="15.69886674"/>
    <n v="114.69765857"/>
    <n v="226.56712726999999"/>
    <n v="1660.2864744399999"/>
  </r>
  <r>
    <x v="257"/>
    <x v="2"/>
    <x v="5"/>
    <n v="3.1283872100000001"/>
    <n v="23.40842615"/>
    <n v="46.639289390000002"/>
    <n v="336.37001187999999"/>
  </r>
  <r>
    <x v="257"/>
    <x v="2"/>
    <x v="6"/>
    <n v="2.2483888599999999"/>
    <n v="7.39636345"/>
    <n v="33.331678410000002"/>
    <n v="102.5745182"/>
  </r>
  <r>
    <x v="257"/>
    <x v="2"/>
    <x v="7"/>
    <n v="3.0680341800000002"/>
    <n v="16.35022283"/>
    <n v="48.575778720000002"/>
    <n v="225.463731"/>
  </r>
  <r>
    <x v="257"/>
    <x v="3"/>
    <x v="0"/>
    <n v="117.44016104000001"/>
    <n v="432.44605718999998"/>
    <n v="2798.2395731299998"/>
    <n v="9975.4060151600006"/>
  </r>
  <r>
    <x v="257"/>
    <x v="3"/>
    <x v="1"/>
    <n v="149.48519837000001"/>
    <n v="321.36692420000003"/>
    <n v="3571.2590084200001"/>
    <n v="7528.8360002600002"/>
  </r>
  <r>
    <x v="257"/>
    <x v="3"/>
    <x v="2"/>
    <n v="84.885301909999995"/>
    <n v="259.18747229000002"/>
    <n v="2079.6439261"/>
    <n v="6124.54888476"/>
  </r>
  <r>
    <x v="257"/>
    <x v="3"/>
    <x v="3"/>
    <n v="22.05491044"/>
    <n v="95.397997559999993"/>
    <n v="539.62431031999995"/>
    <n v="2193.4006892799998"/>
  </r>
  <r>
    <x v="257"/>
    <x v="3"/>
    <x v="4"/>
    <n v="37.87129771"/>
    <n v="137.86328943999999"/>
    <n v="900.25475736999999"/>
    <n v="3218.2484382600001"/>
  </r>
  <r>
    <x v="257"/>
    <x v="3"/>
    <x v="5"/>
    <n v="10.053621010000001"/>
    <n v="31.74183618"/>
    <n v="249.45206099999999"/>
    <n v="747.71139565999999"/>
  </r>
  <r>
    <x v="257"/>
    <x v="3"/>
    <x v="6"/>
    <n v="4.3346762600000002"/>
    <n v="10.23490387"/>
    <n v="103.96907664"/>
    <n v="235.8978741"/>
  </r>
  <r>
    <x v="257"/>
    <x v="3"/>
    <x v="7"/>
    <n v="9.1399806199999993"/>
    <n v="19.271159019999999"/>
    <n v="225.12169951000001"/>
    <n v="454.02228388999998"/>
  </r>
  <r>
    <x v="257"/>
    <x v="4"/>
    <x v="0"/>
    <n v="150.17581009"/>
    <n v="211.36606175"/>
    <n v="4679.7007304500003"/>
    <n v="6546.5066510500001"/>
  </r>
  <r>
    <x v="257"/>
    <x v="4"/>
    <x v="1"/>
    <n v="130.17451237"/>
    <n v="197.95042142"/>
    <n v="4077.8538964600002"/>
    <n v="6166.2563975800003"/>
  </r>
  <r>
    <x v="257"/>
    <x v="4"/>
    <x v="2"/>
    <n v="138.03353623000001"/>
    <n v="170.08002776000001"/>
    <n v="4332.4938944300002"/>
    <n v="5256.7493484500001"/>
  </r>
  <r>
    <x v="257"/>
    <x v="4"/>
    <x v="3"/>
    <n v="42.87492666"/>
    <n v="62.781757069999998"/>
    <n v="1339.67260994"/>
    <n v="1945.60963872"/>
  </r>
  <r>
    <x v="257"/>
    <x v="4"/>
    <x v="4"/>
    <n v="66.409882769999996"/>
    <n v="76.736988429999997"/>
    <n v="2077.53270449"/>
    <n v="2376.5111184100001"/>
  </r>
  <r>
    <x v="257"/>
    <x v="4"/>
    <x v="5"/>
    <n v="12.31514076"/>
    <n v="18.324915789999999"/>
    <n v="387.82877895000001"/>
    <n v="571.45146487"/>
  </r>
  <r>
    <x v="257"/>
    <x v="4"/>
    <x v="6"/>
    <n v="7.3762133900000002"/>
    <n v="5.3961786399999996"/>
    <n v="230.29263470000001"/>
    <n v="166.01873176999999"/>
  </r>
  <r>
    <x v="257"/>
    <x v="4"/>
    <x v="7"/>
    <n v="16.491350019999999"/>
    <n v="12.73777654"/>
    <n v="509.78009711999999"/>
    <n v="395.65928731000002"/>
  </r>
  <r>
    <x v="257"/>
    <x v="5"/>
    <x v="0"/>
    <n v="939.27908345000003"/>
    <n v="0"/>
    <n v="35082.370792889997"/>
    <n v="0"/>
  </r>
  <r>
    <x v="257"/>
    <x v="5"/>
    <x v="1"/>
    <n v="715.83285603000002"/>
    <n v="0"/>
    <n v="26815.282216669999"/>
    <n v="0"/>
  </r>
  <r>
    <x v="257"/>
    <x v="5"/>
    <x v="2"/>
    <n v="544.56504718999997"/>
    <n v="0"/>
    <n v="20342.174047060002"/>
    <n v="0"/>
  </r>
  <r>
    <x v="257"/>
    <x v="5"/>
    <x v="3"/>
    <n v="193.28196441"/>
    <n v="0"/>
    <n v="7223.0633871800001"/>
    <n v="0"/>
  </r>
  <r>
    <x v="257"/>
    <x v="5"/>
    <x v="4"/>
    <n v="256.49336714999998"/>
    <n v="0"/>
    <n v="9573.1892775600008"/>
    <n v="0"/>
  </r>
  <r>
    <x v="257"/>
    <x v="5"/>
    <x v="5"/>
    <n v="56.360663789999997"/>
    <n v="0"/>
    <n v="2097.5000952700002"/>
    <n v="0"/>
  </r>
  <r>
    <x v="257"/>
    <x v="5"/>
    <x v="6"/>
    <n v="30.36357714"/>
    <n v="0"/>
    <n v="1134.1120439399999"/>
    <n v="0"/>
  </r>
  <r>
    <x v="257"/>
    <x v="5"/>
    <x v="7"/>
    <n v="70.724356990000004"/>
    <n v="0"/>
    <n v="2632.20691442"/>
    <n v="0"/>
  </r>
  <r>
    <x v="257"/>
    <x v="6"/>
    <x v="0"/>
    <n v="868.74298134000003"/>
    <n v="0"/>
    <n v="35117.309406439999"/>
    <n v="0"/>
  </r>
  <r>
    <x v="257"/>
    <x v="6"/>
    <x v="1"/>
    <n v="665.54490635000002"/>
    <n v="0"/>
    <n v="26895.308904289999"/>
    <n v="0"/>
  </r>
  <r>
    <x v="257"/>
    <x v="6"/>
    <x v="2"/>
    <n v="470.28282715"/>
    <n v="0"/>
    <n v="19067.029627780001"/>
    <n v="0"/>
  </r>
  <r>
    <x v="257"/>
    <x v="6"/>
    <x v="3"/>
    <n v="147.82425749999999"/>
    <n v="0"/>
    <n v="5995.4284776100003"/>
    <n v="0"/>
  </r>
  <r>
    <x v="257"/>
    <x v="6"/>
    <x v="4"/>
    <n v="244.03752273999999"/>
    <n v="0"/>
    <n v="9887.7745116999995"/>
    <n v="0"/>
  </r>
  <r>
    <x v="257"/>
    <x v="6"/>
    <x v="5"/>
    <n v="44.676849130000001"/>
    <n v="0"/>
    <n v="1811.44624684"/>
    <n v="0"/>
  </r>
  <r>
    <x v="257"/>
    <x v="6"/>
    <x v="6"/>
    <n v="24.173670789999999"/>
    <n v="0"/>
    <n v="980.51664553000001"/>
    <n v="0"/>
  </r>
  <r>
    <x v="257"/>
    <x v="6"/>
    <x v="7"/>
    <n v="50.111406670000001"/>
    <n v="0"/>
    <n v="2018.3452889600001"/>
    <n v="0"/>
  </r>
  <r>
    <x v="257"/>
    <x v="7"/>
    <x v="0"/>
    <n v="242.71721739"/>
    <n v="0"/>
    <n v="11178.899441179999"/>
    <n v="0"/>
  </r>
  <r>
    <x v="257"/>
    <x v="7"/>
    <x v="1"/>
    <n v="209.00172387999999"/>
    <n v="0"/>
    <n v="9631.4175249599994"/>
    <n v="0"/>
  </r>
  <r>
    <x v="257"/>
    <x v="7"/>
    <x v="2"/>
    <n v="152.15721826000001"/>
    <n v="0"/>
    <n v="7020.1658091899999"/>
    <n v="0"/>
  </r>
  <r>
    <x v="257"/>
    <x v="7"/>
    <x v="3"/>
    <n v="51.12896834"/>
    <n v="0"/>
    <n v="2346.5055917999998"/>
    <n v="0"/>
  </r>
  <r>
    <x v="257"/>
    <x v="7"/>
    <x v="4"/>
    <n v="109.75247917"/>
    <n v="0"/>
    <n v="5084.6131726699996"/>
    <n v="0"/>
  </r>
  <r>
    <x v="257"/>
    <x v="7"/>
    <x v="5"/>
    <n v="15.21935742"/>
    <n v="0"/>
    <n v="704.66067411999995"/>
    <n v="0"/>
  </r>
  <r>
    <x v="257"/>
    <x v="7"/>
    <x v="6"/>
    <n v="8.7033789299999995"/>
    <n v="0"/>
    <n v="402.23769291000002"/>
    <n v="0"/>
  </r>
  <r>
    <x v="257"/>
    <x v="7"/>
    <x v="7"/>
    <n v="12.564144219999999"/>
    <n v="0"/>
    <n v="576.59960756999999"/>
    <n v="0"/>
  </r>
  <r>
    <x v="257"/>
    <x v="8"/>
    <x v="0"/>
    <n v="281.67156362999998"/>
    <n v="0"/>
    <n v="14543.55752592"/>
    <n v="0"/>
  </r>
  <r>
    <x v="257"/>
    <x v="8"/>
    <x v="1"/>
    <n v="204.91714984000001"/>
    <n v="0"/>
    <n v="10586.500423629999"/>
    <n v="0"/>
  </r>
  <r>
    <x v="257"/>
    <x v="8"/>
    <x v="2"/>
    <n v="188.22946245"/>
    <n v="0"/>
    <n v="9739.43632454"/>
    <n v="0"/>
  </r>
  <r>
    <x v="257"/>
    <x v="8"/>
    <x v="3"/>
    <n v="49.883049509999999"/>
    <n v="0"/>
    <n v="2584.6872773"/>
    <n v="0"/>
  </r>
  <r>
    <x v="257"/>
    <x v="8"/>
    <x v="4"/>
    <n v="96.931978169999994"/>
    <n v="0"/>
    <n v="5023.1139220699997"/>
    <n v="0"/>
  </r>
  <r>
    <x v="257"/>
    <x v="8"/>
    <x v="5"/>
    <n v="14.649988820000001"/>
    <n v="0"/>
    <n v="756.40963640999996"/>
    <n v="0"/>
  </r>
  <r>
    <x v="257"/>
    <x v="8"/>
    <x v="6"/>
    <n v="8.5161943600000001"/>
    <n v="0"/>
    <n v="442.80122620999998"/>
    <n v="0"/>
  </r>
  <r>
    <x v="257"/>
    <x v="8"/>
    <x v="7"/>
    <n v="11.14880393"/>
    <n v="0"/>
    <n v="579.17700199000001"/>
    <n v="0"/>
  </r>
  <r>
    <x v="257"/>
    <x v="9"/>
    <x v="0"/>
    <n v="130.42627019"/>
    <n v="0"/>
    <n v="7967.5643068199997"/>
    <n v="0"/>
  </r>
  <r>
    <x v="257"/>
    <x v="9"/>
    <x v="1"/>
    <n v="89.031191419999999"/>
    <n v="0"/>
    <n v="5434.9104625099999"/>
    <n v="0"/>
  </r>
  <r>
    <x v="257"/>
    <x v="9"/>
    <x v="2"/>
    <n v="95.117106620000001"/>
    <n v="0"/>
    <n v="5823.7202911900004"/>
    <n v="0"/>
  </r>
  <r>
    <x v="257"/>
    <x v="9"/>
    <x v="3"/>
    <n v="21.715150260000001"/>
    <n v="0"/>
    <n v="1331.94470462"/>
    <n v="0"/>
  </r>
  <r>
    <x v="257"/>
    <x v="9"/>
    <x v="4"/>
    <n v="50.266296709999999"/>
    <n v="0"/>
    <n v="3072.5713543100001"/>
    <n v="0"/>
  </r>
  <r>
    <x v="257"/>
    <x v="9"/>
    <x v="5"/>
    <n v="6.8064929000000003"/>
    <n v="0"/>
    <n v="417.32631801000002"/>
    <n v="0"/>
  </r>
  <r>
    <x v="257"/>
    <x v="9"/>
    <x v="6"/>
    <n v="4.4894664400000002"/>
    <n v="0"/>
    <n v="277.51888955999999"/>
    <n v="0"/>
  </r>
  <r>
    <x v="257"/>
    <x v="9"/>
    <x v="7"/>
    <n v="3.5770280699999999"/>
    <n v="0"/>
    <n v="219.12710139999999"/>
    <n v="0"/>
  </r>
  <r>
    <x v="257"/>
    <x v="10"/>
    <x v="0"/>
    <n v="54.431675869999999"/>
    <n v="0"/>
    <n v="4262.1489679699998"/>
    <n v="0"/>
  </r>
  <r>
    <x v="257"/>
    <x v="10"/>
    <x v="1"/>
    <n v="40.716939080000003"/>
    <n v="0"/>
    <n v="3101.9824237600001"/>
    <n v="0"/>
  </r>
  <r>
    <x v="257"/>
    <x v="10"/>
    <x v="2"/>
    <n v="63.870416290000001"/>
    <n v="0"/>
    <n v="5104.4263103100002"/>
    <n v="0"/>
  </r>
  <r>
    <x v="257"/>
    <x v="10"/>
    <x v="3"/>
    <n v="18.148392600000001"/>
    <n v="0"/>
    <n v="1411.4415776000001"/>
    <n v="0"/>
  </r>
  <r>
    <x v="257"/>
    <x v="10"/>
    <x v="4"/>
    <n v="70.010596079999999"/>
    <n v="0"/>
    <n v="5624.3003857399999"/>
    <n v="0"/>
  </r>
  <r>
    <x v="257"/>
    <x v="10"/>
    <x v="5"/>
    <n v="4.4535872200000002"/>
    <n v="0"/>
    <n v="343.27157713000003"/>
    <n v="0"/>
  </r>
  <r>
    <x v="257"/>
    <x v="10"/>
    <x v="6"/>
    <n v="5.0005931700000001"/>
    <n v="0"/>
    <n v="392.49390118000002"/>
    <n v="0"/>
  </r>
  <r>
    <x v="257"/>
    <x v="10"/>
    <x v="7"/>
    <n v="2.3937617800000002"/>
    <n v="0"/>
    <n v="188.14108017000001"/>
    <n v="0"/>
  </r>
  <r>
    <x v="258"/>
    <x v="0"/>
    <x v="0"/>
    <n v="235.03591596000001"/>
    <n v="167.20053454000001"/>
    <n v="0"/>
    <n v="0"/>
  </r>
  <r>
    <x v="258"/>
    <x v="0"/>
    <x v="1"/>
    <n v="115.26337688"/>
    <n v="84.660846939999999"/>
    <n v="0"/>
    <n v="0"/>
  </r>
  <r>
    <x v="258"/>
    <x v="0"/>
    <x v="2"/>
    <n v="114.2923345"/>
    <n v="73.709183780000004"/>
    <n v="0"/>
    <n v="0"/>
  </r>
  <r>
    <x v="258"/>
    <x v="0"/>
    <x v="3"/>
    <n v="57.274327980000002"/>
    <n v="44.805857359999997"/>
    <n v="0"/>
    <n v="0"/>
  </r>
  <r>
    <x v="258"/>
    <x v="0"/>
    <x v="4"/>
    <n v="97.001476350000004"/>
    <n v="70.334685949999994"/>
    <n v="0"/>
    <n v="0"/>
  </r>
  <r>
    <x v="258"/>
    <x v="0"/>
    <x v="5"/>
    <n v="19.477858810000001"/>
    <n v="16.662949430000001"/>
    <n v="0"/>
    <n v="0"/>
  </r>
  <r>
    <x v="258"/>
    <x v="0"/>
    <x v="6"/>
    <n v="11.430884710000001"/>
    <n v="3.7848297199999998"/>
    <n v="0"/>
    <n v="0"/>
  </r>
  <r>
    <x v="258"/>
    <x v="0"/>
    <x v="7"/>
    <n v="17.347520410000001"/>
    <n v="8.9197280699999997"/>
    <n v="0"/>
    <n v="0"/>
  </r>
  <r>
    <x v="258"/>
    <x v="1"/>
    <x v="0"/>
    <n v="40.705809520000003"/>
    <n v="185.87180541000001"/>
    <n v="208.77595216"/>
    <n v="1083.50580747"/>
  </r>
  <r>
    <x v="258"/>
    <x v="1"/>
    <x v="1"/>
    <n v="23.878563639999999"/>
    <n v="191.93389126"/>
    <n v="133.36749298000001"/>
    <n v="1118.14803276"/>
  </r>
  <r>
    <x v="258"/>
    <x v="1"/>
    <x v="2"/>
    <n v="22.661670440000002"/>
    <n v="146.57658332"/>
    <n v="121.70607249"/>
    <n v="852.03328194999995"/>
  </r>
  <r>
    <x v="258"/>
    <x v="1"/>
    <x v="3"/>
    <n v="9.6966300099999998"/>
    <n v="50.811466850000002"/>
    <n v="49.492925800000002"/>
    <n v="303.30135823000001"/>
  </r>
  <r>
    <x v="258"/>
    <x v="1"/>
    <x v="4"/>
    <n v="12.107296509999999"/>
    <n v="68.222549209999997"/>
    <n v="62.903484220000003"/>
    <n v="404.49733755"/>
  </r>
  <r>
    <x v="258"/>
    <x v="1"/>
    <x v="5"/>
    <n v="2.8469362"/>
    <n v="15.6448646"/>
    <n v="17.378729310000001"/>
    <n v="90.451167499999997"/>
  </r>
  <r>
    <x v="258"/>
    <x v="1"/>
    <x v="6"/>
    <n v="0.80088514"/>
    <n v="4.1076195599999998"/>
    <n v="4.8490491899999997"/>
    <n v="23.94787797"/>
  </r>
  <r>
    <x v="258"/>
    <x v="1"/>
    <x v="7"/>
    <n v="4.4673256500000003"/>
    <n v="12.788921050000001"/>
    <n v="23.988615029999998"/>
    <n v="70.537217440000006"/>
  </r>
  <r>
    <x v="258"/>
    <x v="2"/>
    <x v="0"/>
    <n v="70.569398379999996"/>
    <n v="314.47712342"/>
    <n v="1003.53751472"/>
    <n v="4528.3827023100002"/>
  </r>
  <r>
    <x v="258"/>
    <x v="2"/>
    <x v="1"/>
    <n v="34.214706749999998"/>
    <n v="277.11357771000002"/>
    <n v="524.28466337999998"/>
    <n v="3955.94281955"/>
  </r>
  <r>
    <x v="258"/>
    <x v="2"/>
    <x v="2"/>
    <n v="34.337845479999999"/>
    <n v="225.62954123"/>
    <n v="497.90179899999998"/>
    <n v="3188.69573335"/>
  </r>
  <r>
    <x v="258"/>
    <x v="2"/>
    <x v="3"/>
    <n v="10.70060975"/>
    <n v="81.759934130000005"/>
    <n v="152.01984619000001"/>
    <n v="1166.4772410999999"/>
  </r>
  <r>
    <x v="258"/>
    <x v="2"/>
    <x v="4"/>
    <n v="10.136314860000001"/>
    <n v="117.71091011999999"/>
    <n v="153.43288161999999"/>
    <n v="1668.6698592"/>
  </r>
  <r>
    <x v="258"/>
    <x v="2"/>
    <x v="5"/>
    <n v="5.2839309300000004"/>
    <n v="23.58294931"/>
    <n v="78.876577380000001"/>
    <n v="340.98567286999997"/>
  </r>
  <r>
    <x v="258"/>
    <x v="2"/>
    <x v="6"/>
    <n v="1.8444381400000001"/>
    <n v="6.6867031399999997"/>
    <n v="27.949748469999999"/>
    <n v="92.56302187"/>
  </r>
  <r>
    <x v="258"/>
    <x v="2"/>
    <x v="7"/>
    <n v="5.0323025799999996"/>
    <n v="16.390490589999999"/>
    <n v="75.311035149999995"/>
    <n v="226.86268729"/>
  </r>
  <r>
    <x v="258"/>
    <x v="3"/>
    <x v="0"/>
    <n v="168.25003151999999"/>
    <n v="395.76258311999999"/>
    <n v="4142.2896805199998"/>
    <n v="9228.9262136699999"/>
  </r>
  <r>
    <x v="258"/>
    <x v="3"/>
    <x v="1"/>
    <n v="74.9568577"/>
    <n v="329.62862481000002"/>
    <n v="1766.6742105599999"/>
    <n v="7642.2178244500001"/>
  </r>
  <r>
    <x v="258"/>
    <x v="3"/>
    <x v="2"/>
    <n v="108.79730631"/>
    <n v="285.20520285999999"/>
    <n v="2648.3316761800002"/>
    <n v="6719.4203039499998"/>
  </r>
  <r>
    <x v="258"/>
    <x v="3"/>
    <x v="3"/>
    <n v="38.93979247"/>
    <n v="84.061269569999993"/>
    <n v="930.66726333999998"/>
    <n v="1940.3568949"/>
  </r>
  <r>
    <x v="258"/>
    <x v="3"/>
    <x v="4"/>
    <n v="40.585970690000003"/>
    <n v="133.71763021000001"/>
    <n v="972.74698446000002"/>
    <n v="3098.9988279999998"/>
  </r>
  <r>
    <x v="258"/>
    <x v="3"/>
    <x v="5"/>
    <n v="10.280636579999999"/>
    <n v="27.546106720000001"/>
    <n v="249.14172957"/>
    <n v="645.07728329999998"/>
  </r>
  <r>
    <x v="258"/>
    <x v="3"/>
    <x v="6"/>
    <n v="5.1264741100000002"/>
    <n v="10.37516557"/>
    <n v="125.62282745"/>
    <n v="235.99376633"/>
  </r>
  <r>
    <x v="258"/>
    <x v="3"/>
    <x v="7"/>
    <n v="12.29760203"/>
    <n v="21.826921200000001"/>
    <n v="305.47869602999998"/>
    <n v="503.97832724"/>
  </r>
  <r>
    <x v="258"/>
    <x v="4"/>
    <x v="0"/>
    <n v="396.97689565000002"/>
    <n v="188.30178810000001"/>
    <n v="12397.025264100001"/>
    <n v="5838.9558240599999"/>
  </r>
  <r>
    <x v="258"/>
    <x v="4"/>
    <x v="1"/>
    <n v="126.98530162"/>
    <n v="195.97642535"/>
    <n v="3952.4743616300002"/>
    <n v="6081.2521440500004"/>
  </r>
  <r>
    <x v="258"/>
    <x v="4"/>
    <x v="2"/>
    <n v="286.42462769000002"/>
    <n v="135.18144323000001"/>
    <n v="8973.4738192700006"/>
    <n v="4193.0530374"/>
  </r>
  <r>
    <x v="258"/>
    <x v="4"/>
    <x v="3"/>
    <n v="99.678719920000006"/>
    <n v="50.382990460000002"/>
    <n v="3102.0104063600002"/>
    <n v="1549.8697408400001"/>
  </r>
  <r>
    <x v="258"/>
    <x v="4"/>
    <x v="4"/>
    <n v="44.369391950000001"/>
    <n v="77.642015279999995"/>
    <n v="1391.0839692300001"/>
    <n v="2411.9046534499998"/>
  </r>
  <r>
    <x v="258"/>
    <x v="4"/>
    <x v="5"/>
    <n v="13.13353753"/>
    <n v="20.15666818"/>
    <n v="410.73490296"/>
    <n v="626.16273586"/>
  </r>
  <r>
    <x v="258"/>
    <x v="4"/>
    <x v="6"/>
    <n v="4.5882066400000001"/>
    <n v="5.47453667"/>
    <n v="141.83020918"/>
    <n v="168.55294760000001"/>
  </r>
  <r>
    <x v="258"/>
    <x v="4"/>
    <x v="7"/>
    <n v="35.128218109999999"/>
    <n v="7.4779105499999998"/>
    <n v="1095.65977696"/>
    <n v="232.89331394999999"/>
  </r>
  <r>
    <x v="258"/>
    <x v="5"/>
    <x v="0"/>
    <n v="747.65002012000002"/>
    <n v="0"/>
    <n v="27846.12550183"/>
    <n v="0"/>
  </r>
  <r>
    <x v="258"/>
    <x v="5"/>
    <x v="1"/>
    <n v="766.86764682"/>
    <n v="0"/>
    <n v="28733.3725185"/>
    <n v="0"/>
  </r>
  <r>
    <x v="258"/>
    <x v="5"/>
    <x v="2"/>
    <n v="478.40291736"/>
    <n v="0"/>
    <n v="17819.163879579999"/>
    <n v="0"/>
  </r>
  <r>
    <x v="258"/>
    <x v="5"/>
    <x v="3"/>
    <n v="155.41684846999999"/>
    <n v="0"/>
    <n v="5787.7049512699996"/>
    <n v="0"/>
  </r>
  <r>
    <x v="258"/>
    <x v="5"/>
    <x v="4"/>
    <n v="252.57901734999999"/>
    <n v="0"/>
    <n v="9438.5538882399997"/>
    <n v="0"/>
  </r>
  <r>
    <x v="258"/>
    <x v="5"/>
    <x v="5"/>
    <n v="51.125140549999998"/>
    <n v="0"/>
    <n v="1910.4409754400001"/>
    <n v="0"/>
  </r>
  <r>
    <x v="258"/>
    <x v="5"/>
    <x v="6"/>
    <n v="30.420535879999999"/>
    <n v="0"/>
    <n v="1138.9117579900001"/>
    <n v="0"/>
  </r>
  <r>
    <x v="258"/>
    <x v="5"/>
    <x v="7"/>
    <n v="53.178623129999998"/>
    <n v="0"/>
    <n v="1980.7823286800001"/>
    <n v="0"/>
  </r>
  <r>
    <x v="258"/>
    <x v="6"/>
    <x v="0"/>
    <n v="746.60288867999998"/>
    <n v="0"/>
    <n v="30134.62624089"/>
    <n v="0"/>
  </r>
  <r>
    <x v="258"/>
    <x v="6"/>
    <x v="1"/>
    <n v="700.23055767999995"/>
    <n v="0"/>
    <n v="28351.686249890001"/>
    <n v="0"/>
  </r>
  <r>
    <x v="258"/>
    <x v="6"/>
    <x v="2"/>
    <n v="415.37727985999999"/>
    <n v="0"/>
    <n v="16857.23913962"/>
    <n v="0"/>
  </r>
  <r>
    <x v="258"/>
    <x v="6"/>
    <x v="3"/>
    <n v="111.72487549"/>
    <n v="0"/>
    <n v="4525.6066958900001"/>
    <n v="0"/>
  </r>
  <r>
    <x v="258"/>
    <x v="6"/>
    <x v="4"/>
    <n v="258.70053316000002"/>
    <n v="0"/>
    <n v="10467.60499537"/>
    <n v="0"/>
  </r>
  <r>
    <x v="258"/>
    <x v="6"/>
    <x v="5"/>
    <n v="38.595765180000001"/>
    <n v="0"/>
    <n v="1567.4357346899999"/>
    <n v="0"/>
  </r>
  <r>
    <x v="258"/>
    <x v="6"/>
    <x v="6"/>
    <n v="23.175039000000002"/>
    <n v="0"/>
    <n v="941.05533521999996"/>
    <n v="0"/>
  </r>
  <r>
    <x v="258"/>
    <x v="6"/>
    <x v="7"/>
    <n v="39.107016119999997"/>
    <n v="0"/>
    <n v="1582.4453868400001"/>
    <n v="0"/>
  </r>
  <r>
    <x v="258"/>
    <x v="7"/>
    <x v="0"/>
    <n v="220.69722278"/>
    <n v="0"/>
    <n v="10158.262350249999"/>
    <n v="0"/>
  </r>
  <r>
    <x v="258"/>
    <x v="7"/>
    <x v="1"/>
    <n v="229.71176861000001"/>
    <n v="0"/>
    <n v="10565.60399815"/>
    <n v="0"/>
  </r>
  <r>
    <x v="258"/>
    <x v="7"/>
    <x v="2"/>
    <n v="159.28262860999999"/>
    <n v="0"/>
    <n v="7380.9733439900001"/>
    <n v="0"/>
  </r>
  <r>
    <x v="258"/>
    <x v="7"/>
    <x v="3"/>
    <n v="41.74362421"/>
    <n v="0"/>
    <n v="1934.5675092199999"/>
    <n v="0"/>
  </r>
  <r>
    <x v="258"/>
    <x v="7"/>
    <x v="4"/>
    <n v="101.76781930999999"/>
    <n v="0"/>
    <n v="4709.1272258899999"/>
    <n v="0"/>
  </r>
  <r>
    <x v="258"/>
    <x v="7"/>
    <x v="5"/>
    <n v="14.72118184"/>
    <n v="0"/>
    <n v="684.09931262999999"/>
    <n v="0"/>
  </r>
  <r>
    <x v="258"/>
    <x v="7"/>
    <x v="6"/>
    <n v="9.1950024100000007"/>
    <n v="0"/>
    <n v="426.17119328000001"/>
    <n v="0"/>
  </r>
  <r>
    <x v="258"/>
    <x v="7"/>
    <x v="7"/>
    <n v="8.4515606999999999"/>
    <n v="0"/>
    <n v="387.20607558"/>
    <n v="0"/>
  </r>
  <r>
    <x v="258"/>
    <x v="8"/>
    <x v="0"/>
    <n v="248.03213324000001"/>
    <n v="0"/>
    <n v="12805.968501429999"/>
    <n v="0"/>
  </r>
  <r>
    <x v="258"/>
    <x v="8"/>
    <x v="1"/>
    <n v="221.75116381000001"/>
    <n v="0"/>
    <n v="11431.014992070001"/>
    <n v="0"/>
  </r>
  <r>
    <x v="258"/>
    <x v="8"/>
    <x v="2"/>
    <n v="162.99358857999999"/>
    <n v="0"/>
    <n v="8420.8182590100005"/>
    <n v="0"/>
  </r>
  <r>
    <x v="258"/>
    <x v="8"/>
    <x v="3"/>
    <n v="45.097751019999997"/>
    <n v="0"/>
    <n v="2332.0450416399999"/>
    <n v="0"/>
  </r>
  <r>
    <x v="258"/>
    <x v="8"/>
    <x v="4"/>
    <n v="90.757657649999999"/>
    <n v="0"/>
    <n v="4722.8849422800004"/>
    <n v="0"/>
  </r>
  <r>
    <x v="258"/>
    <x v="8"/>
    <x v="5"/>
    <n v="12.404119400000001"/>
    <n v="0"/>
    <n v="644.97409302999995"/>
    <n v="0"/>
  </r>
  <r>
    <x v="258"/>
    <x v="8"/>
    <x v="6"/>
    <n v="9.4207799899999998"/>
    <n v="0"/>
    <n v="488.49814821000001"/>
    <n v="0"/>
  </r>
  <r>
    <x v="258"/>
    <x v="8"/>
    <x v="7"/>
    <n v="10.28557779"/>
    <n v="0"/>
    <n v="526.74462649999998"/>
    <n v="0"/>
  </r>
  <r>
    <x v="258"/>
    <x v="9"/>
    <x v="0"/>
    <n v="114.61366312"/>
    <n v="0"/>
    <n v="6983.9927004299998"/>
    <n v="0"/>
  </r>
  <r>
    <x v="258"/>
    <x v="9"/>
    <x v="1"/>
    <n v="90.399295030000005"/>
    <n v="0"/>
    <n v="5512.5884202899997"/>
    <n v="0"/>
  </r>
  <r>
    <x v="258"/>
    <x v="9"/>
    <x v="2"/>
    <n v="73.549849800000004"/>
    <n v="0"/>
    <n v="4499.4310689800004"/>
    <n v="0"/>
  </r>
  <r>
    <x v="258"/>
    <x v="9"/>
    <x v="3"/>
    <n v="22.002092919999999"/>
    <n v="0"/>
    <n v="1344.17876602"/>
    <n v="0"/>
  </r>
  <r>
    <x v="258"/>
    <x v="9"/>
    <x v="4"/>
    <n v="68.187838659999997"/>
    <n v="0"/>
    <n v="4161.1070390900004"/>
    <n v="0"/>
  </r>
  <r>
    <x v="258"/>
    <x v="9"/>
    <x v="5"/>
    <n v="7.9434000200000003"/>
    <n v="0"/>
    <n v="485.3307125"/>
    <n v="0"/>
  </r>
  <r>
    <x v="258"/>
    <x v="9"/>
    <x v="6"/>
    <n v="4.3715433600000004"/>
    <n v="0"/>
    <n v="267.65642083"/>
    <n v="0"/>
  </r>
  <r>
    <x v="258"/>
    <x v="9"/>
    <x v="7"/>
    <n v="4.8248918400000003"/>
    <n v="0"/>
    <n v="292.57483415000002"/>
    <n v="0"/>
  </r>
  <r>
    <x v="258"/>
    <x v="10"/>
    <x v="0"/>
    <n v="53.825678070000002"/>
    <n v="0"/>
    <n v="4155.84976173"/>
    <n v="0"/>
  </r>
  <r>
    <x v="258"/>
    <x v="10"/>
    <x v="1"/>
    <n v="48.657330289999997"/>
    <n v="0"/>
    <n v="3620.50546029"/>
    <n v="0"/>
  </r>
  <r>
    <x v="258"/>
    <x v="10"/>
    <x v="2"/>
    <n v="61.366897559999998"/>
    <n v="0"/>
    <n v="4899.9216356799998"/>
    <n v="0"/>
  </r>
  <r>
    <x v="258"/>
    <x v="10"/>
    <x v="3"/>
    <n v="14.82626681"/>
    <n v="0"/>
    <n v="1160.70276369"/>
    <n v="0"/>
  </r>
  <r>
    <x v="258"/>
    <x v="10"/>
    <x v="4"/>
    <n v="62.380535899999998"/>
    <n v="0"/>
    <n v="5032.0233660200001"/>
    <n v="0"/>
  </r>
  <r>
    <x v="258"/>
    <x v="10"/>
    <x v="5"/>
    <n v="4.4683086300000001"/>
    <n v="0"/>
    <n v="356.00745166000002"/>
    <n v="0"/>
  </r>
  <r>
    <x v="258"/>
    <x v="10"/>
    <x v="6"/>
    <n v="4.8503748299999998"/>
    <n v="0"/>
    <n v="380.75341118"/>
    <n v="0"/>
  </r>
  <r>
    <x v="258"/>
    <x v="10"/>
    <x v="7"/>
    <n v="2.1274375499999998"/>
    <n v="0"/>
    <n v="175.60672907"/>
    <n v="0"/>
  </r>
  <r>
    <x v="259"/>
    <x v="0"/>
    <x v="0"/>
    <n v="136.08587567999999"/>
    <n v="84.157206119999998"/>
    <n v="0"/>
    <n v="0"/>
  </r>
  <r>
    <x v="259"/>
    <x v="0"/>
    <x v="1"/>
    <n v="137.21197042"/>
    <n v="107.72855810999999"/>
    <n v="0"/>
    <n v="0"/>
  </r>
  <r>
    <x v="259"/>
    <x v="0"/>
    <x v="2"/>
    <n v="109.61781222"/>
    <n v="71.555754820000004"/>
    <n v="0"/>
    <n v="0"/>
  </r>
  <r>
    <x v="259"/>
    <x v="0"/>
    <x v="3"/>
    <n v="32.840050230000003"/>
    <n v="31.226830830000001"/>
    <n v="0"/>
    <n v="0"/>
  </r>
  <r>
    <x v="259"/>
    <x v="0"/>
    <x v="4"/>
    <n v="79.233863029999995"/>
    <n v="40.199504169999997"/>
    <n v="0"/>
    <n v="0"/>
  </r>
  <r>
    <x v="259"/>
    <x v="0"/>
    <x v="5"/>
    <n v="11.25108271"/>
    <n v="9.4043291500000006"/>
    <n v="0"/>
    <n v="0"/>
  </r>
  <r>
    <x v="259"/>
    <x v="0"/>
    <x v="6"/>
    <n v="9.0253024100000001"/>
    <n v="3.4438142900000002"/>
    <n v="0"/>
    <n v="0"/>
  </r>
  <r>
    <x v="259"/>
    <x v="0"/>
    <x v="7"/>
    <n v="10.964503130000001"/>
    <n v="5.8696915499999998"/>
    <n v="0"/>
    <n v="0"/>
  </r>
  <r>
    <x v="259"/>
    <x v="1"/>
    <x v="0"/>
    <n v="29.170458679999999"/>
    <n v="185.2447507"/>
    <n v="179.37897376000001"/>
    <n v="1072.23031427"/>
  </r>
  <r>
    <x v="259"/>
    <x v="1"/>
    <x v="1"/>
    <n v="39.356736589999997"/>
    <n v="199.88672389000001"/>
    <n v="224.00232068"/>
    <n v="1212.8634770000001"/>
  </r>
  <r>
    <x v="259"/>
    <x v="1"/>
    <x v="2"/>
    <n v="20.101013290000001"/>
    <n v="132.45354492999999"/>
    <n v="112.5495025"/>
    <n v="781.59821619000002"/>
  </r>
  <r>
    <x v="259"/>
    <x v="1"/>
    <x v="3"/>
    <n v="8.8363290299999999"/>
    <n v="55.592127400000003"/>
    <n v="47.487190130000002"/>
    <n v="318.67241718000002"/>
  </r>
  <r>
    <x v="259"/>
    <x v="1"/>
    <x v="4"/>
    <n v="11.734163390000001"/>
    <n v="73.604291790000005"/>
    <n v="66.232625179999999"/>
    <n v="407.31645252999999"/>
  </r>
  <r>
    <x v="259"/>
    <x v="1"/>
    <x v="5"/>
    <n v="2.6921513099999999"/>
    <n v="17.477299389999999"/>
    <n v="15.723955979999999"/>
    <n v="96.329620879999993"/>
  </r>
  <r>
    <x v="259"/>
    <x v="1"/>
    <x v="6"/>
    <n v="0.86003428000000004"/>
    <n v="5.1242848600000004"/>
    <n v="5.4737137699999998"/>
    <n v="31.635961609999999"/>
  </r>
  <r>
    <x v="259"/>
    <x v="1"/>
    <x v="7"/>
    <n v="2.70074879"/>
    <n v="12.29343343"/>
    <n v="12.527373499999999"/>
    <n v="70.198434489999997"/>
  </r>
  <r>
    <x v="259"/>
    <x v="2"/>
    <x v="0"/>
    <n v="39.617259300000001"/>
    <n v="323.91842801000001"/>
    <n v="580.63890933000005"/>
    <n v="4563.0801519799998"/>
  </r>
  <r>
    <x v="259"/>
    <x v="2"/>
    <x v="1"/>
    <n v="52.442806849999997"/>
    <n v="290.3462955"/>
    <n v="782.93135290999999"/>
    <n v="4156.9949063100003"/>
  </r>
  <r>
    <x v="259"/>
    <x v="2"/>
    <x v="2"/>
    <n v="28.950257409999999"/>
    <n v="208.92958949999999"/>
    <n v="402.48803499000002"/>
    <n v="2951.13214741"/>
  </r>
  <r>
    <x v="259"/>
    <x v="2"/>
    <x v="3"/>
    <n v="7.70880352"/>
    <n v="73.933865960000006"/>
    <n v="110.55217222"/>
    <n v="1043.7322397"/>
  </r>
  <r>
    <x v="259"/>
    <x v="2"/>
    <x v="4"/>
    <n v="17.219836180000001"/>
    <n v="107.32369456000001"/>
    <n v="252.23225733999999"/>
    <n v="1519.8516387"/>
  </r>
  <r>
    <x v="259"/>
    <x v="2"/>
    <x v="5"/>
    <n v="2.80515523"/>
    <n v="24.478382880000002"/>
    <n v="42.433245820000003"/>
    <n v="349.86826227"/>
  </r>
  <r>
    <x v="259"/>
    <x v="2"/>
    <x v="6"/>
    <n v="0.88590729999999995"/>
    <n v="7.2507179199999996"/>
    <n v="11.26694036"/>
    <n v="101.73512881000001"/>
  </r>
  <r>
    <x v="259"/>
    <x v="2"/>
    <x v="7"/>
    <n v="2.2057748500000001"/>
    <n v="15.75801645"/>
    <n v="32.615821439999998"/>
    <n v="220.50358709"/>
  </r>
  <r>
    <x v="259"/>
    <x v="3"/>
    <x v="0"/>
    <n v="104.38916548"/>
    <n v="452.60999062000002"/>
    <n v="2542.5540421699998"/>
    <n v="10548.95663255"/>
  </r>
  <r>
    <x v="259"/>
    <x v="3"/>
    <x v="1"/>
    <n v="230.21297752999999"/>
    <n v="322.60111272"/>
    <n v="5546.3120517999996"/>
    <n v="7500.2706620099998"/>
  </r>
  <r>
    <x v="259"/>
    <x v="3"/>
    <x v="2"/>
    <n v="58.896166909999998"/>
    <n v="282.4137983"/>
    <n v="1433.7997769599999"/>
    <n v="6617.6417165599996"/>
  </r>
  <r>
    <x v="259"/>
    <x v="3"/>
    <x v="3"/>
    <n v="24.904464040000001"/>
    <n v="90.795500570000002"/>
    <n v="599.19590688000005"/>
    <n v="2115.8099660299999"/>
  </r>
  <r>
    <x v="259"/>
    <x v="3"/>
    <x v="4"/>
    <n v="34.873369850000003"/>
    <n v="156.06542325999999"/>
    <n v="830.93940822000002"/>
    <n v="3623.0008493099999"/>
  </r>
  <r>
    <x v="259"/>
    <x v="3"/>
    <x v="5"/>
    <n v="8.6137887000000006"/>
    <n v="33.735241309999999"/>
    <n v="208.65403986999999"/>
    <n v="780.80206454999995"/>
  </r>
  <r>
    <x v="259"/>
    <x v="3"/>
    <x v="6"/>
    <n v="3.8872041300000002"/>
    <n v="8.3773714199999993"/>
    <n v="92.994940020000001"/>
    <n v="193.20772682"/>
  </r>
  <r>
    <x v="259"/>
    <x v="3"/>
    <x v="7"/>
    <n v="8.5707930000000001"/>
    <n v="17.56294999"/>
    <n v="206.43872482"/>
    <n v="410.26727288000001"/>
  </r>
  <r>
    <x v="259"/>
    <x v="4"/>
    <x v="0"/>
    <n v="144.4872929"/>
    <n v="234.64225195"/>
    <n v="4512.6447119599998"/>
    <n v="7291.7972981200001"/>
  </r>
  <r>
    <x v="259"/>
    <x v="4"/>
    <x v="1"/>
    <n v="301.04659118000001"/>
    <n v="176.36338663000001"/>
    <n v="9381.5762933999995"/>
    <n v="5480.2358848800004"/>
  </r>
  <r>
    <x v="259"/>
    <x v="4"/>
    <x v="2"/>
    <n v="119.76433557"/>
    <n v="159.62885700000001"/>
    <n v="3738.73074795"/>
    <n v="4942.6650895800003"/>
  </r>
  <r>
    <x v="259"/>
    <x v="4"/>
    <x v="3"/>
    <n v="29.928849230000001"/>
    <n v="67.342199500000007"/>
    <n v="932.78031277000002"/>
    <n v="2080.4478381700001"/>
  </r>
  <r>
    <x v="259"/>
    <x v="4"/>
    <x v="4"/>
    <n v="43.124237049999998"/>
    <n v="87.316273229999993"/>
    <n v="1354.38365148"/>
    <n v="2717.0676789899999"/>
  </r>
  <r>
    <x v="259"/>
    <x v="4"/>
    <x v="5"/>
    <n v="14.909088349999999"/>
    <n v="20.90830587"/>
    <n v="463.21557575000003"/>
    <n v="650.63920484000005"/>
  </r>
  <r>
    <x v="259"/>
    <x v="4"/>
    <x v="6"/>
    <n v="3.4853485100000001"/>
    <n v="5.9280931199999998"/>
    <n v="107.86271339"/>
    <n v="184.34934290999999"/>
  </r>
  <r>
    <x v="259"/>
    <x v="4"/>
    <x v="7"/>
    <n v="12.517740760000001"/>
    <n v="11.67596067"/>
    <n v="387.69906394999998"/>
    <n v="360.80997148"/>
  </r>
  <r>
    <x v="259"/>
    <x v="5"/>
    <x v="0"/>
    <n v="913.55539835000002"/>
    <n v="0"/>
    <n v="34136.067261730001"/>
    <n v="0"/>
  </r>
  <r>
    <x v="259"/>
    <x v="5"/>
    <x v="1"/>
    <n v="636.88678931000004"/>
    <n v="0"/>
    <n v="23811.164627170001"/>
    <n v="0"/>
  </r>
  <r>
    <x v="259"/>
    <x v="5"/>
    <x v="2"/>
    <n v="581.35264597000003"/>
    <n v="0"/>
    <n v="21696.366270930001"/>
    <n v="0"/>
  </r>
  <r>
    <x v="259"/>
    <x v="5"/>
    <x v="3"/>
    <n v="204.55799192000001"/>
    <n v="0"/>
    <n v="7641.1851248900002"/>
    <n v="0"/>
  </r>
  <r>
    <x v="259"/>
    <x v="5"/>
    <x v="4"/>
    <n v="258.92792143000003"/>
    <n v="0"/>
    <n v="9673.3728549799998"/>
    <n v="0"/>
  </r>
  <r>
    <x v="259"/>
    <x v="5"/>
    <x v="5"/>
    <n v="52.873411400000002"/>
    <n v="0"/>
    <n v="1973.10790978"/>
    <n v="0"/>
  </r>
  <r>
    <x v="259"/>
    <x v="5"/>
    <x v="6"/>
    <n v="34.890808219999997"/>
    <n v="0"/>
    <n v="1303.38605366"/>
    <n v="0"/>
  </r>
  <r>
    <x v="259"/>
    <x v="5"/>
    <x v="7"/>
    <n v="69.360020259999999"/>
    <n v="0"/>
    <n v="2589.2287228999999"/>
    <n v="0"/>
  </r>
  <r>
    <x v="259"/>
    <x v="6"/>
    <x v="0"/>
    <n v="880.59118741999998"/>
    <n v="0"/>
    <n v="35612.350771799996"/>
    <n v="0"/>
  </r>
  <r>
    <x v="259"/>
    <x v="6"/>
    <x v="1"/>
    <n v="562.10094987000002"/>
    <n v="0"/>
    <n v="22730.948161150001"/>
    <n v="0"/>
  </r>
  <r>
    <x v="259"/>
    <x v="6"/>
    <x v="2"/>
    <n v="501.40713169000003"/>
    <n v="0"/>
    <n v="20318.73958659"/>
    <n v="0"/>
  </r>
  <r>
    <x v="259"/>
    <x v="6"/>
    <x v="3"/>
    <n v="142.72444748999999"/>
    <n v="0"/>
    <n v="5782.0321688100003"/>
    <n v="0"/>
  </r>
  <r>
    <x v="259"/>
    <x v="6"/>
    <x v="4"/>
    <n v="275.34017900999999"/>
    <n v="0"/>
    <n v="11134.219940589999"/>
    <n v="0"/>
  </r>
  <r>
    <x v="259"/>
    <x v="6"/>
    <x v="5"/>
    <n v="45.065307609999998"/>
    <n v="0"/>
    <n v="1833.64400409"/>
    <n v="0"/>
  </r>
  <r>
    <x v="259"/>
    <x v="6"/>
    <x v="6"/>
    <n v="25.6073843"/>
    <n v="0"/>
    <n v="1038.4865413099999"/>
    <n v="0"/>
  </r>
  <r>
    <x v="259"/>
    <x v="6"/>
    <x v="7"/>
    <n v="55.286609839999997"/>
    <n v="0"/>
    <n v="2231.56818544"/>
    <n v="0"/>
  </r>
  <r>
    <x v="259"/>
    <x v="7"/>
    <x v="0"/>
    <n v="284.66458426999998"/>
    <n v="0"/>
    <n v="13102.7360893"/>
    <n v="0"/>
  </r>
  <r>
    <x v="259"/>
    <x v="7"/>
    <x v="1"/>
    <n v="171.52602572000001"/>
    <n v="0"/>
    <n v="7900.0761903100001"/>
    <n v="0"/>
  </r>
  <r>
    <x v="259"/>
    <x v="7"/>
    <x v="2"/>
    <n v="180.22369119000001"/>
    <n v="0"/>
    <n v="8327.9764843199991"/>
    <n v="0"/>
  </r>
  <r>
    <x v="259"/>
    <x v="7"/>
    <x v="3"/>
    <n v="53.083957390000002"/>
    <n v="0"/>
    <n v="2440.4785912000002"/>
    <n v="0"/>
  </r>
  <r>
    <x v="259"/>
    <x v="7"/>
    <x v="4"/>
    <n v="106.81476476"/>
    <n v="0"/>
    <n v="4961.1631098799999"/>
    <n v="0"/>
  </r>
  <r>
    <x v="259"/>
    <x v="7"/>
    <x v="5"/>
    <n v="17.38700584"/>
    <n v="0"/>
    <n v="809.08306402000005"/>
    <n v="0"/>
  </r>
  <r>
    <x v="259"/>
    <x v="7"/>
    <x v="6"/>
    <n v="8.6393553799999996"/>
    <n v="0"/>
    <n v="400.45981049"/>
    <n v="0"/>
  </r>
  <r>
    <x v="259"/>
    <x v="7"/>
    <x v="7"/>
    <n v="15.77822585"/>
    <n v="0"/>
    <n v="723.53107446000001"/>
    <n v="0"/>
  </r>
  <r>
    <x v="259"/>
    <x v="8"/>
    <x v="0"/>
    <n v="308.16938039000001"/>
    <n v="0"/>
    <n v="15894.41737705"/>
    <n v="0"/>
  </r>
  <r>
    <x v="259"/>
    <x v="8"/>
    <x v="1"/>
    <n v="188.76598615"/>
    <n v="0"/>
    <n v="9735.1155060399997"/>
    <n v="0"/>
  </r>
  <r>
    <x v="259"/>
    <x v="8"/>
    <x v="2"/>
    <n v="187.86725016"/>
    <n v="0"/>
    <n v="9757.0961125800004"/>
    <n v="0"/>
  </r>
  <r>
    <x v="259"/>
    <x v="8"/>
    <x v="3"/>
    <n v="52.124167679999999"/>
    <n v="0"/>
    <n v="2691.6737012499998"/>
    <n v="0"/>
  </r>
  <r>
    <x v="259"/>
    <x v="8"/>
    <x v="4"/>
    <n v="101.26634131"/>
    <n v="0"/>
    <n v="5224.0894295899998"/>
    <n v="0"/>
  </r>
  <r>
    <x v="259"/>
    <x v="8"/>
    <x v="5"/>
    <n v="14.2090806"/>
    <n v="0"/>
    <n v="737.69514219999996"/>
    <n v="0"/>
  </r>
  <r>
    <x v="259"/>
    <x v="8"/>
    <x v="6"/>
    <n v="8.9679953500000007"/>
    <n v="0"/>
    <n v="468.90131642"/>
    <n v="0"/>
  </r>
  <r>
    <x v="259"/>
    <x v="8"/>
    <x v="7"/>
    <n v="13.90574114"/>
    <n v="0"/>
    <n v="723.18789088999995"/>
    <n v="0"/>
  </r>
  <r>
    <x v="259"/>
    <x v="9"/>
    <x v="0"/>
    <n v="139.93010067"/>
    <n v="0"/>
    <n v="8539.7707764900006"/>
    <n v="0"/>
  </r>
  <r>
    <x v="259"/>
    <x v="9"/>
    <x v="1"/>
    <n v="95.643628770000007"/>
    <n v="0"/>
    <n v="5884.5273281099999"/>
    <n v="0"/>
  </r>
  <r>
    <x v="259"/>
    <x v="9"/>
    <x v="2"/>
    <n v="100.70595848000001"/>
    <n v="0"/>
    <n v="6139.8546193100001"/>
    <n v="0"/>
  </r>
  <r>
    <x v="259"/>
    <x v="9"/>
    <x v="3"/>
    <n v="27.722493780000001"/>
    <n v="0"/>
    <n v="1708.4131809"/>
    <n v="0"/>
  </r>
  <r>
    <x v="259"/>
    <x v="9"/>
    <x v="4"/>
    <n v="65.054806450000001"/>
    <n v="0"/>
    <n v="3995.39666923"/>
    <n v="0"/>
  </r>
  <r>
    <x v="259"/>
    <x v="9"/>
    <x v="5"/>
    <n v="7.71991535"/>
    <n v="0"/>
    <n v="470.87549504999998"/>
    <n v="0"/>
  </r>
  <r>
    <x v="259"/>
    <x v="9"/>
    <x v="6"/>
    <n v="4.8528925799999998"/>
    <n v="0"/>
    <n v="298.60363107000001"/>
    <n v="0"/>
  </r>
  <r>
    <x v="259"/>
    <x v="9"/>
    <x v="7"/>
    <n v="3.9165735000000002"/>
    <n v="0"/>
    <n v="239.88477194999999"/>
    <n v="0"/>
  </r>
  <r>
    <x v="259"/>
    <x v="10"/>
    <x v="0"/>
    <n v="71.744538840000004"/>
    <n v="0"/>
    <n v="5495.7529350900004"/>
    <n v="0"/>
  </r>
  <r>
    <x v="259"/>
    <x v="10"/>
    <x v="1"/>
    <n v="51.723264290000003"/>
    <n v="0"/>
    <n v="3982.3867395299999"/>
    <n v="0"/>
  </r>
  <r>
    <x v="259"/>
    <x v="10"/>
    <x v="2"/>
    <n v="62.882629280000003"/>
    <n v="0"/>
    <n v="4966.6661932300003"/>
    <n v="0"/>
  </r>
  <r>
    <x v="259"/>
    <x v="10"/>
    <x v="3"/>
    <n v="17.271544729999999"/>
    <n v="0"/>
    <n v="1375.1562450599999"/>
    <n v="0"/>
  </r>
  <r>
    <x v="259"/>
    <x v="10"/>
    <x v="4"/>
    <n v="69.778422829999997"/>
    <n v="0"/>
    <n v="5575.8687292900004"/>
    <n v="0"/>
  </r>
  <r>
    <x v="259"/>
    <x v="10"/>
    <x v="5"/>
    <n v="6.0228461800000002"/>
    <n v="0"/>
    <n v="479.75155587"/>
    <n v="0"/>
  </r>
  <r>
    <x v="259"/>
    <x v="10"/>
    <x v="6"/>
    <n v="4.7982918899999998"/>
    <n v="0"/>
    <n v="375.97339053000002"/>
    <n v="0"/>
  </r>
  <r>
    <x v="259"/>
    <x v="10"/>
    <x v="7"/>
    <n v="2.4826369000000001"/>
    <n v="0"/>
    <n v="193.77175163000001"/>
    <n v="0"/>
  </r>
  <r>
    <x v="260"/>
    <x v="0"/>
    <x v="0"/>
    <n v="117.61211934000001"/>
    <n v="104.64842133000001"/>
    <n v="0"/>
    <n v="0"/>
  </r>
  <r>
    <x v="260"/>
    <x v="0"/>
    <x v="1"/>
    <n v="106.47950616999999"/>
    <n v="101.36979506"/>
    <n v="0"/>
    <n v="0"/>
  </r>
  <r>
    <x v="260"/>
    <x v="0"/>
    <x v="2"/>
    <n v="131.49035756999999"/>
    <n v="75.314283509999996"/>
    <n v="0"/>
    <n v="0"/>
  </r>
  <r>
    <x v="260"/>
    <x v="0"/>
    <x v="3"/>
    <n v="25.29970977"/>
    <n v="25.14800666"/>
    <n v="0"/>
    <n v="0"/>
  </r>
  <r>
    <x v="260"/>
    <x v="0"/>
    <x v="4"/>
    <n v="73.024099219999997"/>
    <n v="42.42543955"/>
    <n v="0"/>
    <n v="0"/>
  </r>
  <r>
    <x v="260"/>
    <x v="0"/>
    <x v="5"/>
    <n v="10.642162839999999"/>
    <n v="7.1926473"/>
    <n v="0"/>
    <n v="0"/>
  </r>
  <r>
    <x v="260"/>
    <x v="0"/>
    <x v="6"/>
    <n v="7.9247683999999996"/>
    <n v="3.1026117900000001"/>
    <n v="0"/>
    <n v="0"/>
  </r>
  <r>
    <x v="260"/>
    <x v="0"/>
    <x v="7"/>
    <n v="10.823759320000001"/>
    <n v="6.2212188599999996"/>
    <n v="0"/>
    <n v="0"/>
  </r>
  <r>
    <x v="260"/>
    <x v="1"/>
    <x v="0"/>
    <n v="28.899906869999999"/>
    <n v="168.03020566999999"/>
    <n v="174.20085434999999"/>
    <n v="1009.40286957"/>
  </r>
  <r>
    <x v="260"/>
    <x v="1"/>
    <x v="1"/>
    <n v="29.455510199999999"/>
    <n v="165.91319028999999"/>
    <n v="156.70339647"/>
    <n v="945.01173028000005"/>
  </r>
  <r>
    <x v="260"/>
    <x v="1"/>
    <x v="2"/>
    <n v="20.15654722"/>
    <n v="115.21635396000001"/>
    <n v="109.7148569"/>
    <n v="659.31015678999995"/>
  </r>
  <r>
    <x v="260"/>
    <x v="1"/>
    <x v="3"/>
    <n v="7.9308245499999996"/>
    <n v="54.794455300000003"/>
    <n v="40.165575150000002"/>
    <n v="303.42650178999997"/>
  </r>
  <r>
    <x v="260"/>
    <x v="1"/>
    <x v="4"/>
    <n v="12.36987399"/>
    <n v="74.343551969999993"/>
    <n v="70.104947469999999"/>
    <n v="427.78080978999998"/>
  </r>
  <r>
    <x v="260"/>
    <x v="1"/>
    <x v="5"/>
    <n v="2.1396231499999998"/>
    <n v="16.241317590000001"/>
    <n v="12.969668329999999"/>
    <n v="95.625337099999996"/>
  </r>
  <r>
    <x v="260"/>
    <x v="1"/>
    <x v="6"/>
    <n v="1.57184411"/>
    <n v="4.7718209099999997"/>
    <n v="9.7646440699999992"/>
    <n v="29.016332179999999"/>
  </r>
  <r>
    <x v="260"/>
    <x v="1"/>
    <x v="7"/>
    <n v="2.6122540999999999"/>
    <n v="9.0671707999999995"/>
    <n v="12.43450814"/>
    <n v="55.276784550000002"/>
  </r>
  <r>
    <x v="260"/>
    <x v="2"/>
    <x v="0"/>
    <n v="44.256564189999999"/>
    <n v="310.06717120000002"/>
    <n v="651.89529474999995"/>
    <n v="4396.34936251"/>
  </r>
  <r>
    <x v="260"/>
    <x v="2"/>
    <x v="1"/>
    <n v="41.906341040000001"/>
    <n v="257.34265234999998"/>
    <n v="608.55521747"/>
    <n v="3685.4368052599998"/>
  </r>
  <r>
    <x v="260"/>
    <x v="2"/>
    <x v="2"/>
    <n v="25.963840569999999"/>
    <n v="210.16962444999999"/>
    <n v="375.30019298000002"/>
    <n v="2958.3913858400001"/>
  </r>
  <r>
    <x v="260"/>
    <x v="2"/>
    <x v="3"/>
    <n v="9.5252217800000007"/>
    <n v="70.910823530000002"/>
    <n v="138.78917598000001"/>
    <n v="1003.53483654"/>
  </r>
  <r>
    <x v="260"/>
    <x v="2"/>
    <x v="4"/>
    <n v="19.609872299999999"/>
    <n v="107.20476463999999"/>
    <n v="283.95209433999997"/>
    <n v="1532.4070124"/>
  </r>
  <r>
    <x v="260"/>
    <x v="2"/>
    <x v="5"/>
    <n v="2.1660736599999999"/>
    <n v="23.770743270000001"/>
    <n v="31.001859960000001"/>
    <n v="342.71468186999999"/>
  </r>
  <r>
    <x v="260"/>
    <x v="2"/>
    <x v="6"/>
    <n v="1.8524822400000001"/>
    <n v="6.0520897600000003"/>
    <n v="26.760898579999999"/>
    <n v="81.500485639999994"/>
  </r>
  <r>
    <x v="260"/>
    <x v="2"/>
    <x v="7"/>
    <n v="3.0547715599999998"/>
    <n v="15.59865012"/>
    <n v="48.169280960000002"/>
    <n v="215.10652414"/>
  </r>
  <r>
    <x v="260"/>
    <x v="3"/>
    <x v="0"/>
    <n v="108.49576145"/>
    <n v="445.17606623"/>
    <n v="2604.7861727300001"/>
    <n v="10456.9191264"/>
  </r>
  <r>
    <x v="260"/>
    <x v="3"/>
    <x v="1"/>
    <n v="87.643741950000006"/>
    <n v="345.01389683000002"/>
    <n v="2129.2178518000001"/>
    <n v="8065.3143694099999"/>
  </r>
  <r>
    <x v="260"/>
    <x v="3"/>
    <x v="2"/>
    <n v="74.607646540000005"/>
    <n v="259.81622632"/>
    <n v="1808.7765216099999"/>
    <n v="6118.0884812699996"/>
  </r>
  <r>
    <x v="260"/>
    <x v="3"/>
    <x v="3"/>
    <n v="25.93678512"/>
    <n v="102.32205599"/>
    <n v="628.68384230000004"/>
    <n v="2382.63233468"/>
  </r>
  <r>
    <x v="260"/>
    <x v="3"/>
    <x v="4"/>
    <n v="38.563496999999998"/>
    <n v="142.73210599000001"/>
    <n v="900.47863083000004"/>
    <n v="3332.6503361"/>
  </r>
  <r>
    <x v="260"/>
    <x v="3"/>
    <x v="5"/>
    <n v="9.3314512000000001"/>
    <n v="34.956370440000001"/>
    <n v="222.54331321999999"/>
    <n v="826.19064592999996"/>
  </r>
  <r>
    <x v="260"/>
    <x v="3"/>
    <x v="6"/>
    <n v="4.1254895600000001"/>
    <n v="9.0689512200000006"/>
    <n v="101.47805492000001"/>
    <n v="211.83828782000001"/>
  </r>
  <r>
    <x v="260"/>
    <x v="3"/>
    <x v="7"/>
    <n v="8.0674181699999998"/>
    <n v="17.377585660000001"/>
    <n v="202.71074161999999"/>
    <n v="397.51489407999998"/>
  </r>
  <r>
    <x v="260"/>
    <x v="4"/>
    <x v="0"/>
    <n v="133.45221788000001"/>
    <n v="230.92753662000001"/>
    <n v="4161.3999581799999"/>
    <n v="7187.34131394"/>
  </r>
  <r>
    <x v="260"/>
    <x v="4"/>
    <x v="1"/>
    <n v="123.67811008"/>
    <n v="214.25806545"/>
    <n v="3844.5351646300001"/>
    <n v="6655.0267957200003"/>
  </r>
  <r>
    <x v="260"/>
    <x v="4"/>
    <x v="2"/>
    <n v="81.597630409999994"/>
    <n v="167.72325304"/>
    <n v="2576.3270248700001"/>
    <n v="5201.2318556999999"/>
  </r>
  <r>
    <x v="260"/>
    <x v="4"/>
    <x v="3"/>
    <n v="32.533965879999997"/>
    <n v="61.339507449999999"/>
    <n v="1008.1883904699999"/>
    <n v="1900.4352840700001"/>
  </r>
  <r>
    <x v="260"/>
    <x v="4"/>
    <x v="4"/>
    <n v="46.67636263"/>
    <n v="79.317438080000002"/>
    <n v="1461.8930143499999"/>
    <n v="2446.8746438600001"/>
  </r>
  <r>
    <x v="260"/>
    <x v="4"/>
    <x v="5"/>
    <n v="8.8592614600000008"/>
    <n v="21.506090889999999"/>
    <n v="278.22338208000002"/>
    <n v="673.35118836000004"/>
  </r>
  <r>
    <x v="260"/>
    <x v="4"/>
    <x v="6"/>
    <n v="3.43762042"/>
    <n v="5.3341430799999996"/>
    <n v="108.08400652"/>
    <n v="163.49580048999999"/>
  </r>
  <r>
    <x v="260"/>
    <x v="4"/>
    <x v="7"/>
    <n v="11.90863553"/>
    <n v="12.02810584"/>
    <n v="367.99532755000001"/>
    <n v="375.37029176999999"/>
  </r>
  <r>
    <x v="260"/>
    <x v="5"/>
    <x v="0"/>
    <n v="957.45391786000005"/>
    <n v="0"/>
    <n v="35686.36751987"/>
    <n v="0"/>
  </r>
  <r>
    <x v="260"/>
    <x v="5"/>
    <x v="1"/>
    <n v="771.98091456999998"/>
    <n v="0"/>
    <n v="28919.253742180001"/>
    <n v="0"/>
  </r>
  <r>
    <x v="260"/>
    <x v="5"/>
    <x v="2"/>
    <n v="606.09356624999998"/>
    <n v="0"/>
    <n v="22642.811815100002"/>
    <n v="0"/>
  </r>
  <r>
    <x v="260"/>
    <x v="5"/>
    <x v="3"/>
    <n v="200.94381358999999"/>
    <n v="0"/>
    <n v="7505.4511218400003"/>
    <n v="0"/>
  </r>
  <r>
    <x v="260"/>
    <x v="5"/>
    <x v="4"/>
    <n v="268.67915670000002"/>
    <n v="0"/>
    <n v="10024.35437813"/>
    <n v="0"/>
  </r>
  <r>
    <x v="260"/>
    <x v="5"/>
    <x v="5"/>
    <n v="59.050512830000002"/>
    <n v="0"/>
    <n v="2204.0870895399999"/>
    <n v="0"/>
  </r>
  <r>
    <x v="260"/>
    <x v="5"/>
    <x v="6"/>
    <n v="34.86668718"/>
    <n v="0"/>
    <n v="1305.7680887900001"/>
    <n v="0"/>
  </r>
  <r>
    <x v="260"/>
    <x v="5"/>
    <x v="7"/>
    <n v="77.04800496"/>
    <n v="0"/>
    <n v="2877.98757247"/>
    <n v="0"/>
  </r>
  <r>
    <x v="260"/>
    <x v="6"/>
    <x v="0"/>
    <n v="902.97941416000003"/>
    <n v="0"/>
    <n v="36490.776442800001"/>
    <n v="0"/>
  </r>
  <r>
    <x v="260"/>
    <x v="6"/>
    <x v="1"/>
    <n v="710.61830694000002"/>
    <n v="0"/>
    <n v="28746.195639549998"/>
    <n v="0"/>
  </r>
  <r>
    <x v="260"/>
    <x v="6"/>
    <x v="2"/>
    <n v="534.14234635000003"/>
    <n v="0"/>
    <n v="21643.272105100001"/>
    <n v="0"/>
  </r>
  <r>
    <x v="260"/>
    <x v="6"/>
    <x v="3"/>
    <n v="146.14375699000001"/>
    <n v="0"/>
    <n v="5921.3138511400002"/>
    <n v="0"/>
  </r>
  <r>
    <x v="260"/>
    <x v="6"/>
    <x v="4"/>
    <n v="283.12182088999998"/>
    <n v="0"/>
    <n v="11485.495415830001"/>
    <n v="0"/>
  </r>
  <r>
    <x v="260"/>
    <x v="6"/>
    <x v="5"/>
    <n v="45.307649920000003"/>
    <n v="0"/>
    <n v="1838.4889734799999"/>
    <n v="0"/>
  </r>
  <r>
    <x v="260"/>
    <x v="6"/>
    <x v="6"/>
    <n v="26.118624910000001"/>
    <n v="0"/>
    <n v="1060.49721258"/>
    <n v="0"/>
  </r>
  <r>
    <x v="260"/>
    <x v="6"/>
    <x v="7"/>
    <n v="57.032877829999997"/>
    <n v="0"/>
    <n v="2304.6920549699998"/>
    <n v="0"/>
  </r>
  <r>
    <x v="260"/>
    <x v="7"/>
    <x v="0"/>
    <n v="281.29460990000001"/>
    <n v="0"/>
    <n v="12947.27496171"/>
    <n v="0"/>
  </r>
  <r>
    <x v="260"/>
    <x v="7"/>
    <x v="1"/>
    <n v="216.17276870000001"/>
    <n v="0"/>
    <n v="9948.0684398899994"/>
    <n v="0"/>
  </r>
  <r>
    <x v="260"/>
    <x v="7"/>
    <x v="2"/>
    <n v="173.02855955999999"/>
    <n v="0"/>
    <n v="7998.1705743399998"/>
    <n v="0"/>
  </r>
  <r>
    <x v="260"/>
    <x v="7"/>
    <x v="3"/>
    <n v="62.963243230000003"/>
    <n v="0"/>
    <n v="2905.2093323899999"/>
    <n v="0"/>
  </r>
  <r>
    <x v="260"/>
    <x v="7"/>
    <x v="4"/>
    <n v="107.08234748"/>
    <n v="0"/>
    <n v="4960.45015805"/>
    <n v="0"/>
  </r>
  <r>
    <x v="260"/>
    <x v="7"/>
    <x v="5"/>
    <n v="18.945532740000001"/>
    <n v="0"/>
    <n v="877.84735480999996"/>
    <n v="0"/>
  </r>
  <r>
    <x v="260"/>
    <x v="7"/>
    <x v="6"/>
    <n v="7.9639596399999997"/>
    <n v="0"/>
    <n v="366.90248552999998"/>
    <n v="0"/>
  </r>
  <r>
    <x v="260"/>
    <x v="7"/>
    <x v="7"/>
    <n v="13.42868781"/>
    <n v="0"/>
    <n v="619.58205577000001"/>
    <n v="0"/>
  </r>
  <r>
    <x v="260"/>
    <x v="8"/>
    <x v="0"/>
    <n v="310.38424301999999"/>
    <n v="0"/>
    <n v="16066.21160586"/>
    <n v="0"/>
  </r>
  <r>
    <x v="260"/>
    <x v="8"/>
    <x v="1"/>
    <n v="237.90243766"/>
    <n v="0"/>
    <n v="12274.706307730001"/>
    <n v="0"/>
  </r>
  <r>
    <x v="260"/>
    <x v="8"/>
    <x v="2"/>
    <n v="174.89829162000001"/>
    <n v="0"/>
    <n v="9017.2299915000003"/>
    <n v="0"/>
  </r>
  <r>
    <x v="260"/>
    <x v="8"/>
    <x v="3"/>
    <n v="59.987158360000002"/>
    <n v="0"/>
    <n v="3095.77510106"/>
    <n v="0"/>
  </r>
  <r>
    <x v="260"/>
    <x v="8"/>
    <x v="4"/>
    <n v="111.64202936"/>
    <n v="0"/>
    <n v="5782.8869733800002"/>
    <n v="0"/>
  </r>
  <r>
    <x v="260"/>
    <x v="8"/>
    <x v="5"/>
    <n v="16.08379493"/>
    <n v="0"/>
    <n v="838.25036755999997"/>
    <n v="0"/>
  </r>
  <r>
    <x v="260"/>
    <x v="8"/>
    <x v="6"/>
    <n v="9.5298396299999997"/>
    <n v="0"/>
    <n v="493.52647962999998"/>
    <n v="0"/>
  </r>
  <r>
    <x v="260"/>
    <x v="8"/>
    <x v="7"/>
    <n v="11.39228353"/>
    <n v="0"/>
    <n v="588.38656889000004"/>
    <n v="0"/>
  </r>
  <r>
    <x v="260"/>
    <x v="9"/>
    <x v="0"/>
    <n v="141.29924468999999"/>
    <n v="0"/>
    <n v="8674.7243979499999"/>
    <n v="0"/>
  </r>
  <r>
    <x v="260"/>
    <x v="9"/>
    <x v="1"/>
    <n v="96.974191210000001"/>
    <n v="0"/>
    <n v="5934.4343341100002"/>
    <n v="0"/>
  </r>
  <r>
    <x v="260"/>
    <x v="9"/>
    <x v="2"/>
    <n v="95.979461520000001"/>
    <n v="0"/>
    <n v="5902.6808191800001"/>
    <n v="0"/>
  </r>
  <r>
    <x v="260"/>
    <x v="9"/>
    <x v="3"/>
    <n v="25.32918424"/>
    <n v="0"/>
    <n v="1550.6086631600001"/>
    <n v="0"/>
  </r>
  <r>
    <x v="260"/>
    <x v="9"/>
    <x v="4"/>
    <n v="59.0167468"/>
    <n v="0"/>
    <n v="3598.9086733600002"/>
    <n v="0"/>
  </r>
  <r>
    <x v="260"/>
    <x v="9"/>
    <x v="5"/>
    <n v="8.7211369399999992"/>
    <n v="0"/>
    <n v="532.69833563999998"/>
    <n v="0"/>
  </r>
  <r>
    <x v="260"/>
    <x v="9"/>
    <x v="6"/>
    <n v="4.8024565900000002"/>
    <n v="0"/>
    <n v="298.35607379999999"/>
    <n v="0"/>
  </r>
  <r>
    <x v="260"/>
    <x v="9"/>
    <x v="7"/>
    <n v="5.3903104400000004"/>
    <n v="0"/>
    <n v="328.16526798000001"/>
    <n v="0"/>
  </r>
  <r>
    <x v="260"/>
    <x v="10"/>
    <x v="0"/>
    <n v="73.599772540000004"/>
    <n v="0"/>
    <n v="5717.8336697900004"/>
    <n v="0"/>
  </r>
  <r>
    <x v="260"/>
    <x v="10"/>
    <x v="1"/>
    <n v="65.28654057"/>
    <n v="0"/>
    <n v="5038.7203519300001"/>
    <n v="0"/>
  </r>
  <r>
    <x v="260"/>
    <x v="10"/>
    <x v="2"/>
    <n v="63.637115000000001"/>
    <n v="0"/>
    <n v="4981.9838995999999"/>
    <n v="0"/>
  </r>
  <r>
    <x v="260"/>
    <x v="10"/>
    <x v="3"/>
    <n v="20.457875470000001"/>
    <n v="0"/>
    <n v="1632.7655992"/>
    <n v="0"/>
  </r>
  <r>
    <x v="260"/>
    <x v="10"/>
    <x v="4"/>
    <n v="73.964377880000001"/>
    <n v="0"/>
    <n v="5938.7638845499996"/>
    <n v="0"/>
  </r>
  <r>
    <x v="260"/>
    <x v="10"/>
    <x v="5"/>
    <n v="4.8334059700000003"/>
    <n v="0"/>
    <n v="382.28694795000001"/>
    <n v="0"/>
  </r>
  <r>
    <x v="260"/>
    <x v="10"/>
    <x v="6"/>
    <n v="4.7987501999999997"/>
    <n v="0"/>
    <n v="383.19816510999999"/>
    <n v="0"/>
  </r>
  <r>
    <x v="260"/>
    <x v="10"/>
    <x v="7"/>
    <n v="3.8568801599999998"/>
    <n v="0"/>
    <n v="291.87373694000001"/>
    <n v="0"/>
  </r>
  <r>
    <x v="261"/>
    <x v="0"/>
    <x v="0"/>
    <n v="945.44242684999995"/>
    <n v="397.36027343000001"/>
    <n v="0"/>
    <n v="0"/>
  </r>
  <r>
    <x v="261"/>
    <x v="0"/>
    <x v="1"/>
    <n v="784.39478442999996"/>
    <n v="326.70981365"/>
    <n v="0"/>
    <n v="0"/>
  </r>
  <r>
    <x v="261"/>
    <x v="0"/>
    <x v="2"/>
    <n v="523.89258103999998"/>
    <n v="241.00635779000001"/>
    <n v="0"/>
    <n v="0"/>
  </r>
  <r>
    <x v="261"/>
    <x v="0"/>
    <x v="3"/>
    <n v="171.74658185999999"/>
    <n v="84.436329799999996"/>
    <n v="0"/>
    <n v="0"/>
  </r>
  <r>
    <x v="261"/>
    <x v="0"/>
    <x v="4"/>
    <n v="274.36807493999999"/>
    <n v="117.34684829"/>
    <n v="0"/>
    <n v="0"/>
  </r>
  <r>
    <x v="261"/>
    <x v="0"/>
    <x v="5"/>
    <n v="48.278176530000003"/>
    <n v="28.13026413"/>
    <n v="0"/>
    <n v="0"/>
  </r>
  <r>
    <x v="261"/>
    <x v="0"/>
    <x v="6"/>
    <n v="26.332874879999999"/>
    <n v="7.2524580700000003"/>
    <n v="0"/>
    <n v="0"/>
  </r>
  <r>
    <x v="261"/>
    <x v="0"/>
    <x v="7"/>
    <n v="65.922709920000003"/>
    <n v="19.892027880000001"/>
    <n v="0"/>
    <n v="0"/>
  </r>
  <r>
    <x v="261"/>
    <x v="1"/>
    <x v="0"/>
    <n v="53.306003830000002"/>
    <n v="141.49277620000001"/>
    <n v="307.12731016999999"/>
    <n v="814.27111774000002"/>
  </r>
  <r>
    <x v="261"/>
    <x v="1"/>
    <x v="1"/>
    <n v="43.591005920000001"/>
    <n v="134.41768059"/>
    <n v="268.93596597999999"/>
    <n v="767.69748052"/>
  </r>
  <r>
    <x v="261"/>
    <x v="1"/>
    <x v="2"/>
    <n v="40.619686180000002"/>
    <n v="126.08161669"/>
    <n v="227.17310107"/>
    <n v="716.83628571999998"/>
  </r>
  <r>
    <x v="261"/>
    <x v="1"/>
    <x v="3"/>
    <n v="14.41401271"/>
    <n v="45.062226160000002"/>
    <n v="83.575006329999994"/>
    <n v="256.78159077999999"/>
  </r>
  <r>
    <x v="261"/>
    <x v="1"/>
    <x v="4"/>
    <n v="16.568431870000001"/>
    <n v="57.895416140000002"/>
    <n v="103.04162083"/>
    <n v="335.31756996000001"/>
  </r>
  <r>
    <x v="261"/>
    <x v="1"/>
    <x v="5"/>
    <n v="4.2344936300000002"/>
    <n v="15.50122382"/>
    <n v="22.285720319999999"/>
    <n v="89.055285209999994"/>
  </r>
  <r>
    <x v="261"/>
    <x v="1"/>
    <x v="6"/>
    <n v="1.94638829"/>
    <n v="4.4207688200000002"/>
    <n v="11.80966446"/>
    <n v="24.984930949999999"/>
  </r>
  <r>
    <x v="261"/>
    <x v="1"/>
    <x v="7"/>
    <n v="4.1135529799999997"/>
    <n v="7.9616109599999998"/>
    <n v="22.991681280000002"/>
    <n v="45.080146069999998"/>
  </r>
  <r>
    <x v="261"/>
    <x v="2"/>
    <x v="0"/>
    <n v="79.860493439999999"/>
    <n v="227.37119068000001"/>
    <n v="1158.3184901899999"/>
    <n v="3272.0350508800002"/>
  </r>
  <r>
    <x v="261"/>
    <x v="2"/>
    <x v="1"/>
    <n v="75.61816374"/>
    <n v="197.74786402999999"/>
    <n v="1127.7025985299999"/>
    <n v="2839.6429481300001"/>
  </r>
  <r>
    <x v="261"/>
    <x v="2"/>
    <x v="2"/>
    <n v="50.807145679999998"/>
    <n v="171.28438678000001"/>
    <n v="746.02177573999995"/>
    <n v="2425.83627209"/>
  </r>
  <r>
    <x v="261"/>
    <x v="2"/>
    <x v="3"/>
    <n v="17.941716660000001"/>
    <n v="66.490819430000002"/>
    <n v="252.05503540999999"/>
    <n v="940.97199115000001"/>
  </r>
  <r>
    <x v="261"/>
    <x v="2"/>
    <x v="4"/>
    <n v="32.375059800000002"/>
    <n v="103.85526516"/>
    <n v="469.25985621000001"/>
    <n v="1479.7281362799999"/>
  </r>
  <r>
    <x v="261"/>
    <x v="2"/>
    <x v="5"/>
    <n v="4.6315000399999997"/>
    <n v="21.340679179999999"/>
    <n v="66.697219169999997"/>
    <n v="299.66493578000001"/>
  </r>
  <r>
    <x v="261"/>
    <x v="2"/>
    <x v="6"/>
    <n v="2.2803036099999998"/>
    <n v="5.11123613"/>
    <n v="32.620016149999998"/>
    <n v="73.148933490000005"/>
  </r>
  <r>
    <x v="261"/>
    <x v="2"/>
    <x v="7"/>
    <n v="8.3442586300000006"/>
    <n v="9.9697732600000002"/>
    <n v="114.46972653"/>
    <n v="139.73952886999999"/>
  </r>
  <r>
    <x v="261"/>
    <x v="3"/>
    <x v="0"/>
    <n v="193.78351412999999"/>
    <n v="321.57906962999999"/>
    <n v="4752.7508558199997"/>
    <n v="7505.6877251899996"/>
  </r>
  <r>
    <x v="261"/>
    <x v="3"/>
    <x v="1"/>
    <n v="141.73307481000001"/>
    <n v="241.76770503"/>
    <n v="3374.3845824300001"/>
    <n v="5670.5499655399999"/>
  </r>
  <r>
    <x v="261"/>
    <x v="3"/>
    <x v="2"/>
    <n v="126.2289526"/>
    <n v="196.64881281999999"/>
    <n v="3050.8435558199999"/>
    <n v="4592.9189816999997"/>
  </r>
  <r>
    <x v="261"/>
    <x v="3"/>
    <x v="3"/>
    <n v="39.427254609999999"/>
    <n v="70.664430980000006"/>
    <n v="944.97627614999999"/>
    <n v="1646.58610858"/>
  </r>
  <r>
    <x v="261"/>
    <x v="3"/>
    <x v="4"/>
    <n v="65.321536069999993"/>
    <n v="103.3610405"/>
    <n v="1548.8841246"/>
    <n v="2410.9957419000002"/>
  </r>
  <r>
    <x v="261"/>
    <x v="3"/>
    <x v="5"/>
    <n v="14.97414715"/>
    <n v="25.877497630000001"/>
    <n v="366.62429528000001"/>
    <n v="601.46638677999999"/>
  </r>
  <r>
    <x v="261"/>
    <x v="3"/>
    <x v="6"/>
    <n v="6.98367"/>
    <n v="7.7937625099999996"/>
    <n v="168.87744527000001"/>
    <n v="183.63950237"/>
  </r>
  <r>
    <x v="261"/>
    <x v="3"/>
    <x v="7"/>
    <n v="19.148017289999999"/>
    <n v="17.93404619"/>
    <n v="459.04183468999997"/>
    <n v="412.05370002000001"/>
  </r>
  <r>
    <x v="261"/>
    <x v="4"/>
    <x v="0"/>
    <n v="326.66111721999999"/>
    <n v="148.67514804999999"/>
    <n v="10189.25342477"/>
    <n v="4608.0876157100001"/>
  </r>
  <r>
    <x v="261"/>
    <x v="4"/>
    <x v="1"/>
    <n v="274.78380291000002"/>
    <n v="137.12973473"/>
    <n v="8558.73196388"/>
    <n v="4268.4204166899999"/>
  </r>
  <r>
    <x v="261"/>
    <x v="4"/>
    <x v="2"/>
    <n v="201.09944572000001"/>
    <n v="107.23622639"/>
    <n v="6278.6181244299996"/>
    <n v="3333.3637254599998"/>
  </r>
  <r>
    <x v="261"/>
    <x v="4"/>
    <x v="3"/>
    <n v="64.846527609999995"/>
    <n v="39.00279982"/>
    <n v="2009.53114413"/>
    <n v="1206.09339909"/>
  </r>
  <r>
    <x v="261"/>
    <x v="4"/>
    <x v="4"/>
    <n v="119.83025564"/>
    <n v="45.819195890000003"/>
    <n v="3749.80792582"/>
    <n v="1423.10626359"/>
  </r>
  <r>
    <x v="261"/>
    <x v="4"/>
    <x v="5"/>
    <n v="16.849412409999999"/>
    <n v="12.88273394"/>
    <n v="525.13013136999996"/>
    <n v="403.13758744"/>
  </r>
  <r>
    <x v="261"/>
    <x v="4"/>
    <x v="6"/>
    <n v="10.18753214"/>
    <n v="3.32047757"/>
    <n v="317.31711999999999"/>
    <n v="103.38609064000001"/>
  </r>
  <r>
    <x v="261"/>
    <x v="4"/>
    <x v="7"/>
    <n v="26.700007849999999"/>
    <n v="8.2475931599999992"/>
    <n v="827.44194665999999"/>
    <n v="256.9667925"/>
  </r>
  <r>
    <x v="261"/>
    <x v="5"/>
    <x v="0"/>
    <n v="551.15171855999995"/>
    <n v="0"/>
    <n v="20527.375647919998"/>
    <n v="0"/>
  </r>
  <r>
    <x v="261"/>
    <x v="5"/>
    <x v="1"/>
    <n v="459.68327814999998"/>
    <n v="0"/>
    <n v="17161.011094630001"/>
    <n v="0"/>
  </r>
  <r>
    <x v="261"/>
    <x v="5"/>
    <x v="2"/>
    <n v="381.91837657000002"/>
    <n v="0"/>
    <n v="14263.778110470001"/>
    <n v="0"/>
  </r>
  <r>
    <x v="261"/>
    <x v="5"/>
    <x v="3"/>
    <n v="115.925539"/>
    <n v="0"/>
    <n v="4325.7838858100004"/>
    <n v="0"/>
  </r>
  <r>
    <x v="261"/>
    <x v="5"/>
    <x v="4"/>
    <n v="164.23709936"/>
    <n v="0"/>
    <n v="6119.6298132600004"/>
    <n v="0"/>
  </r>
  <r>
    <x v="261"/>
    <x v="5"/>
    <x v="5"/>
    <n v="33.525881910000003"/>
    <n v="0"/>
    <n v="1247.4107752800001"/>
    <n v="0"/>
  </r>
  <r>
    <x v="261"/>
    <x v="5"/>
    <x v="6"/>
    <n v="22.946895099999999"/>
    <n v="0"/>
    <n v="859.76249355000004"/>
    <n v="0"/>
  </r>
  <r>
    <x v="261"/>
    <x v="5"/>
    <x v="7"/>
    <n v="33.122735210000002"/>
    <n v="0"/>
    <n v="1231.63660734"/>
    <n v="0"/>
  </r>
  <r>
    <x v="261"/>
    <x v="6"/>
    <x v="0"/>
    <n v="491.83446515000003"/>
    <n v="0"/>
    <n v="19867.580473990001"/>
    <n v="0"/>
  </r>
  <r>
    <x v="261"/>
    <x v="6"/>
    <x v="1"/>
    <n v="397.64619470000002"/>
    <n v="0"/>
    <n v="16091.7255062"/>
    <n v="0"/>
  </r>
  <r>
    <x v="261"/>
    <x v="6"/>
    <x v="2"/>
    <n v="284.76700484999998"/>
    <n v="0"/>
    <n v="11537.60054772"/>
    <n v="0"/>
  </r>
  <r>
    <x v="261"/>
    <x v="6"/>
    <x v="3"/>
    <n v="89.238294640000007"/>
    <n v="0"/>
    <n v="3614.9584963500001"/>
    <n v="0"/>
  </r>
  <r>
    <x v="261"/>
    <x v="6"/>
    <x v="4"/>
    <n v="173.61894312000001"/>
    <n v="0"/>
    <n v="7022.8019559100003"/>
    <n v="0"/>
  </r>
  <r>
    <x v="261"/>
    <x v="6"/>
    <x v="5"/>
    <n v="27.74743415"/>
    <n v="0"/>
    <n v="1123.6254609099999"/>
    <n v="0"/>
  </r>
  <r>
    <x v="261"/>
    <x v="6"/>
    <x v="6"/>
    <n v="17.723825059999999"/>
    <n v="0"/>
    <n v="717.92653624000002"/>
    <n v="0"/>
  </r>
  <r>
    <x v="261"/>
    <x v="6"/>
    <x v="7"/>
    <n v="20.730516380000001"/>
    <n v="0"/>
    <n v="835.86558278999996"/>
    <n v="0"/>
  </r>
  <r>
    <x v="261"/>
    <x v="7"/>
    <x v="0"/>
    <n v="136.71020931000001"/>
    <n v="0"/>
    <n v="6333.3586162000001"/>
    <n v="0"/>
  </r>
  <r>
    <x v="261"/>
    <x v="7"/>
    <x v="1"/>
    <n v="100.53843768"/>
    <n v="0"/>
    <n v="4637.1208523300002"/>
    <n v="0"/>
  </r>
  <r>
    <x v="261"/>
    <x v="7"/>
    <x v="2"/>
    <n v="99.068220249999996"/>
    <n v="0"/>
    <n v="4615.8854499099998"/>
    <n v="0"/>
  </r>
  <r>
    <x v="261"/>
    <x v="7"/>
    <x v="3"/>
    <n v="31.880832479999999"/>
    <n v="0"/>
    <n v="1477.5569110599999"/>
    <n v="0"/>
  </r>
  <r>
    <x v="261"/>
    <x v="7"/>
    <x v="4"/>
    <n v="72.773224380000002"/>
    <n v="0"/>
    <n v="3377.1627982700002"/>
    <n v="0"/>
  </r>
  <r>
    <x v="261"/>
    <x v="7"/>
    <x v="5"/>
    <n v="8.64431364"/>
    <n v="0"/>
    <n v="398.12036716"/>
    <n v="0"/>
  </r>
  <r>
    <x v="261"/>
    <x v="7"/>
    <x v="6"/>
    <n v="4.2246430000000004"/>
    <n v="0"/>
    <n v="195.83740703999999"/>
    <n v="0"/>
  </r>
  <r>
    <x v="261"/>
    <x v="7"/>
    <x v="7"/>
    <n v="8.1682699000000003"/>
    <n v="0"/>
    <n v="376.14611944000001"/>
    <n v="0"/>
  </r>
  <r>
    <x v="261"/>
    <x v="8"/>
    <x v="0"/>
    <n v="131.53880237000001"/>
    <n v="0"/>
    <n v="6802.5540347699998"/>
    <n v="0"/>
  </r>
  <r>
    <x v="261"/>
    <x v="8"/>
    <x v="1"/>
    <n v="87.996818259999998"/>
    <n v="0"/>
    <n v="4513.9389262699997"/>
    <n v="0"/>
  </r>
  <r>
    <x v="261"/>
    <x v="8"/>
    <x v="2"/>
    <n v="118.42689081"/>
    <n v="0"/>
    <n v="6124.83102822"/>
    <n v="0"/>
  </r>
  <r>
    <x v="261"/>
    <x v="8"/>
    <x v="3"/>
    <n v="28.75650667"/>
    <n v="0"/>
    <n v="1492.5186305699999"/>
    <n v="0"/>
  </r>
  <r>
    <x v="261"/>
    <x v="8"/>
    <x v="4"/>
    <n v="62.7874756"/>
    <n v="0"/>
    <n v="3268.5962224599998"/>
    <n v="0"/>
  </r>
  <r>
    <x v="261"/>
    <x v="8"/>
    <x v="5"/>
    <n v="8.6178641599999999"/>
    <n v="0"/>
    <n v="444.95128046000002"/>
    <n v="0"/>
  </r>
  <r>
    <x v="261"/>
    <x v="8"/>
    <x v="6"/>
    <n v="6.9276968099999996"/>
    <n v="0"/>
    <n v="361.70961437"/>
    <n v="0"/>
  </r>
  <r>
    <x v="261"/>
    <x v="8"/>
    <x v="7"/>
    <n v="5.0018210999999999"/>
    <n v="0"/>
    <n v="261.44179084000001"/>
    <n v="0"/>
  </r>
  <r>
    <x v="261"/>
    <x v="9"/>
    <x v="0"/>
    <n v="56.716585979999998"/>
    <n v="0"/>
    <n v="3459.8344479500001"/>
    <n v="0"/>
  </r>
  <r>
    <x v="261"/>
    <x v="9"/>
    <x v="1"/>
    <n v="41.749557760000002"/>
    <n v="0"/>
    <n v="2564.8409102300002"/>
    <n v="0"/>
  </r>
  <r>
    <x v="261"/>
    <x v="9"/>
    <x v="2"/>
    <n v="47.95196541"/>
    <n v="0"/>
    <n v="2938.0064281"/>
    <n v="0"/>
  </r>
  <r>
    <x v="261"/>
    <x v="9"/>
    <x v="3"/>
    <n v="13.530834179999999"/>
    <n v="0"/>
    <n v="826.27573405999999"/>
    <n v="0"/>
  </r>
  <r>
    <x v="261"/>
    <x v="9"/>
    <x v="4"/>
    <n v="35.380906420000002"/>
    <n v="0"/>
    <n v="2143.5867641200002"/>
    <n v="0"/>
  </r>
  <r>
    <x v="261"/>
    <x v="9"/>
    <x v="5"/>
    <n v="4.8596437899999998"/>
    <n v="0"/>
    <n v="297.02280674000002"/>
    <n v="0"/>
  </r>
  <r>
    <x v="261"/>
    <x v="9"/>
    <x v="6"/>
    <n v="3.2331209099999998"/>
    <n v="0"/>
    <n v="196.5415242"/>
    <n v="0"/>
  </r>
  <r>
    <x v="261"/>
    <x v="9"/>
    <x v="7"/>
    <n v="1.13540774"/>
    <n v="0"/>
    <n v="70.97079051"/>
    <n v="0"/>
  </r>
  <r>
    <x v="261"/>
    <x v="10"/>
    <x v="0"/>
    <n v="38.129873269999997"/>
    <n v="0"/>
    <n v="3059.22639329"/>
    <n v="0"/>
  </r>
  <r>
    <x v="261"/>
    <x v="10"/>
    <x v="1"/>
    <n v="34.443501769999997"/>
    <n v="0"/>
    <n v="2654.34463547"/>
    <n v="0"/>
  </r>
  <r>
    <x v="261"/>
    <x v="10"/>
    <x v="2"/>
    <n v="48.008845749999999"/>
    <n v="0"/>
    <n v="3760.0835156799999"/>
    <n v="0"/>
  </r>
  <r>
    <x v="261"/>
    <x v="10"/>
    <x v="3"/>
    <n v="18.45734247"/>
    <n v="0"/>
    <n v="1441.83297954"/>
    <n v="0"/>
  </r>
  <r>
    <x v="261"/>
    <x v="10"/>
    <x v="4"/>
    <n v="57.31415183"/>
    <n v="0"/>
    <n v="4634.8734983200002"/>
    <n v="0"/>
  </r>
  <r>
    <x v="261"/>
    <x v="10"/>
    <x v="5"/>
    <n v="4.3949813500000001"/>
    <n v="0"/>
    <n v="347.12532175000001"/>
    <n v="0"/>
  </r>
  <r>
    <x v="261"/>
    <x v="10"/>
    <x v="6"/>
    <n v="2.87471495"/>
    <n v="0"/>
    <n v="233.13586402999999"/>
    <n v="0"/>
  </r>
  <r>
    <x v="261"/>
    <x v="10"/>
    <x v="7"/>
    <n v="0.98312460999999995"/>
    <n v="0"/>
    <n v="78.084123629999993"/>
    <n v="0"/>
  </r>
  <r>
    <x v="262"/>
    <x v="0"/>
    <x v="0"/>
    <n v="156.05794220000001"/>
    <n v="112.45460989999999"/>
    <n v="0"/>
    <n v="0"/>
  </r>
  <r>
    <x v="262"/>
    <x v="0"/>
    <x v="1"/>
    <n v="121.97231295"/>
    <n v="96.691390990000002"/>
    <n v="0"/>
    <n v="0"/>
  </r>
  <r>
    <x v="262"/>
    <x v="0"/>
    <x v="2"/>
    <n v="106.11413236999999"/>
    <n v="70.411494980000001"/>
    <n v="0"/>
    <n v="0"/>
  </r>
  <r>
    <x v="262"/>
    <x v="0"/>
    <x v="3"/>
    <n v="30.928038269999998"/>
    <n v="31.698015949999998"/>
    <n v="0"/>
    <n v="0"/>
  </r>
  <r>
    <x v="262"/>
    <x v="0"/>
    <x v="4"/>
    <n v="70.939229139999995"/>
    <n v="41.994694520000003"/>
    <n v="0"/>
    <n v="0"/>
  </r>
  <r>
    <x v="262"/>
    <x v="0"/>
    <x v="5"/>
    <n v="10.825020650000001"/>
    <n v="12.760992180000001"/>
    <n v="0"/>
    <n v="0"/>
  </r>
  <r>
    <x v="262"/>
    <x v="0"/>
    <x v="6"/>
    <n v="8.5555606700000002"/>
    <n v="3.30141697"/>
    <n v="0"/>
    <n v="0"/>
  </r>
  <r>
    <x v="262"/>
    <x v="0"/>
    <x v="7"/>
    <n v="12.81656886"/>
    <n v="6.1732762900000004"/>
    <n v="0"/>
    <n v="0"/>
  </r>
  <r>
    <x v="262"/>
    <x v="1"/>
    <x v="0"/>
    <n v="29.7557334"/>
    <n v="181.90069201"/>
    <n v="166.19629268"/>
    <n v="1072.9289247500001"/>
  </r>
  <r>
    <x v="262"/>
    <x v="1"/>
    <x v="1"/>
    <n v="29.524810240000001"/>
    <n v="176.46746436999999"/>
    <n v="160.23234187"/>
    <n v="1031.85222505"/>
  </r>
  <r>
    <x v="262"/>
    <x v="1"/>
    <x v="2"/>
    <n v="15.08802829"/>
    <n v="132.65648601999999"/>
    <n v="79.73113773"/>
    <n v="761.78828134000003"/>
  </r>
  <r>
    <x v="262"/>
    <x v="1"/>
    <x v="3"/>
    <n v="7.0695954700000003"/>
    <n v="47.726086109999997"/>
    <n v="40.333211929999997"/>
    <n v="277.61511032999999"/>
  </r>
  <r>
    <x v="262"/>
    <x v="1"/>
    <x v="4"/>
    <n v="11.272327499999999"/>
    <n v="64.918110249999998"/>
    <n v="63.323066969999999"/>
    <n v="380.16094606000001"/>
  </r>
  <r>
    <x v="262"/>
    <x v="1"/>
    <x v="5"/>
    <n v="1.2241082700000001"/>
    <n v="15.632713580000001"/>
    <n v="7.2310523099999999"/>
    <n v="88.385207559999998"/>
  </r>
  <r>
    <x v="262"/>
    <x v="1"/>
    <x v="6"/>
    <n v="1.0270189199999999"/>
    <n v="4.1183434300000004"/>
    <n v="5.5498132699999996"/>
    <n v="25.6963884"/>
  </r>
  <r>
    <x v="262"/>
    <x v="1"/>
    <x v="7"/>
    <n v="1.53901938"/>
    <n v="11.84154176"/>
    <n v="7.7707204599999997"/>
    <n v="62.527111169999998"/>
  </r>
  <r>
    <x v="262"/>
    <x v="2"/>
    <x v="0"/>
    <n v="46.406523900000003"/>
    <n v="303.07380310999997"/>
    <n v="656.51779577000002"/>
    <n v="4410.3581922800004"/>
  </r>
  <r>
    <x v="262"/>
    <x v="2"/>
    <x v="1"/>
    <n v="34.229570299999999"/>
    <n v="259.16439788999998"/>
    <n v="484.09195561000001"/>
    <n v="3754.15483073"/>
  </r>
  <r>
    <x v="262"/>
    <x v="2"/>
    <x v="2"/>
    <n v="25.218101229999998"/>
    <n v="201.23519798999999"/>
    <n v="383.68124856999998"/>
    <n v="2829.91504437"/>
  </r>
  <r>
    <x v="262"/>
    <x v="2"/>
    <x v="3"/>
    <n v="7.7233333999999996"/>
    <n v="78.126964220000005"/>
    <n v="110.34964802"/>
    <n v="1094.62240898"/>
  </r>
  <r>
    <x v="262"/>
    <x v="2"/>
    <x v="4"/>
    <n v="18.17353525"/>
    <n v="111.47995372"/>
    <n v="255.40738442"/>
    <n v="1592.4592790700001"/>
  </r>
  <r>
    <x v="262"/>
    <x v="2"/>
    <x v="5"/>
    <n v="3.5341498800000002"/>
    <n v="22.663353239999999"/>
    <n v="47.837175039999998"/>
    <n v="327.04039388000001"/>
  </r>
  <r>
    <x v="262"/>
    <x v="2"/>
    <x v="6"/>
    <n v="1.52809324"/>
    <n v="5.9774167499999997"/>
    <n v="20.93624131"/>
    <n v="85.099936290000002"/>
  </r>
  <r>
    <x v="262"/>
    <x v="2"/>
    <x v="7"/>
    <n v="2.3305560000000001"/>
    <n v="13.642302750000001"/>
    <n v="35.996333300000003"/>
    <n v="195.31528261"/>
  </r>
  <r>
    <x v="262"/>
    <x v="3"/>
    <x v="0"/>
    <n v="101.30612506"/>
    <n v="417.81340555000003"/>
    <n v="2410.400294"/>
    <n v="9708.4303905500001"/>
  </r>
  <r>
    <x v="262"/>
    <x v="3"/>
    <x v="1"/>
    <n v="78.547285009999996"/>
    <n v="319.50560223999997"/>
    <n v="1886.18579802"/>
    <n v="7462.7012544400004"/>
  </r>
  <r>
    <x v="262"/>
    <x v="3"/>
    <x v="2"/>
    <n v="64.262806560000001"/>
    <n v="265.07855235"/>
    <n v="1541.02036355"/>
    <n v="6233.01687631"/>
  </r>
  <r>
    <x v="262"/>
    <x v="3"/>
    <x v="3"/>
    <n v="21.647642990000001"/>
    <n v="92.119874780000004"/>
    <n v="523.52537035"/>
    <n v="2152.5139511000002"/>
  </r>
  <r>
    <x v="262"/>
    <x v="3"/>
    <x v="4"/>
    <n v="45.859844459999998"/>
    <n v="149.79820556000001"/>
    <n v="1091.18909923"/>
    <n v="3495.5995491899998"/>
  </r>
  <r>
    <x v="262"/>
    <x v="3"/>
    <x v="5"/>
    <n v="9.0539646000000005"/>
    <n v="31.92906421"/>
    <n v="218.13115884000001"/>
    <n v="742.93099518999998"/>
  </r>
  <r>
    <x v="262"/>
    <x v="3"/>
    <x v="6"/>
    <n v="3.2964733499999999"/>
    <n v="9.2487165200000003"/>
    <n v="79.41881257"/>
    <n v="216.78490493000001"/>
  </r>
  <r>
    <x v="262"/>
    <x v="3"/>
    <x v="7"/>
    <n v="11.306370210000001"/>
    <n v="20.79955593"/>
    <n v="270.59454266"/>
    <n v="487.53341111999998"/>
  </r>
  <r>
    <x v="262"/>
    <x v="4"/>
    <x v="0"/>
    <n v="124.15803923"/>
    <n v="233.37204105999999"/>
    <n v="3894.98176891"/>
    <n v="7234.9358006700004"/>
  </r>
  <r>
    <x v="262"/>
    <x v="4"/>
    <x v="1"/>
    <n v="119.69839576"/>
    <n v="220.61626899000001"/>
    <n v="3730.3680033400001"/>
    <n v="6861.7614049900003"/>
  </r>
  <r>
    <x v="262"/>
    <x v="4"/>
    <x v="2"/>
    <n v="91.438110750000007"/>
    <n v="176.11984566000001"/>
    <n v="2853.84365187"/>
    <n v="5452.3518248"/>
  </r>
  <r>
    <x v="262"/>
    <x v="4"/>
    <x v="3"/>
    <n v="31.838057930000002"/>
    <n v="66.065146330000005"/>
    <n v="995.10761147000005"/>
    <n v="2039.7745620000001"/>
  </r>
  <r>
    <x v="262"/>
    <x v="4"/>
    <x v="4"/>
    <n v="41.116224240000001"/>
    <n v="73.166306250000005"/>
    <n v="1283.90368074"/>
    <n v="2282.4133731100001"/>
  </r>
  <r>
    <x v="262"/>
    <x v="4"/>
    <x v="5"/>
    <n v="10.883838969999999"/>
    <n v="18.973985590000002"/>
    <n v="340.74712426000002"/>
    <n v="594.15844656000002"/>
  </r>
  <r>
    <x v="262"/>
    <x v="4"/>
    <x v="6"/>
    <n v="2.9138448800000001"/>
    <n v="5.5072741199999999"/>
    <n v="91.635888219999998"/>
    <n v="169.06427525999999"/>
  </r>
  <r>
    <x v="262"/>
    <x v="4"/>
    <x v="7"/>
    <n v="11.810971220000001"/>
    <n v="11.064157120000001"/>
    <n v="370.44600460999999"/>
    <n v="344.35669524000002"/>
  </r>
  <r>
    <x v="262"/>
    <x v="5"/>
    <x v="0"/>
    <n v="952.16292972999997"/>
    <n v="0"/>
    <n v="35501.756476529998"/>
    <n v="0"/>
  </r>
  <r>
    <x v="262"/>
    <x v="5"/>
    <x v="1"/>
    <n v="811.49978691000001"/>
    <n v="0"/>
    <n v="30425.955886569998"/>
    <n v="0"/>
  </r>
  <r>
    <x v="262"/>
    <x v="5"/>
    <x v="2"/>
    <n v="616.68637228"/>
    <n v="0"/>
    <n v="23055.199983400002"/>
    <n v="0"/>
  </r>
  <r>
    <x v="262"/>
    <x v="5"/>
    <x v="3"/>
    <n v="215.41463404999999"/>
    <n v="0"/>
    <n v="8051.7188480799996"/>
    <n v="0"/>
  </r>
  <r>
    <x v="262"/>
    <x v="5"/>
    <x v="4"/>
    <n v="273.71185650000001"/>
    <n v="0"/>
    <n v="10228.417089160001"/>
    <n v="0"/>
  </r>
  <r>
    <x v="262"/>
    <x v="5"/>
    <x v="5"/>
    <n v="59.268081410000001"/>
    <n v="0"/>
    <n v="2206.3864199700001"/>
    <n v="0"/>
  </r>
  <r>
    <x v="262"/>
    <x v="5"/>
    <x v="6"/>
    <n v="38.017494650000003"/>
    <n v="0"/>
    <n v="1422.9440060899999"/>
    <n v="0"/>
  </r>
  <r>
    <x v="262"/>
    <x v="5"/>
    <x v="7"/>
    <n v="73.421364249999996"/>
    <n v="0"/>
    <n v="2737.2535925400002"/>
    <n v="0"/>
  </r>
  <r>
    <x v="262"/>
    <x v="6"/>
    <x v="0"/>
    <n v="924.99520010000003"/>
    <n v="0"/>
    <n v="37344.68288488"/>
    <n v="0"/>
  </r>
  <r>
    <x v="262"/>
    <x v="6"/>
    <x v="1"/>
    <n v="764.09797280999999"/>
    <n v="0"/>
    <n v="30861.559195130001"/>
    <n v="0"/>
  </r>
  <r>
    <x v="262"/>
    <x v="6"/>
    <x v="2"/>
    <n v="518.18951616000004"/>
    <n v="0"/>
    <n v="20924.654954329999"/>
    <n v="0"/>
  </r>
  <r>
    <x v="262"/>
    <x v="6"/>
    <x v="3"/>
    <n v="156.05820123000001"/>
    <n v="0"/>
    <n v="6315.0630258700003"/>
    <n v="0"/>
  </r>
  <r>
    <x v="262"/>
    <x v="6"/>
    <x v="4"/>
    <n v="281.22165974000001"/>
    <n v="0"/>
    <n v="11391.30252698"/>
    <n v="0"/>
  </r>
  <r>
    <x v="262"/>
    <x v="6"/>
    <x v="5"/>
    <n v="46.337280329999999"/>
    <n v="0"/>
    <n v="1879.5021201899999"/>
    <n v="0"/>
  </r>
  <r>
    <x v="262"/>
    <x v="6"/>
    <x v="6"/>
    <n v="25.752469009999999"/>
    <n v="0"/>
    <n v="1042.2633001199999"/>
    <n v="0"/>
  </r>
  <r>
    <x v="262"/>
    <x v="6"/>
    <x v="7"/>
    <n v="58.571708630000003"/>
    <n v="0"/>
    <n v="2372.74023025"/>
    <n v="0"/>
  </r>
  <r>
    <x v="262"/>
    <x v="7"/>
    <x v="0"/>
    <n v="277.52463631000001"/>
    <n v="0"/>
    <n v="12829.02585709"/>
    <n v="0"/>
  </r>
  <r>
    <x v="262"/>
    <x v="7"/>
    <x v="1"/>
    <n v="210.81319085999999"/>
    <n v="0"/>
    <n v="9701.3201220600004"/>
    <n v="0"/>
  </r>
  <r>
    <x v="262"/>
    <x v="7"/>
    <x v="2"/>
    <n v="170.68866045999999"/>
    <n v="0"/>
    <n v="7888.9139719000004"/>
    <n v="0"/>
  </r>
  <r>
    <x v="262"/>
    <x v="7"/>
    <x v="3"/>
    <n v="53.867839519999997"/>
    <n v="0"/>
    <n v="2477.02260437"/>
    <n v="0"/>
  </r>
  <r>
    <x v="262"/>
    <x v="7"/>
    <x v="4"/>
    <n v="99.280312670000001"/>
    <n v="0"/>
    <n v="4593.5284101699999"/>
    <n v="0"/>
  </r>
  <r>
    <x v="262"/>
    <x v="7"/>
    <x v="5"/>
    <n v="14.291480010000001"/>
    <n v="0"/>
    <n v="660.25520878999998"/>
    <n v="0"/>
  </r>
  <r>
    <x v="262"/>
    <x v="7"/>
    <x v="6"/>
    <n v="8.6845142400000004"/>
    <n v="0"/>
    <n v="399.95183376"/>
    <n v="0"/>
  </r>
  <r>
    <x v="262"/>
    <x v="7"/>
    <x v="7"/>
    <n v="15.443181729999999"/>
    <n v="0"/>
    <n v="706.30894746000001"/>
    <n v="0"/>
  </r>
  <r>
    <x v="262"/>
    <x v="8"/>
    <x v="0"/>
    <n v="291.88014483000001"/>
    <n v="0"/>
    <n v="15013.455755540001"/>
    <n v="0"/>
  </r>
  <r>
    <x v="262"/>
    <x v="8"/>
    <x v="1"/>
    <n v="233.87249373"/>
    <n v="0"/>
    <n v="12033.183039019999"/>
    <n v="0"/>
  </r>
  <r>
    <x v="262"/>
    <x v="8"/>
    <x v="2"/>
    <n v="195.07143665999999"/>
    <n v="0"/>
    <n v="10083.73513483"/>
    <n v="0"/>
  </r>
  <r>
    <x v="262"/>
    <x v="8"/>
    <x v="3"/>
    <n v="56.634289269999996"/>
    <n v="0"/>
    <n v="2942.9940444399999"/>
    <n v="0"/>
  </r>
  <r>
    <x v="262"/>
    <x v="8"/>
    <x v="4"/>
    <n v="119.32192062999999"/>
    <n v="0"/>
    <n v="6188.1170763600003"/>
    <n v="0"/>
  </r>
  <r>
    <x v="262"/>
    <x v="8"/>
    <x v="5"/>
    <n v="14.15382909"/>
    <n v="0"/>
    <n v="738.89417671000001"/>
    <n v="0"/>
  </r>
  <r>
    <x v="262"/>
    <x v="8"/>
    <x v="6"/>
    <n v="9.0603239799999997"/>
    <n v="0"/>
    <n v="469.81300019000003"/>
    <n v="0"/>
  </r>
  <r>
    <x v="262"/>
    <x v="8"/>
    <x v="7"/>
    <n v="12.338994380000001"/>
    <n v="0"/>
    <n v="636.99586836000003"/>
    <n v="0"/>
  </r>
  <r>
    <x v="262"/>
    <x v="9"/>
    <x v="0"/>
    <n v="112.43282962000001"/>
    <n v="0"/>
    <n v="6850.3279390600001"/>
    <n v="0"/>
  </r>
  <r>
    <x v="262"/>
    <x v="9"/>
    <x v="1"/>
    <n v="81.438980540000003"/>
    <n v="0"/>
    <n v="4963.0011463199999"/>
    <n v="0"/>
  </r>
  <r>
    <x v="262"/>
    <x v="9"/>
    <x v="2"/>
    <n v="90.933139449999999"/>
    <n v="0"/>
    <n v="5550.9813634499997"/>
    <n v="0"/>
  </r>
  <r>
    <x v="262"/>
    <x v="9"/>
    <x v="3"/>
    <n v="23.303096450000002"/>
    <n v="0"/>
    <n v="1426.3321850699999"/>
    <n v="0"/>
  </r>
  <r>
    <x v="262"/>
    <x v="9"/>
    <x v="4"/>
    <n v="64.501006950000004"/>
    <n v="0"/>
    <n v="3943.2015231400001"/>
    <n v="0"/>
  </r>
  <r>
    <x v="262"/>
    <x v="9"/>
    <x v="5"/>
    <n v="8.5000572900000009"/>
    <n v="0"/>
    <n v="521.53583698"/>
    <n v="0"/>
  </r>
  <r>
    <x v="262"/>
    <x v="9"/>
    <x v="6"/>
    <n v="4.65602596"/>
    <n v="0"/>
    <n v="286.93120656000002"/>
    <n v="0"/>
  </r>
  <r>
    <x v="262"/>
    <x v="9"/>
    <x v="7"/>
    <n v="2.98907598"/>
    <n v="0"/>
    <n v="181.17609229999999"/>
    <n v="0"/>
  </r>
  <r>
    <x v="262"/>
    <x v="10"/>
    <x v="0"/>
    <n v="75.297876180000003"/>
    <n v="0"/>
    <n v="5948.2037391499998"/>
    <n v="0"/>
  </r>
  <r>
    <x v="262"/>
    <x v="10"/>
    <x v="1"/>
    <n v="54.454185090000003"/>
    <n v="0"/>
    <n v="4131.5483311500002"/>
    <n v="0"/>
  </r>
  <r>
    <x v="262"/>
    <x v="10"/>
    <x v="2"/>
    <n v="64.357823080000003"/>
    <n v="0"/>
    <n v="5072.04745198"/>
    <n v="0"/>
  </r>
  <r>
    <x v="262"/>
    <x v="10"/>
    <x v="3"/>
    <n v="16.904809740000001"/>
    <n v="0"/>
    <n v="1324.36009227"/>
    <n v="0"/>
  </r>
  <r>
    <x v="262"/>
    <x v="10"/>
    <x v="4"/>
    <n v="65.771058980000006"/>
    <n v="0"/>
    <n v="5341.8005781499996"/>
    <n v="0"/>
  </r>
  <r>
    <x v="262"/>
    <x v="10"/>
    <x v="5"/>
    <n v="5.8123652200000002"/>
    <n v="0"/>
    <n v="447.86280259"/>
    <n v="0"/>
  </r>
  <r>
    <x v="262"/>
    <x v="10"/>
    <x v="6"/>
    <n v="4.6020474399999998"/>
    <n v="0"/>
    <n v="363.74236975000002"/>
    <n v="0"/>
  </r>
  <r>
    <x v="262"/>
    <x v="10"/>
    <x v="7"/>
    <n v="1.2406818500000001"/>
    <n v="0"/>
    <n v="90.151711210000002"/>
    <n v="0"/>
  </r>
  <r>
    <x v="263"/>
    <x v="0"/>
    <x v="0"/>
    <n v="165.26411014999999"/>
    <n v="98.558051669999998"/>
    <n v="0"/>
    <n v="0"/>
  </r>
  <r>
    <x v="263"/>
    <x v="0"/>
    <x v="1"/>
    <n v="108.6344802"/>
    <n v="72.923395709999994"/>
    <n v="0"/>
    <n v="0"/>
  </r>
  <r>
    <x v="263"/>
    <x v="0"/>
    <x v="2"/>
    <n v="102.15062231"/>
    <n v="69.402142319999996"/>
    <n v="0"/>
    <n v="0"/>
  </r>
  <r>
    <x v="263"/>
    <x v="0"/>
    <x v="3"/>
    <n v="32.309226559999999"/>
    <n v="22.910103830000001"/>
    <n v="0"/>
    <n v="0"/>
  </r>
  <r>
    <x v="263"/>
    <x v="0"/>
    <x v="4"/>
    <n v="76.257166720000001"/>
    <n v="38.180806240000003"/>
    <n v="0"/>
    <n v="0"/>
  </r>
  <r>
    <x v="263"/>
    <x v="0"/>
    <x v="5"/>
    <n v="7.9495220700000004"/>
    <n v="7.5787101999999997"/>
    <n v="0"/>
    <n v="0"/>
  </r>
  <r>
    <x v="263"/>
    <x v="0"/>
    <x v="6"/>
    <n v="9.2964795900000006"/>
    <n v="2.6223255000000001"/>
    <n v="0"/>
    <n v="0"/>
  </r>
  <r>
    <x v="263"/>
    <x v="0"/>
    <x v="7"/>
    <n v="13.078038579999999"/>
    <n v="3.49485329"/>
    <n v="0"/>
    <n v="0"/>
  </r>
  <r>
    <x v="263"/>
    <x v="1"/>
    <x v="0"/>
    <n v="26.826386979999999"/>
    <n v="200.02672552999999"/>
    <n v="144.12718365999999"/>
    <n v="1183.29265128"/>
  </r>
  <r>
    <x v="263"/>
    <x v="1"/>
    <x v="1"/>
    <n v="29.132492679999999"/>
    <n v="198.95098752000001"/>
    <n v="168.13950134999999"/>
    <n v="1113.87074461"/>
  </r>
  <r>
    <x v="263"/>
    <x v="1"/>
    <x v="2"/>
    <n v="17.372008149999999"/>
    <n v="137.35307983999999"/>
    <n v="88.579859900000002"/>
    <n v="813.13305346000004"/>
  </r>
  <r>
    <x v="263"/>
    <x v="1"/>
    <x v="3"/>
    <n v="5.5926612799999997"/>
    <n v="56.14043538"/>
    <n v="21.81523133"/>
    <n v="316.80404526000001"/>
  </r>
  <r>
    <x v="263"/>
    <x v="1"/>
    <x v="4"/>
    <n v="11.34583904"/>
    <n v="72.264913230000005"/>
    <n v="65.700972340000007"/>
    <n v="429.96333162000002"/>
  </r>
  <r>
    <x v="263"/>
    <x v="1"/>
    <x v="5"/>
    <n v="2.8483425000000002"/>
    <n v="19.31283938"/>
    <n v="17.10187977"/>
    <n v="118.70764892"/>
  </r>
  <r>
    <x v="263"/>
    <x v="1"/>
    <x v="6"/>
    <n v="1.3875946800000001"/>
    <n v="4.1422571899999996"/>
    <n v="8.6561831399999996"/>
    <n v="25.107762730000001"/>
  </r>
  <r>
    <x v="263"/>
    <x v="1"/>
    <x v="7"/>
    <n v="2.0477067899999999"/>
    <n v="10.180801239999999"/>
    <n v="8.8346321999999997"/>
    <n v="59.558104419999999"/>
  </r>
  <r>
    <x v="263"/>
    <x v="2"/>
    <x v="0"/>
    <n v="44.264197269999997"/>
    <n v="305.9504111"/>
    <n v="652.54162312999995"/>
    <n v="4371.3148222700001"/>
  </r>
  <r>
    <x v="263"/>
    <x v="2"/>
    <x v="1"/>
    <n v="35.744635889999998"/>
    <n v="292.78800066000002"/>
    <n v="520.58304371999998"/>
    <n v="4175.7160246000003"/>
  </r>
  <r>
    <x v="263"/>
    <x v="2"/>
    <x v="2"/>
    <n v="34.349977150000001"/>
    <n v="213.62202453"/>
    <n v="499.50705029"/>
    <n v="3018.73148511"/>
  </r>
  <r>
    <x v="263"/>
    <x v="2"/>
    <x v="3"/>
    <n v="11.62117905"/>
    <n v="77.493671829999997"/>
    <n v="175.55885620000001"/>
    <n v="1095.3621176199999"/>
  </r>
  <r>
    <x v="263"/>
    <x v="2"/>
    <x v="4"/>
    <n v="14.56900388"/>
    <n v="119.6939927"/>
    <n v="201.46959004999999"/>
    <n v="1701.3002497099999"/>
  </r>
  <r>
    <x v="263"/>
    <x v="2"/>
    <x v="5"/>
    <n v="3.5427768199999998"/>
    <n v="24.515582089999999"/>
    <n v="52.882506409999998"/>
    <n v="347.31317172000001"/>
  </r>
  <r>
    <x v="263"/>
    <x v="2"/>
    <x v="6"/>
    <n v="2.04241428"/>
    <n v="7.5129367900000004"/>
    <n v="30.4474643"/>
    <n v="108.13349873999999"/>
  </r>
  <r>
    <x v="263"/>
    <x v="2"/>
    <x v="7"/>
    <n v="2.1566109500000001"/>
    <n v="17.050454500000001"/>
    <n v="32.36625815"/>
    <n v="239.96887604"/>
  </r>
  <r>
    <x v="263"/>
    <x v="3"/>
    <x v="0"/>
    <n v="105.75401275"/>
    <n v="423.57798119"/>
    <n v="2567.22670436"/>
    <n v="9774.1196436800001"/>
  </r>
  <r>
    <x v="263"/>
    <x v="3"/>
    <x v="1"/>
    <n v="95.946182460000003"/>
    <n v="305.97550310000003"/>
    <n v="2314.53385652"/>
    <n v="7094.9269319900004"/>
  </r>
  <r>
    <x v="263"/>
    <x v="3"/>
    <x v="2"/>
    <n v="69.959661560000001"/>
    <n v="278.21053746000001"/>
    <n v="1679.76176799"/>
    <n v="6492.6781097800003"/>
  </r>
  <r>
    <x v="263"/>
    <x v="3"/>
    <x v="3"/>
    <n v="26.170921759999999"/>
    <n v="96.314786900000001"/>
    <n v="636.21984666000003"/>
    <n v="2255.2400287400001"/>
  </r>
  <r>
    <x v="263"/>
    <x v="3"/>
    <x v="4"/>
    <n v="53.918617339999997"/>
    <n v="160.5395733"/>
    <n v="1299.51330063"/>
    <n v="3767.2548939399999"/>
  </r>
  <r>
    <x v="263"/>
    <x v="3"/>
    <x v="5"/>
    <n v="9.3049330300000008"/>
    <n v="35.359747159999998"/>
    <n v="226.01647990999999"/>
    <n v="833.84567927000001"/>
  </r>
  <r>
    <x v="263"/>
    <x v="3"/>
    <x v="6"/>
    <n v="4.6001352500000001"/>
    <n v="11.27437361"/>
    <n v="108.83990172"/>
    <n v="262.01928358999999"/>
  </r>
  <r>
    <x v="263"/>
    <x v="3"/>
    <x v="7"/>
    <n v="7.61584387"/>
    <n v="22.388167490000001"/>
    <n v="180.76773743000001"/>
    <n v="519.32252086999995"/>
  </r>
  <r>
    <x v="263"/>
    <x v="4"/>
    <x v="0"/>
    <n v="135.97866912999999"/>
    <n v="221.21646301999999"/>
    <n v="4237.1743103400004"/>
    <n v="6877.8674940299998"/>
  </r>
  <r>
    <x v="263"/>
    <x v="4"/>
    <x v="1"/>
    <n v="177.09913598"/>
    <n v="221.59424591999999"/>
    <n v="5547.4587577100001"/>
    <n v="6861.1320061899996"/>
  </r>
  <r>
    <x v="263"/>
    <x v="4"/>
    <x v="2"/>
    <n v="98.119150680000004"/>
    <n v="177.13174569"/>
    <n v="3065.2502909899999"/>
    <n v="5479.9124287499999"/>
  </r>
  <r>
    <x v="263"/>
    <x v="4"/>
    <x v="3"/>
    <n v="47.629743480000002"/>
    <n v="62.7165082"/>
    <n v="1486.19435092"/>
    <n v="1951.5434759699999"/>
  </r>
  <r>
    <x v="263"/>
    <x v="4"/>
    <x v="4"/>
    <n v="129.17203907999999"/>
    <n v="69.573787440000004"/>
    <n v="4046.27771076"/>
    <n v="2154.31870041"/>
  </r>
  <r>
    <x v="263"/>
    <x v="4"/>
    <x v="5"/>
    <n v="14.00723254"/>
    <n v="19.859658060000001"/>
    <n v="440.0101914"/>
    <n v="618.82540018999998"/>
  </r>
  <r>
    <x v="263"/>
    <x v="4"/>
    <x v="6"/>
    <n v="3.5382405100000001"/>
    <n v="4.7881202500000004"/>
    <n v="109.70986774000001"/>
    <n v="146.71798512999999"/>
  </r>
  <r>
    <x v="263"/>
    <x v="4"/>
    <x v="7"/>
    <n v="14.988353419999999"/>
    <n v="9.4044755200000001"/>
    <n v="466.36069682999999"/>
    <n v="293.46804143999998"/>
  </r>
  <r>
    <x v="263"/>
    <x v="5"/>
    <x v="0"/>
    <n v="932.69986298000003"/>
    <n v="0"/>
    <n v="34806.922193910003"/>
    <n v="0"/>
  </r>
  <r>
    <x v="263"/>
    <x v="5"/>
    <x v="1"/>
    <n v="786.81773311999996"/>
    <n v="0"/>
    <n v="29427.89231372"/>
    <n v="0"/>
  </r>
  <r>
    <x v="263"/>
    <x v="5"/>
    <x v="2"/>
    <n v="603.93323907000001"/>
    <n v="0"/>
    <n v="22584.91241873"/>
    <n v="0"/>
  </r>
  <r>
    <x v="263"/>
    <x v="5"/>
    <x v="3"/>
    <n v="210.92369687999999"/>
    <n v="0"/>
    <n v="7875.6477850499996"/>
    <n v="0"/>
  </r>
  <r>
    <x v="263"/>
    <x v="5"/>
    <x v="4"/>
    <n v="253.69961518"/>
    <n v="0"/>
    <n v="9435.3197584499994"/>
    <n v="0"/>
  </r>
  <r>
    <x v="263"/>
    <x v="5"/>
    <x v="5"/>
    <n v="57.757001219999999"/>
    <n v="0"/>
    <n v="2146.4788908099999"/>
    <n v="0"/>
  </r>
  <r>
    <x v="263"/>
    <x v="5"/>
    <x v="6"/>
    <n v="31.87333645"/>
    <n v="0"/>
    <n v="1193.9204427499999"/>
    <n v="0"/>
  </r>
  <r>
    <x v="263"/>
    <x v="5"/>
    <x v="7"/>
    <n v="72.976009270000006"/>
    <n v="0"/>
    <n v="2725.6210470599999"/>
    <n v="0"/>
  </r>
  <r>
    <x v="263"/>
    <x v="6"/>
    <x v="0"/>
    <n v="870.36179576999996"/>
    <n v="0"/>
    <n v="35166.44087911"/>
    <n v="0"/>
  </r>
  <r>
    <x v="263"/>
    <x v="6"/>
    <x v="1"/>
    <n v="743.35050809999996"/>
    <n v="0"/>
    <n v="30053.663460399999"/>
    <n v="0"/>
  </r>
  <r>
    <x v="263"/>
    <x v="6"/>
    <x v="2"/>
    <n v="499.86881227999999"/>
    <n v="0"/>
    <n v="20250.50296229"/>
    <n v="0"/>
  </r>
  <r>
    <x v="263"/>
    <x v="6"/>
    <x v="3"/>
    <n v="153.10603012999999"/>
    <n v="0"/>
    <n v="6217.5127008899999"/>
    <n v="0"/>
  </r>
  <r>
    <x v="263"/>
    <x v="6"/>
    <x v="4"/>
    <n v="240.64558048999999"/>
    <n v="0"/>
    <n v="9740.03114594"/>
    <n v="0"/>
  </r>
  <r>
    <x v="263"/>
    <x v="6"/>
    <x v="5"/>
    <n v="44.511518500000001"/>
    <n v="0"/>
    <n v="1805.1129029900001"/>
    <n v="0"/>
  </r>
  <r>
    <x v="263"/>
    <x v="6"/>
    <x v="6"/>
    <n v="25.200582350000001"/>
    <n v="0"/>
    <n v="1021.02150549"/>
    <n v="0"/>
  </r>
  <r>
    <x v="263"/>
    <x v="6"/>
    <x v="7"/>
    <n v="53.645766889999997"/>
    <n v="0"/>
    <n v="2168.6077220400002"/>
    <n v="0"/>
  </r>
  <r>
    <x v="263"/>
    <x v="7"/>
    <x v="0"/>
    <n v="271.95350551000001"/>
    <n v="0"/>
    <n v="12502.18165848"/>
    <n v="0"/>
  </r>
  <r>
    <x v="263"/>
    <x v="7"/>
    <x v="1"/>
    <n v="191.47592370000001"/>
    <n v="0"/>
    <n v="8782.9646017199993"/>
    <n v="0"/>
  </r>
  <r>
    <x v="263"/>
    <x v="7"/>
    <x v="2"/>
    <n v="175.36039613"/>
    <n v="0"/>
    <n v="8113.1724294200003"/>
    <n v="0"/>
  </r>
  <r>
    <x v="263"/>
    <x v="7"/>
    <x v="3"/>
    <n v="51.558810129999998"/>
    <n v="0"/>
    <n v="2368.79275547"/>
    <n v="0"/>
  </r>
  <r>
    <x v="263"/>
    <x v="7"/>
    <x v="4"/>
    <n v="95.458986449999998"/>
    <n v="0"/>
    <n v="4427.12141367"/>
    <n v="0"/>
  </r>
  <r>
    <x v="263"/>
    <x v="7"/>
    <x v="5"/>
    <n v="17.544723829999999"/>
    <n v="0"/>
    <n v="810.78754544000003"/>
    <n v="0"/>
  </r>
  <r>
    <x v="263"/>
    <x v="7"/>
    <x v="6"/>
    <n v="8.25022418"/>
    <n v="0"/>
    <n v="382.32095914000001"/>
    <n v="0"/>
  </r>
  <r>
    <x v="263"/>
    <x v="7"/>
    <x v="7"/>
    <n v="13.42483908"/>
    <n v="0"/>
    <n v="614.18089554000005"/>
    <n v="0"/>
  </r>
  <r>
    <x v="263"/>
    <x v="8"/>
    <x v="0"/>
    <n v="299.91659066"/>
    <n v="0"/>
    <n v="15524.137402890001"/>
    <n v="0"/>
  </r>
  <r>
    <x v="263"/>
    <x v="8"/>
    <x v="1"/>
    <n v="225.49963661999999"/>
    <n v="0"/>
    <n v="11635.1275666"/>
    <n v="0"/>
  </r>
  <r>
    <x v="263"/>
    <x v="8"/>
    <x v="2"/>
    <n v="195.68097831"/>
    <n v="0"/>
    <n v="10119.193047639999"/>
    <n v="0"/>
  </r>
  <r>
    <x v="263"/>
    <x v="8"/>
    <x v="3"/>
    <n v="55.985619550000003"/>
    <n v="0"/>
    <n v="2904.6159499199998"/>
    <n v="0"/>
  </r>
  <r>
    <x v="263"/>
    <x v="8"/>
    <x v="4"/>
    <n v="95.932638900000001"/>
    <n v="0"/>
    <n v="4989.9434663599995"/>
    <n v="0"/>
  </r>
  <r>
    <x v="263"/>
    <x v="8"/>
    <x v="5"/>
    <n v="16.324359619999999"/>
    <n v="0"/>
    <n v="844.57929940999998"/>
    <n v="0"/>
  </r>
  <r>
    <x v="263"/>
    <x v="8"/>
    <x v="6"/>
    <n v="10.42413593"/>
    <n v="0"/>
    <n v="540.62603991000003"/>
    <n v="0"/>
  </r>
  <r>
    <x v="263"/>
    <x v="8"/>
    <x v="7"/>
    <n v="14.970707600000001"/>
    <n v="0"/>
    <n v="769.34077518000004"/>
    <n v="0"/>
  </r>
  <r>
    <x v="263"/>
    <x v="9"/>
    <x v="0"/>
    <n v="138.77290156999999"/>
    <n v="0"/>
    <n v="8529.5063178500004"/>
    <n v="0"/>
  </r>
  <r>
    <x v="263"/>
    <x v="9"/>
    <x v="1"/>
    <n v="107.71714135000001"/>
    <n v="0"/>
    <n v="6588.1331042700003"/>
    <n v="0"/>
  </r>
  <r>
    <x v="263"/>
    <x v="9"/>
    <x v="2"/>
    <n v="89.090559189999993"/>
    <n v="0"/>
    <n v="5438.96368884"/>
    <n v="0"/>
  </r>
  <r>
    <x v="263"/>
    <x v="9"/>
    <x v="3"/>
    <n v="23.637240429999999"/>
    <n v="0"/>
    <n v="1442.0187295600001"/>
    <n v="0"/>
  </r>
  <r>
    <x v="263"/>
    <x v="9"/>
    <x v="4"/>
    <n v="54.928119930000001"/>
    <n v="0"/>
    <n v="3357.8992562100002"/>
    <n v="0"/>
  </r>
  <r>
    <x v="263"/>
    <x v="9"/>
    <x v="5"/>
    <n v="6.4878606200000002"/>
    <n v="0"/>
    <n v="396.72692339000002"/>
    <n v="0"/>
  </r>
  <r>
    <x v="263"/>
    <x v="9"/>
    <x v="6"/>
    <n v="4.6198804200000003"/>
    <n v="0"/>
    <n v="283.21698857000001"/>
    <n v="0"/>
  </r>
  <r>
    <x v="263"/>
    <x v="9"/>
    <x v="7"/>
    <n v="4.6101268299999996"/>
    <n v="0"/>
    <n v="283.58855326000003"/>
    <n v="0"/>
  </r>
  <r>
    <x v="263"/>
    <x v="10"/>
    <x v="0"/>
    <n v="64.054489020000005"/>
    <n v="0"/>
    <n v="5019.1835352099997"/>
    <n v="0"/>
  </r>
  <r>
    <x v="263"/>
    <x v="10"/>
    <x v="1"/>
    <n v="43.767609219999997"/>
    <n v="0"/>
    <n v="3428.5939875499998"/>
    <n v="0"/>
  </r>
  <r>
    <x v="263"/>
    <x v="10"/>
    <x v="2"/>
    <n v="63.467433509999999"/>
    <n v="0"/>
    <n v="5071.8926209700003"/>
    <n v="0"/>
  </r>
  <r>
    <x v="263"/>
    <x v="10"/>
    <x v="3"/>
    <n v="15.654411"/>
    <n v="0"/>
    <n v="1201.9339081799999"/>
    <n v="0"/>
  </r>
  <r>
    <x v="263"/>
    <x v="10"/>
    <x v="4"/>
    <n v="56.95406191"/>
    <n v="0"/>
    <n v="4578.8696617100004"/>
    <n v="0"/>
  </r>
  <r>
    <x v="263"/>
    <x v="10"/>
    <x v="5"/>
    <n v="6.1262118799999996"/>
    <n v="0"/>
    <n v="478.25851191999999"/>
    <n v="0"/>
  </r>
  <r>
    <x v="263"/>
    <x v="10"/>
    <x v="6"/>
    <n v="5.2741364600000002"/>
    <n v="0"/>
    <n v="411.54834181000001"/>
    <n v="0"/>
  </r>
  <r>
    <x v="263"/>
    <x v="10"/>
    <x v="7"/>
    <n v="1.59359418"/>
    <n v="0"/>
    <n v="122.22685276999999"/>
    <n v="0"/>
  </r>
  <r>
    <x v="264"/>
    <x v="0"/>
    <x v="0"/>
    <n v="249.76102044999999"/>
    <n v="171.17966458999999"/>
    <n v="0"/>
    <n v="0"/>
  </r>
  <r>
    <x v="264"/>
    <x v="0"/>
    <x v="1"/>
    <n v="185.31782662000001"/>
    <n v="138.70414686999999"/>
    <n v="0"/>
    <n v="0"/>
  </r>
  <r>
    <x v="264"/>
    <x v="0"/>
    <x v="2"/>
    <n v="240.68962741999999"/>
    <n v="168.85348396000001"/>
    <n v="0"/>
    <n v="0"/>
  </r>
  <r>
    <x v="264"/>
    <x v="0"/>
    <x v="3"/>
    <n v="37.244148209999999"/>
    <n v="32.103854630000001"/>
    <n v="0"/>
    <n v="0"/>
  </r>
  <r>
    <x v="264"/>
    <x v="0"/>
    <x v="4"/>
    <n v="113.23960549"/>
    <n v="66.03682096"/>
    <n v="0"/>
    <n v="0"/>
  </r>
  <r>
    <x v="264"/>
    <x v="0"/>
    <x v="5"/>
    <n v="19.143188460000001"/>
    <n v="12.32487358"/>
    <n v="0"/>
    <n v="0"/>
  </r>
  <r>
    <x v="264"/>
    <x v="0"/>
    <x v="6"/>
    <n v="12.017675929999999"/>
    <n v="3.35080088"/>
    <n v="0"/>
    <n v="0"/>
  </r>
  <r>
    <x v="264"/>
    <x v="0"/>
    <x v="7"/>
    <n v="16.50620649"/>
    <n v="6.6911713600000002"/>
    <n v="0"/>
    <n v="0"/>
  </r>
  <r>
    <x v="264"/>
    <x v="1"/>
    <x v="0"/>
    <n v="37.936093929999998"/>
    <n v="202.70850062"/>
    <n v="218.91883711"/>
    <n v="1191.83308921"/>
  </r>
  <r>
    <x v="264"/>
    <x v="1"/>
    <x v="1"/>
    <n v="48.72762075"/>
    <n v="190.80547164000001"/>
    <n v="247.50393990000001"/>
    <n v="1103.1411323699999"/>
  </r>
  <r>
    <x v="264"/>
    <x v="1"/>
    <x v="2"/>
    <n v="30.92375109"/>
    <n v="140.45661679"/>
    <n v="169.21573389"/>
    <n v="813.01220726999998"/>
  </r>
  <r>
    <x v="264"/>
    <x v="1"/>
    <x v="3"/>
    <n v="12.38829267"/>
    <n v="54.196853699999998"/>
    <n v="68.8740813"/>
    <n v="309.75198004999999"/>
  </r>
  <r>
    <x v="264"/>
    <x v="1"/>
    <x v="4"/>
    <n v="13.56455764"/>
    <n v="79.027431120000003"/>
    <n v="86.247487399999997"/>
    <n v="472.34105002000001"/>
  </r>
  <r>
    <x v="264"/>
    <x v="1"/>
    <x v="5"/>
    <n v="3.4905149"/>
    <n v="18.932347679999999"/>
    <n v="19.530309890000002"/>
    <n v="111.03931466"/>
  </r>
  <r>
    <x v="264"/>
    <x v="1"/>
    <x v="6"/>
    <n v="1.9287226900000001"/>
    <n v="4.9915724800000003"/>
    <n v="11.676874639999999"/>
    <n v="30.53064307"/>
  </r>
  <r>
    <x v="264"/>
    <x v="1"/>
    <x v="7"/>
    <n v="3.9442223900000002"/>
    <n v="12.830584289999999"/>
    <n v="25.27495888"/>
    <n v="73.204319369999993"/>
  </r>
  <r>
    <x v="264"/>
    <x v="2"/>
    <x v="0"/>
    <n v="69.585034230000005"/>
    <n v="344.07574570000003"/>
    <n v="1027.0088696600001"/>
    <n v="4990.0151304199999"/>
  </r>
  <r>
    <x v="264"/>
    <x v="2"/>
    <x v="1"/>
    <n v="60.133883339999997"/>
    <n v="319.75405697000002"/>
    <n v="887.06467798000006"/>
    <n v="4571.9915122700004"/>
  </r>
  <r>
    <x v="264"/>
    <x v="2"/>
    <x v="2"/>
    <n v="46.848512049999997"/>
    <n v="194.43181773000001"/>
    <n v="704.42601306999995"/>
    <n v="2829.6721195"/>
  </r>
  <r>
    <x v="264"/>
    <x v="2"/>
    <x v="3"/>
    <n v="13.95668077"/>
    <n v="92.218949300000006"/>
    <n v="210.46720847"/>
    <n v="1306.5077191400001"/>
  </r>
  <r>
    <x v="264"/>
    <x v="2"/>
    <x v="4"/>
    <n v="29.040552389999998"/>
    <n v="121.9199861"/>
    <n v="421.78070739999998"/>
    <n v="1752.436426"/>
  </r>
  <r>
    <x v="264"/>
    <x v="2"/>
    <x v="5"/>
    <n v="5.1085445199999997"/>
    <n v="27.55008999"/>
    <n v="80.501911509999999"/>
    <n v="383.12086964999997"/>
  </r>
  <r>
    <x v="264"/>
    <x v="2"/>
    <x v="6"/>
    <n v="1.64420528"/>
    <n v="7.8277311899999997"/>
    <n v="24.897550240000001"/>
    <n v="110.7684524"/>
  </r>
  <r>
    <x v="264"/>
    <x v="2"/>
    <x v="7"/>
    <n v="3.78478351"/>
    <n v="17.72848583"/>
    <n v="56.282137030000001"/>
    <n v="246.86940496"/>
  </r>
  <r>
    <x v="264"/>
    <x v="3"/>
    <x v="0"/>
    <n v="283.88805065000003"/>
    <n v="375.15156062"/>
    <n v="7154.4569648799998"/>
    <n v="8658.6755305400002"/>
  </r>
  <r>
    <x v="264"/>
    <x v="3"/>
    <x v="1"/>
    <n v="209.50128642999999"/>
    <n v="306.93035874999998"/>
    <n v="5156.7907135699998"/>
    <n v="7080.3171590600004"/>
  </r>
  <r>
    <x v="264"/>
    <x v="3"/>
    <x v="2"/>
    <n v="168.66360847000001"/>
    <n v="229.85413589999999"/>
    <n v="4147.38812788"/>
    <n v="5332.2222801400003"/>
  </r>
  <r>
    <x v="264"/>
    <x v="3"/>
    <x v="3"/>
    <n v="49.52395697"/>
    <n v="99.302138119999995"/>
    <n v="1207.32073973"/>
    <n v="2312.4997422900001"/>
  </r>
  <r>
    <x v="264"/>
    <x v="3"/>
    <x v="4"/>
    <n v="73.28860804"/>
    <n v="142.91313013000001"/>
    <n v="1802.72509163"/>
    <n v="3339.7112608799998"/>
  </r>
  <r>
    <x v="264"/>
    <x v="3"/>
    <x v="5"/>
    <n v="17.179915699999999"/>
    <n v="32.706077819999997"/>
    <n v="424.53656088999998"/>
    <n v="751.49742160000005"/>
  </r>
  <r>
    <x v="264"/>
    <x v="3"/>
    <x v="6"/>
    <n v="6.6441842600000003"/>
    <n v="9.2855795099999998"/>
    <n v="162.66923502"/>
    <n v="209.83763901"/>
  </r>
  <r>
    <x v="264"/>
    <x v="3"/>
    <x v="7"/>
    <n v="19.032148970000001"/>
    <n v="14.97632168"/>
    <n v="475.62926202"/>
    <n v="343.9352548"/>
  </r>
  <r>
    <x v="264"/>
    <x v="4"/>
    <x v="0"/>
    <n v="848.45134172999997"/>
    <n v="159.35880961999999"/>
    <n v="26556.090709880002"/>
    <n v="4937.8044034799996"/>
  </r>
  <r>
    <x v="264"/>
    <x v="4"/>
    <x v="1"/>
    <n v="750.97799483999995"/>
    <n v="145.9500989"/>
    <n v="23485.898018929998"/>
    <n v="4532.5384024200002"/>
  </r>
  <r>
    <x v="264"/>
    <x v="4"/>
    <x v="2"/>
    <n v="469.12875378000001"/>
    <n v="130.52918194"/>
    <n v="14664.71607871"/>
    <n v="4053.42116498"/>
  </r>
  <r>
    <x v="264"/>
    <x v="4"/>
    <x v="3"/>
    <n v="170.03311034999999"/>
    <n v="47.96061778"/>
    <n v="5283.7630089300001"/>
    <n v="1490.2532835100001"/>
  </r>
  <r>
    <x v="264"/>
    <x v="4"/>
    <x v="4"/>
    <n v="270.82323162"/>
    <n v="55.616552660000004"/>
    <n v="8470.0340637000008"/>
    <n v="1712.97269474"/>
  </r>
  <r>
    <x v="264"/>
    <x v="4"/>
    <x v="5"/>
    <n v="43.322510919999999"/>
    <n v="14.644073179999999"/>
    <n v="1351.9295048900001"/>
    <n v="454.89706283999999"/>
  </r>
  <r>
    <x v="264"/>
    <x v="4"/>
    <x v="6"/>
    <n v="22.974998419999999"/>
    <n v="4.1360245899999999"/>
    <n v="717.11064836000003"/>
    <n v="127.51261239"/>
  </r>
  <r>
    <x v="264"/>
    <x v="4"/>
    <x v="7"/>
    <n v="71.611878290000007"/>
    <n v="6.1754381399999998"/>
    <n v="2221.13098292"/>
    <n v="191.42739080000001"/>
  </r>
  <r>
    <x v="264"/>
    <x v="5"/>
    <x v="0"/>
    <n v="590.66940827999997"/>
    <n v="0"/>
    <n v="21826.941428689999"/>
    <n v="0"/>
  </r>
  <r>
    <x v="264"/>
    <x v="5"/>
    <x v="1"/>
    <n v="460.15063099999998"/>
    <n v="0"/>
    <n v="17069.385657319999"/>
    <n v="0"/>
  </r>
  <r>
    <x v="264"/>
    <x v="5"/>
    <x v="2"/>
    <n v="365.91277554999999"/>
    <n v="0"/>
    <n v="13586.161594609999"/>
    <n v="0"/>
  </r>
  <r>
    <x v="264"/>
    <x v="5"/>
    <x v="3"/>
    <n v="135.78794927000001"/>
    <n v="0"/>
    <n v="5032.9470747400001"/>
    <n v="0"/>
  </r>
  <r>
    <x v="264"/>
    <x v="5"/>
    <x v="4"/>
    <n v="167.46180595999999"/>
    <n v="0"/>
    <n v="6181.6178188499998"/>
    <n v="0"/>
  </r>
  <r>
    <x v="264"/>
    <x v="5"/>
    <x v="5"/>
    <n v="34.13267965"/>
    <n v="0"/>
    <n v="1259.52128404"/>
    <n v="0"/>
  </r>
  <r>
    <x v="264"/>
    <x v="5"/>
    <x v="6"/>
    <n v="21.046986780000001"/>
    <n v="0"/>
    <n v="782.75276468000004"/>
    <n v="0"/>
  </r>
  <r>
    <x v="264"/>
    <x v="5"/>
    <x v="7"/>
    <n v="41.06233194"/>
    <n v="0"/>
    <n v="1524.2630337999999"/>
    <n v="0"/>
  </r>
  <r>
    <x v="264"/>
    <x v="6"/>
    <x v="0"/>
    <n v="539.85069092000003"/>
    <n v="0"/>
    <n v="21767.763565410001"/>
    <n v="0"/>
  </r>
  <r>
    <x v="264"/>
    <x v="6"/>
    <x v="1"/>
    <n v="432.85907485000001"/>
    <n v="0"/>
    <n v="17508.675812599999"/>
    <n v="0"/>
  </r>
  <r>
    <x v="264"/>
    <x v="6"/>
    <x v="2"/>
    <n v="299.43301345999998"/>
    <n v="0"/>
    <n v="12120.14926536"/>
    <n v="0"/>
  </r>
  <r>
    <x v="264"/>
    <x v="6"/>
    <x v="3"/>
    <n v="90.197016629999993"/>
    <n v="0"/>
    <n v="3651.9968777200002"/>
    <n v="0"/>
  </r>
  <r>
    <x v="264"/>
    <x v="6"/>
    <x v="4"/>
    <n v="189.02562313999999"/>
    <n v="0"/>
    <n v="7652.5336198900004"/>
    <n v="0"/>
  </r>
  <r>
    <x v="264"/>
    <x v="6"/>
    <x v="5"/>
    <n v="29.753206519999999"/>
    <n v="0"/>
    <n v="1203.8488881000001"/>
    <n v="0"/>
  </r>
  <r>
    <x v="264"/>
    <x v="6"/>
    <x v="6"/>
    <n v="20.618161499999999"/>
    <n v="0"/>
    <n v="838.37130331000003"/>
    <n v="0"/>
  </r>
  <r>
    <x v="264"/>
    <x v="6"/>
    <x v="7"/>
    <n v="25.07698182"/>
    <n v="0"/>
    <n v="1014.65672308"/>
    <n v="0"/>
  </r>
  <r>
    <x v="264"/>
    <x v="7"/>
    <x v="0"/>
    <n v="162.26808115"/>
    <n v="0"/>
    <n v="7525.7673523699996"/>
    <n v="0"/>
  </r>
  <r>
    <x v="264"/>
    <x v="7"/>
    <x v="1"/>
    <n v="115.59871559"/>
    <n v="0"/>
    <n v="5346.9795701700004"/>
    <n v="0"/>
  </r>
  <r>
    <x v="264"/>
    <x v="7"/>
    <x v="2"/>
    <n v="107.46830984"/>
    <n v="0"/>
    <n v="4977.8051529699997"/>
    <n v="0"/>
  </r>
  <r>
    <x v="264"/>
    <x v="7"/>
    <x v="3"/>
    <n v="35.170861000000002"/>
    <n v="0"/>
    <n v="1630.67903563"/>
    <n v="0"/>
  </r>
  <r>
    <x v="264"/>
    <x v="7"/>
    <x v="4"/>
    <n v="67.730907990000006"/>
    <n v="0"/>
    <n v="3166.4298462699999"/>
    <n v="0"/>
  </r>
  <r>
    <x v="264"/>
    <x v="7"/>
    <x v="5"/>
    <n v="11.05119556"/>
    <n v="0"/>
    <n v="509.83701539999998"/>
    <n v="0"/>
  </r>
  <r>
    <x v="264"/>
    <x v="7"/>
    <x v="6"/>
    <n v="7.7666755700000003"/>
    <n v="0"/>
    <n v="361.67654292999998"/>
    <n v="0"/>
  </r>
  <r>
    <x v="264"/>
    <x v="7"/>
    <x v="7"/>
    <n v="9.9274037199999992"/>
    <n v="0"/>
    <n v="453.9359336"/>
    <n v="0"/>
  </r>
  <r>
    <x v="264"/>
    <x v="8"/>
    <x v="0"/>
    <n v="163.10369761000001"/>
    <n v="0"/>
    <n v="8472.0744567599995"/>
    <n v="0"/>
  </r>
  <r>
    <x v="264"/>
    <x v="8"/>
    <x v="1"/>
    <n v="127.54801412"/>
    <n v="0"/>
    <n v="6569.6764833899997"/>
    <n v="0"/>
  </r>
  <r>
    <x v="264"/>
    <x v="8"/>
    <x v="2"/>
    <n v="108.70789307"/>
    <n v="0"/>
    <n v="5627.5245740299997"/>
    <n v="0"/>
  </r>
  <r>
    <x v="264"/>
    <x v="8"/>
    <x v="3"/>
    <n v="37.219593789999998"/>
    <n v="0"/>
    <n v="1933.0007098000001"/>
    <n v="0"/>
  </r>
  <r>
    <x v="264"/>
    <x v="8"/>
    <x v="4"/>
    <n v="62.779427810000001"/>
    <n v="0"/>
    <n v="3256.07614414"/>
    <n v="0"/>
  </r>
  <r>
    <x v="264"/>
    <x v="8"/>
    <x v="5"/>
    <n v="9.0575948299999993"/>
    <n v="0"/>
    <n v="468.75066717999999"/>
    <n v="0"/>
  </r>
  <r>
    <x v="264"/>
    <x v="8"/>
    <x v="6"/>
    <n v="7.2977990799999999"/>
    <n v="0"/>
    <n v="375.66573075000002"/>
    <n v="0"/>
  </r>
  <r>
    <x v="264"/>
    <x v="8"/>
    <x v="7"/>
    <n v="8.3076033599999999"/>
    <n v="0"/>
    <n v="424.76019415000002"/>
    <n v="0"/>
  </r>
  <r>
    <x v="264"/>
    <x v="9"/>
    <x v="0"/>
    <n v="77.162909889999995"/>
    <n v="0"/>
    <n v="4711.2997351100003"/>
    <n v="0"/>
  </r>
  <r>
    <x v="264"/>
    <x v="9"/>
    <x v="1"/>
    <n v="65.131270380000004"/>
    <n v="0"/>
    <n v="3969.2153094400001"/>
    <n v="0"/>
  </r>
  <r>
    <x v="264"/>
    <x v="9"/>
    <x v="2"/>
    <n v="58.026897060000003"/>
    <n v="0"/>
    <n v="3560.0900903199999"/>
    <n v="0"/>
  </r>
  <r>
    <x v="264"/>
    <x v="9"/>
    <x v="3"/>
    <n v="16.666710770000002"/>
    <n v="0"/>
    <n v="1032.6669342499999"/>
    <n v="0"/>
  </r>
  <r>
    <x v="264"/>
    <x v="9"/>
    <x v="4"/>
    <n v="35.592357040000003"/>
    <n v="0"/>
    <n v="2169.99962177"/>
    <n v="0"/>
  </r>
  <r>
    <x v="264"/>
    <x v="9"/>
    <x v="5"/>
    <n v="6.2166347899999996"/>
    <n v="0"/>
    <n v="382.80796043999999"/>
    <n v="0"/>
  </r>
  <r>
    <x v="264"/>
    <x v="9"/>
    <x v="6"/>
    <n v="3.0077542400000001"/>
    <n v="0"/>
    <n v="183.68826285"/>
    <n v="0"/>
  </r>
  <r>
    <x v="264"/>
    <x v="9"/>
    <x v="7"/>
    <n v="1.6528231099999999"/>
    <n v="0"/>
    <n v="100.39323693999999"/>
    <n v="0"/>
  </r>
  <r>
    <x v="264"/>
    <x v="10"/>
    <x v="0"/>
    <n v="55.296892239999998"/>
    <n v="0"/>
    <n v="4410.1135142200001"/>
    <n v="0"/>
  </r>
  <r>
    <x v="264"/>
    <x v="10"/>
    <x v="1"/>
    <n v="43.566284099999997"/>
    <n v="0"/>
    <n v="3409.4340439299999"/>
    <n v="0"/>
  </r>
  <r>
    <x v="264"/>
    <x v="10"/>
    <x v="2"/>
    <n v="49.284361250000003"/>
    <n v="0"/>
    <n v="3912.3888356500001"/>
    <n v="0"/>
  </r>
  <r>
    <x v="264"/>
    <x v="10"/>
    <x v="3"/>
    <n v="17.5799187"/>
    <n v="0"/>
    <n v="1387.6923075899999"/>
    <n v="0"/>
  </r>
  <r>
    <x v="264"/>
    <x v="10"/>
    <x v="4"/>
    <n v="57.296769089999998"/>
    <n v="0"/>
    <n v="4639.5571534800001"/>
    <n v="0"/>
  </r>
  <r>
    <x v="264"/>
    <x v="10"/>
    <x v="5"/>
    <n v="4.2515019299999999"/>
    <n v="0"/>
    <n v="329.22639299999997"/>
    <n v="0"/>
  </r>
  <r>
    <x v="264"/>
    <x v="10"/>
    <x v="6"/>
    <n v="4.1930121400000004"/>
    <n v="0"/>
    <n v="328.39103918000001"/>
    <n v="0"/>
  </r>
  <r>
    <x v="264"/>
    <x v="10"/>
    <x v="7"/>
    <n v="0.62273371"/>
    <n v="0"/>
    <n v="48.811376459999998"/>
    <n v="0"/>
  </r>
  <r>
    <x v="265"/>
    <x v="0"/>
    <x v="0"/>
    <n v="155.19751728"/>
    <n v="99.715194769999997"/>
    <n v="0"/>
    <n v="0"/>
  </r>
  <r>
    <x v="265"/>
    <x v="0"/>
    <x v="1"/>
    <n v="127.42821284"/>
    <n v="72.883188529999998"/>
    <n v="0"/>
    <n v="0"/>
  </r>
  <r>
    <x v="265"/>
    <x v="0"/>
    <x v="2"/>
    <n v="111.98704881"/>
    <n v="71.245432609999995"/>
    <n v="0"/>
    <n v="0"/>
  </r>
  <r>
    <x v="265"/>
    <x v="0"/>
    <x v="3"/>
    <n v="36.275522449999997"/>
    <n v="27.76574725"/>
    <n v="0"/>
    <n v="0"/>
  </r>
  <r>
    <x v="265"/>
    <x v="0"/>
    <x v="4"/>
    <n v="79.20879927"/>
    <n v="37.45330371"/>
    <n v="0"/>
    <n v="0"/>
  </r>
  <r>
    <x v="265"/>
    <x v="0"/>
    <x v="5"/>
    <n v="9.51659656"/>
    <n v="9.3095336700000004"/>
    <n v="0"/>
    <n v="0"/>
  </r>
  <r>
    <x v="265"/>
    <x v="0"/>
    <x v="6"/>
    <n v="8.4780594499999999"/>
    <n v="2.6832933200000002"/>
    <n v="0"/>
    <n v="0"/>
  </r>
  <r>
    <x v="265"/>
    <x v="0"/>
    <x v="7"/>
    <n v="12.219243349999999"/>
    <n v="6.0448252800000004"/>
    <n v="0"/>
    <n v="0"/>
  </r>
  <r>
    <x v="265"/>
    <x v="1"/>
    <x v="0"/>
    <n v="41.897143389999997"/>
    <n v="202.66143754999999"/>
    <n v="232.82711085"/>
    <n v="1213.01294164"/>
  </r>
  <r>
    <x v="265"/>
    <x v="1"/>
    <x v="1"/>
    <n v="26.029035459999999"/>
    <n v="185.81786195999999"/>
    <n v="150.95197787000001"/>
    <n v="1087.8777709999999"/>
  </r>
  <r>
    <x v="265"/>
    <x v="1"/>
    <x v="2"/>
    <n v="27.39349228"/>
    <n v="143.92033523000001"/>
    <n v="138.54475635"/>
    <n v="822.77132771000004"/>
  </r>
  <r>
    <x v="265"/>
    <x v="1"/>
    <x v="3"/>
    <n v="6.9087846099999997"/>
    <n v="53.278913029999998"/>
    <n v="43.46894133"/>
    <n v="299.89366566000001"/>
  </r>
  <r>
    <x v="265"/>
    <x v="1"/>
    <x v="4"/>
    <n v="11.624479429999999"/>
    <n v="78.283295440000003"/>
    <n v="67.555878309999997"/>
    <n v="445.82671671000003"/>
  </r>
  <r>
    <x v="265"/>
    <x v="1"/>
    <x v="5"/>
    <n v="3.4047770700000002"/>
    <n v="17.020513919999999"/>
    <n v="17.795182"/>
    <n v="98.045069260000005"/>
  </r>
  <r>
    <x v="265"/>
    <x v="1"/>
    <x v="6"/>
    <n v="1.60854922"/>
    <n v="4.7168349999999997"/>
    <n v="9.4366116099999999"/>
    <n v="29.861287619999999"/>
  </r>
  <r>
    <x v="265"/>
    <x v="1"/>
    <x v="7"/>
    <n v="2.1915597299999998"/>
    <n v="13.2022914"/>
    <n v="13.9107234"/>
    <n v="81.639706149999995"/>
  </r>
  <r>
    <x v="265"/>
    <x v="2"/>
    <x v="0"/>
    <n v="43.684992600000001"/>
    <n v="322.52572973999997"/>
    <n v="616.70272424999996"/>
    <n v="4592.3658354899999"/>
  </r>
  <r>
    <x v="265"/>
    <x v="2"/>
    <x v="1"/>
    <n v="44.107646760000002"/>
    <n v="301.05651669999997"/>
    <n v="656.58185920000005"/>
    <n v="4234.80856494"/>
  </r>
  <r>
    <x v="265"/>
    <x v="2"/>
    <x v="2"/>
    <n v="31.55350309"/>
    <n v="243.30750108999999"/>
    <n v="475.18305966000003"/>
    <n v="3433.5791791400002"/>
  </r>
  <r>
    <x v="265"/>
    <x v="2"/>
    <x v="3"/>
    <n v="11.552855210000001"/>
    <n v="75.872768120000003"/>
    <n v="171.97720835000001"/>
    <n v="1066.7719353499999"/>
  </r>
  <r>
    <x v="265"/>
    <x v="2"/>
    <x v="4"/>
    <n v="17.275647459999998"/>
    <n v="116.32946094"/>
    <n v="263.36585314000001"/>
    <n v="1647.74074501"/>
  </r>
  <r>
    <x v="265"/>
    <x v="2"/>
    <x v="5"/>
    <n v="3.4978522299999999"/>
    <n v="23.137451039999998"/>
    <n v="53.893779010000003"/>
    <n v="319.93502054999999"/>
  </r>
  <r>
    <x v="265"/>
    <x v="2"/>
    <x v="6"/>
    <n v="1.2354241100000001"/>
    <n v="6.9754369299999999"/>
    <n v="19.543595010000001"/>
    <n v="98.224056820000001"/>
  </r>
  <r>
    <x v="265"/>
    <x v="2"/>
    <x v="7"/>
    <n v="4.70665786"/>
    <n v="15.561976720000001"/>
    <n v="65.491964640000006"/>
    <n v="218.72429267999999"/>
  </r>
  <r>
    <x v="265"/>
    <x v="3"/>
    <x v="0"/>
    <n v="103.70259883999999"/>
    <n v="413.20487107000002"/>
    <n v="2511.1766546099998"/>
    <n v="9575.1283777900007"/>
  </r>
  <r>
    <x v="265"/>
    <x v="3"/>
    <x v="1"/>
    <n v="80.707471979999994"/>
    <n v="354.10245515999998"/>
    <n v="1940.54687233"/>
    <n v="8196.8826711999991"/>
  </r>
  <r>
    <x v="265"/>
    <x v="3"/>
    <x v="2"/>
    <n v="111.76311164000001"/>
    <n v="272.07718566"/>
    <n v="2793.1600307600002"/>
    <n v="6394.6954087499998"/>
  </r>
  <r>
    <x v="265"/>
    <x v="3"/>
    <x v="3"/>
    <n v="25.242958519999998"/>
    <n v="96.960858630000004"/>
    <n v="607.26080969999998"/>
    <n v="2272.1774788900002"/>
  </r>
  <r>
    <x v="265"/>
    <x v="3"/>
    <x v="4"/>
    <n v="48.487805590000001"/>
    <n v="148.38618790000001"/>
    <n v="1172.15049864"/>
    <n v="3455.0678339000001"/>
  </r>
  <r>
    <x v="265"/>
    <x v="3"/>
    <x v="5"/>
    <n v="6.9254404000000003"/>
    <n v="30.528471329999999"/>
    <n v="169.69582915999999"/>
    <n v="718.25059979000002"/>
  </r>
  <r>
    <x v="265"/>
    <x v="3"/>
    <x v="6"/>
    <n v="3.2206117399999998"/>
    <n v="10.32012752"/>
    <n v="78.039411990000005"/>
    <n v="239.33425814"/>
  </r>
  <r>
    <x v="265"/>
    <x v="3"/>
    <x v="7"/>
    <n v="11.271797469999999"/>
    <n v="17.919106500000002"/>
    <n v="266.25110468000003"/>
    <n v="418.31211374999998"/>
  </r>
  <r>
    <x v="265"/>
    <x v="4"/>
    <x v="0"/>
    <n v="140.11149212999999"/>
    <n v="227.01760652999999"/>
    <n v="4387.7790320599997"/>
    <n v="7057.1477300799997"/>
  </r>
  <r>
    <x v="265"/>
    <x v="4"/>
    <x v="1"/>
    <n v="124.76150774"/>
    <n v="212.44120891"/>
    <n v="3894.9968999399998"/>
    <n v="6612.61700621"/>
  </r>
  <r>
    <x v="265"/>
    <x v="4"/>
    <x v="2"/>
    <n v="309.12073078999998"/>
    <n v="155.49133510999999"/>
    <n v="9630.0985156000006"/>
    <n v="4826.1247285899999"/>
  </r>
  <r>
    <x v="265"/>
    <x v="4"/>
    <x v="3"/>
    <n v="32.69859538"/>
    <n v="63.819229530000001"/>
    <n v="1019.3322980200001"/>
    <n v="1974.6368044400001"/>
  </r>
  <r>
    <x v="265"/>
    <x v="4"/>
    <x v="4"/>
    <n v="44.250022940000001"/>
    <n v="101.09170056000001"/>
    <n v="1394.1820122700001"/>
    <n v="3126.4655521"/>
  </r>
  <r>
    <x v="265"/>
    <x v="4"/>
    <x v="5"/>
    <n v="10.94120962"/>
    <n v="21.45311616"/>
    <n v="342.94566292000002"/>
    <n v="665.16542169000002"/>
  </r>
  <r>
    <x v="265"/>
    <x v="4"/>
    <x v="6"/>
    <n v="11.370347430000001"/>
    <n v="6.6226437000000002"/>
    <n v="354.08176873000002"/>
    <n v="204.75816186"/>
  </r>
  <r>
    <x v="265"/>
    <x v="4"/>
    <x v="7"/>
    <n v="11.93967677"/>
    <n v="12.39482432"/>
    <n v="372.18619208000001"/>
    <n v="384.14367205000002"/>
  </r>
  <r>
    <x v="265"/>
    <x v="5"/>
    <x v="0"/>
    <n v="966.72719126000004"/>
    <n v="0"/>
    <n v="36018.623598010003"/>
    <n v="0"/>
  </r>
  <r>
    <x v="265"/>
    <x v="5"/>
    <x v="1"/>
    <n v="804.86140631000001"/>
    <n v="0"/>
    <n v="30171.43726191"/>
    <n v="0"/>
  </r>
  <r>
    <x v="265"/>
    <x v="5"/>
    <x v="2"/>
    <n v="508.82826727000003"/>
    <n v="0"/>
    <n v="18977.53168756"/>
    <n v="0"/>
  </r>
  <r>
    <x v="265"/>
    <x v="5"/>
    <x v="3"/>
    <n v="212.08306408999999"/>
    <n v="0"/>
    <n v="7940.7712557300001"/>
    <n v="0"/>
  </r>
  <r>
    <x v="265"/>
    <x v="5"/>
    <x v="4"/>
    <n v="264.53723308999997"/>
    <n v="0"/>
    <n v="9878.5161057099995"/>
    <n v="0"/>
  </r>
  <r>
    <x v="265"/>
    <x v="5"/>
    <x v="5"/>
    <n v="59.687217560000001"/>
    <n v="0"/>
    <n v="2226.8267770000002"/>
    <n v="0"/>
  </r>
  <r>
    <x v="265"/>
    <x v="5"/>
    <x v="6"/>
    <n v="32.036625569999998"/>
    <n v="0"/>
    <n v="1194.9536555499999"/>
    <n v="0"/>
  </r>
  <r>
    <x v="265"/>
    <x v="5"/>
    <x v="7"/>
    <n v="74.973326369999995"/>
    <n v="0"/>
    <n v="2800.0710945400001"/>
    <n v="0"/>
  </r>
  <r>
    <x v="265"/>
    <x v="6"/>
    <x v="0"/>
    <n v="860.59903459999998"/>
    <n v="0"/>
    <n v="34749.528256520003"/>
    <n v="0"/>
  </r>
  <r>
    <x v="265"/>
    <x v="6"/>
    <x v="1"/>
    <n v="771.26773761000004"/>
    <n v="0"/>
    <n v="31194.084122200002"/>
    <n v="0"/>
  </r>
  <r>
    <x v="265"/>
    <x v="6"/>
    <x v="2"/>
    <n v="427.59805449999999"/>
    <n v="0"/>
    <n v="17331.758980430001"/>
    <n v="0"/>
  </r>
  <r>
    <x v="265"/>
    <x v="6"/>
    <x v="3"/>
    <n v="151.52660087999999"/>
    <n v="0"/>
    <n v="6152.2121995799998"/>
    <n v="0"/>
  </r>
  <r>
    <x v="265"/>
    <x v="6"/>
    <x v="4"/>
    <n v="273.51357818000002"/>
    <n v="0"/>
    <n v="11069.70360655"/>
    <n v="0"/>
  </r>
  <r>
    <x v="265"/>
    <x v="6"/>
    <x v="5"/>
    <n v="47.369344529999999"/>
    <n v="0"/>
    <n v="1918.7015636399999"/>
    <n v="0"/>
  </r>
  <r>
    <x v="265"/>
    <x v="6"/>
    <x v="6"/>
    <n v="22.416794119999999"/>
    <n v="0"/>
    <n v="911.20537667999997"/>
    <n v="0"/>
  </r>
  <r>
    <x v="265"/>
    <x v="6"/>
    <x v="7"/>
    <n v="50.978722599999998"/>
    <n v="0"/>
    <n v="2064.2264663599999"/>
    <n v="0"/>
  </r>
  <r>
    <x v="265"/>
    <x v="7"/>
    <x v="0"/>
    <n v="267.69157519999999"/>
    <n v="0"/>
    <n v="12351.41446423"/>
    <n v="0"/>
  </r>
  <r>
    <x v="265"/>
    <x v="7"/>
    <x v="1"/>
    <n v="189.31287143"/>
    <n v="0"/>
    <n v="8708.2061985399996"/>
    <n v="0"/>
  </r>
  <r>
    <x v="265"/>
    <x v="7"/>
    <x v="2"/>
    <n v="142.74324071999999"/>
    <n v="0"/>
    <n v="6612.4050335299999"/>
    <n v="0"/>
  </r>
  <r>
    <x v="265"/>
    <x v="7"/>
    <x v="3"/>
    <n v="57.640066750000003"/>
    <n v="0"/>
    <n v="2666.82491648"/>
    <n v="0"/>
  </r>
  <r>
    <x v="265"/>
    <x v="7"/>
    <x v="4"/>
    <n v="111.50326271"/>
    <n v="0"/>
    <n v="5162.0696031699999"/>
    <n v="0"/>
  </r>
  <r>
    <x v="265"/>
    <x v="7"/>
    <x v="5"/>
    <n v="18.0730738"/>
    <n v="0"/>
    <n v="836.17768978000004"/>
    <n v="0"/>
  </r>
  <r>
    <x v="265"/>
    <x v="7"/>
    <x v="6"/>
    <n v="6.5579244299999999"/>
    <n v="0"/>
    <n v="304.44182790000002"/>
    <n v="0"/>
  </r>
  <r>
    <x v="265"/>
    <x v="7"/>
    <x v="7"/>
    <n v="16.859993490000001"/>
    <n v="0"/>
    <n v="774.00219635999997"/>
    <n v="0"/>
  </r>
  <r>
    <x v="265"/>
    <x v="8"/>
    <x v="0"/>
    <n v="313.73414644000002"/>
    <n v="0"/>
    <n v="16233.47005399"/>
    <n v="0"/>
  </r>
  <r>
    <x v="265"/>
    <x v="8"/>
    <x v="1"/>
    <n v="213.61598487000001"/>
    <n v="0"/>
    <n v="11012.318008300001"/>
    <n v="0"/>
  </r>
  <r>
    <x v="265"/>
    <x v="8"/>
    <x v="2"/>
    <n v="158.38421518999999"/>
    <n v="0"/>
    <n v="8161.2908840399996"/>
    <n v="0"/>
  </r>
  <r>
    <x v="265"/>
    <x v="8"/>
    <x v="3"/>
    <n v="55.1442367"/>
    <n v="0"/>
    <n v="2857.99594204"/>
    <n v="0"/>
  </r>
  <r>
    <x v="265"/>
    <x v="8"/>
    <x v="4"/>
    <n v="102.11188298"/>
    <n v="0"/>
    <n v="5296.0096645800004"/>
    <n v="0"/>
  </r>
  <r>
    <x v="265"/>
    <x v="8"/>
    <x v="5"/>
    <n v="14.886815070000001"/>
    <n v="0"/>
    <n v="774.32962024999995"/>
    <n v="0"/>
  </r>
  <r>
    <x v="265"/>
    <x v="8"/>
    <x v="6"/>
    <n v="10.150110489999999"/>
    <n v="0"/>
    <n v="525.11028197999997"/>
    <n v="0"/>
  </r>
  <r>
    <x v="265"/>
    <x v="8"/>
    <x v="7"/>
    <n v="14.651802780000001"/>
    <n v="0"/>
    <n v="755.88239871999997"/>
    <n v="0"/>
  </r>
  <r>
    <x v="265"/>
    <x v="9"/>
    <x v="0"/>
    <n v="144.36921118000001"/>
    <n v="0"/>
    <n v="8815.9747292299999"/>
    <n v="0"/>
  </r>
  <r>
    <x v="265"/>
    <x v="9"/>
    <x v="1"/>
    <n v="95.934061369999995"/>
    <n v="0"/>
    <n v="5865.8107227800001"/>
    <n v="0"/>
  </r>
  <r>
    <x v="265"/>
    <x v="9"/>
    <x v="2"/>
    <n v="86.110319129999993"/>
    <n v="0"/>
    <n v="5239.32872735"/>
    <n v="0"/>
  </r>
  <r>
    <x v="265"/>
    <x v="9"/>
    <x v="3"/>
    <n v="23.58174322"/>
    <n v="0"/>
    <n v="1444.4674523599999"/>
    <n v="0"/>
  </r>
  <r>
    <x v="265"/>
    <x v="9"/>
    <x v="4"/>
    <n v="49.814640079999997"/>
    <n v="0"/>
    <n v="3036.47326703"/>
    <n v="0"/>
  </r>
  <r>
    <x v="265"/>
    <x v="9"/>
    <x v="5"/>
    <n v="7.5070687600000001"/>
    <n v="0"/>
    <n v="459.85007128000001"/>
    <n v="0"/>
  </r>
  <r>
    <x v="265"/>
    <x v="9"/>
    <x v="6"/>
    <n v="4.8715583200000001"/>
    <n v="0"/>
    <n v="298.75486688000001"/>
    <n v="0"/>
  </r>
  <r>
    <x v="265"/>
    <x v="9"/>
    <x v="7"/>
    <n v="3.0859494500000002"/>
    <n v="0"/>
    <n v="189.08588349999999"/>
    <n v="0"/>
  </r>
  <r>
    <x v="265"/>
    <x v="10"/>
    <x v="0"/>
    <n v="79.499282460000003"/>
    <n v="0"/>
    <n v="6141.3118603299999"/>
    <n v="0"/>
  </r>
  <r>
    <x v="265"/>
    <x v="10"/>
    <x v="1"/>
    <n v="49.808610260000002"/>
    <n v="0"/>
    <n v="3794.0634238900002"/>
    <n v="0"/>
  </r>
  <r>
    <x v="265"/>
    <x v="10"/>
    <x v="2"/>
    <n v="59.363753889999998"/>
    <n v="0"/>
    <n v="4672.4008172599997"/>
    <n v="0"/>
  </r>
  <r>
    <x v="265"/>
    <x v="10"/>
    <x v="3"/>
    <n v="22.95049448"/>
    <n v="0"/>
    <n v="1821.6977515200001"/>
    <n v="0"/>
  </r>
  <r>
    <x v="265"/>
    <x v="10"/>
    <x v="4"/>
    <n v="65.291295439999999"/>
    <n v="0"/>
    <n v="5306.8020636199999"/>
    <n v="0"/>
  </r>
  <r>
    <x v="265"/>
    <x v="10"/>
    <x v="5"/>
    <n v="5.4598394399999997"/>
    <n v="0"/>
    <n v="428.18796264000002"/>
    <n v="0"/>
  </r>
  <r>
    <x v="265"/>
    <x v="10"/>
    <x v="6"/>
    <n v="5.1110737000000004"/>
    <n v="0"/>
    <n v="401.49737399000003"/>
    <n v="0"/>
  </r>
  <r>
    <x v="265"/>
    <x v="10"/>
    <x v="7"/>
    <n v="1.04711105"/>
    <n v="0"/>
    <n v="84.007149810000001"/>
    <n v="0"/>
  </r>
  <r>
    <x v="266"/>
    <x v="0"/>
    <x v="0"/>
    <n v="166.74166012000001"/>
    <n v="109.19684776"/>
    <n v="0"/>
    <n v="0"/>
  </r>
  <r>
    <x v="266"/>
    <x v="0"/>
    <x v="1"/>
    <n v="118.34204511999999"/>
    <n v="81.208810040000003"/>
    <n v="0"/>
    <n v="0"/>
  </r>
  <r>
    <x v="266"/>
    <x v="0"/>
    <x v="2"/>
    <n v="108.19745239"/>
    <n v="82.580398470000006"/>
    <n v="0"/>
    <n v="0"/>
  </r>
  <r>
    <x v="266"/>
    <x v="0"/>
    <x v="3"/>
    <n v="27.206447130000001"/>
    <n v="24.074356300000002"/>
    <n v="0"/>
    <n v="0"/>
  </r>
  <r>
    <x v="266"/>
    <x v="0"/>
    <x v="4"/>
    <n v="76.395952629999996"/>
    <n v="43.508565359999999"/>
    <n v="0"/>
    <n v="0"/>
  </r>
  <r>
    <x v="266"/>
    <x v="0"/>
    <x v="5"/>
    <n v="8.6390522300000008"/>
    <n v="9.2986884300000003"/>
    <n v="0"/>
    <n v="0"/>
  </r>
  <r>
    <x v="266"/>
    <x v="0"/>
    <x v="6"/>
    <n v="7.8317302599999996"/>
    <n v="2.4605150500000001"/>
    <n v="0"/>
    <n v="0"/>
  </r>
  <r>
    <x v="266"/>
    <x v="0"/>
    <x v="7"/>
    <n v="13.017554219999999"/>
    <n v="5.5513473400000004"/>
    <n v="0"/>
    <n v="0"/>
  </r>
  <r>
    <x v="266"/>
    <x v="1"/>
    <x v="0"/>
    <n v="41.871122999999997"/>
    <n v="217.78167547999999"/>
    <n v="237.89974264"/>
    <n v="1298.54742257"/>
  </r>
  <r>
    <x v="266"/>
    <x v="1"/>
    <x v="1"/>
    <n v="28.329811469999999"/>
    <n v="197.10736581"/>
    <n v="153.30735444999999"/>
    <n v="1135.3567954099999"/>
  </r>
  <r>
    <x v="266"/>
    <x v="1"/>
    <x v="2"/>
    <n v="26.23060662"/>
    <n v="129.71826501000001"/>
    <n v="147.35505132"/>
    <n v="741.40181833999998"/>
  </r>
  <r>
    <x v="266"/>
    <x v="1"/>
    <x v="3"/>
    <n v="10.36447399"/>
    <n v="57.185790670000003"/>
    <n v="61.671994410000003"/>
    <n v="314.75413706000001"/>
  </r>
  <r>
    <x v="266"/>
    <x v="1"/>
    <x v="4"/>
    <n v="11.00615775"/>
    <n v="76.074834589999995"/>
    <n v="59.130630179999997"/>
    <n v="453.47915827000003"/>
  </r>
  <r>
    <x v="266"/>
    <x v="1"/>
    <x v="5"/>
    <n v="2.5024284400000001"/>
    <n v="20.3055232"/>
    <n v="14.47398486"/>
    <n v="120.24873273999999"/>
  </r>
  <r>
    <x v="266"/>
    <x v="1"/>
    <x v="6"/>
    <n v="1.34931348"/>
    <n v="5.08832577"/>
    <n v="8.9017739200000001"/>
    <n v="30.014801649999999"/>
  </r>
  <r>
    <x v="266"/>
    <x v="1"/>
    <x v="7"/>
    <n v="3.2277179"/>
    <n v="12.426326810000001"/>
    <n v="17.915007209999999"/>
    <n v="78.939660029999999"/>
  </r>
  <r>
    <x v="266"/>
    <x v="2"/>
    <x v="0"/>
    <n v="48.10934863"/>
    <n v="321.47219854999997"/>
    <n v="690.79440633000002"/>
    <n v="4590.1833760099998"/>
  </r>
  <r>
    <x v="266"/>
    <x v="2"/>
    <x v="1"/>
    <n v="46.309660940000001"/>
    <n v="291.93544687000002"/>
    <n v="691.97543224000003"/>
    <n v="4179.6497969599995"/>
  </r>
  <r>
    <x v="266"/>
    <x v="2"/>
    <x v="2"/>
    <n v="33.961358279999999"/>
    <n v="233.73777637000001"/>
    <n v="491.96460803999997"/>
    <n v="3307.9959919799999"/>
  </r>
  <r>
    <x v="266"/>
    <x v="2"/>
    <x v="3"/>
    <n v="10.254804480000001"/>
    <n v="81.610064339999994"/>
    <n v="153.43066390999999"/>
    <n v="1171.4559104699999"/>
  </r>
  <r>
    <x v="266"/>
    <x v="2"/>
    <x v="4"/>
    <n v="19.917521900000001"/>
    <n v="130.07638312"/>
    <n v="285.08327693000001"/>
    <n v="1847.72406572"/>
  </r>
  <r>
    <x v="266"/>
    <x v="2"/>
    <x v="5"/>
    <n v="2.75076242"/>
    <n v="24.732258380000001"/>
    <n v="42.43778365"/>
    <n v="347.46657210000001"/>
  </r>
  <r>
    <x v="266"/>
    <x v="2"/>
    <x v="6"/>
    <n v="2.02726527"/>
    <n v="6.3322733199999997"/>
    <n v="29.785213679999998"/>
    <n v="91.257594319999995"/>
  </r>
  <r>
    <x v="266"/>
    <x v="2"/>
    <x v="7"/>
    <n v="3.9619104900000002"/>
    <n v="14.658940250000001"/>
    <n v="57.013184510000002"/>
    <n v="205.32503617"/>
  </r>
  <r>
    <x v="266"/>
    <x v="3"/>
    <x v="0"/>
    <n v="161.10768757"/>
    <n v="406.78569143999999"/>
    <n v="3992.25867522"/>
    <n v="9391.2039330200005"/>
  </r>
  <r>
    <x v="266"/>
    <x v="3"/>
    <x v="1"/>
    <n v="124.50144308"/>
    <n v="361.00815318000002"/>
    <n v="2957.7043733999999"/>
    <n v="8419.5363456399991"/>
  </r>
  <r>
    <x v="266"/>
    <x v="3"/>
    <x v="2"/>
    <n v="75.890716269999999"/>
    <n v="248.09274823000001"/>
    <n v="1817.1908012900001"/>
    <n v="5847.7660376000003"/>
  </r>
  <r>
    <x v="266"/>
    <x v="3"/>
    <x v="3"/>
    <n v="34.059210180000001"/>
    <n v="94.38955584"/>
    <n v="829.07833686000004"/>
    <n v="2222.3509527299998"/>
  </r>
  <r>
    <x v="266"/>
    <x v="3"/>
    <x v="4"/>
    <n v="52.171204119999999"/>
    <n v="137.28773662"/>
    <n v="1286.68894572"/>
    <n v="3193.7860218000001"/>
  </r>
  <r>
    <x v="266"/>
    <x v="3"/>
    <x v="5"/>
    <n v="9.5863778199999992"/>
    <n v="33.133042459999999"/>
    <n v="229.72913566"/>
    <n v="769.58982616000003"/>
  </r>
  <r>
    <x v="266"/>
    <x v="3"/>
    <x v="6"/>
    <n v="4.8776814999999996"/>
    <n v="9.2871968099999993"/>
    <n v="117.93204871"/>
    <n v="216.46135201999999"/>
  </r>
  <r>
    <x v="266"/>
    <x v="3"/>
    <x v="7"/>
    <n v="9.0656170300000003"/>
    <n v="19.34180169"/>
    <n v="226.66364034"/>
    <n v="446.92873544000003"/>
  </r>
  <r>
    <x v="266"/>
    <x v="4"/>
    <x v="0"/>
    <n v="390.18978991"/>
    <n v="212.36190070999999"/>
    <n v="12227.629112070001"/>
    <n v="6596.7167177800002"/>
  </r>
  <r>
    <x v="266"/>
    <x v="4"/>
    <x v="1"/>
    <n v="335.88723370000002"/>
    <n v="192.34744845"/>
    <n v="10510.98155504"/>
    <n v="5970.0792127699997"/>
  </r>
  <r>
    <x v="266"/>
    <x v="4"/>
    <x v="2"/>
    <n v="92.278704869999999"/>
    <n v="174.48817302"/>
    <n v="2900.03829361"/>
    <n v="5412.1172214400003"/>
  </r>
  <r>
    <x v="266"/>
    <x v="4"/>
    <x v="3"/>
    <n v="91.215038190000001"/>
    <n v="52.16615745"/>
    <n v="2838.7607764200002"/>
    <n v="1622.0196690299999"/>
  </r>
  <r>
    <x v="266"/>
    <x v="4"/>
    <x v="4"/>
    <n v="155.58124756999999"/>
    <n v="72.666341320000001"/>
    <n v="4880.1418453799997"/>
    <n v="2251.4676341300001"/>
  </r>
  <r>
    <x v="266"/>
    <x v="4"/>
    <x v="5"/>
    <n v="22.370330129999999"/>
    <n v="17.742779890000001"/>
    <n v="702.74775445"/>
    <n v="553.17884449999997"/>
  </r>
  <r>
    <x v="266"/>
    <x v="4"/>
    <x v="6"/>
    <n v="7.4218158299999999"/>
    <n v="6.56895089"/>
    <n v="231.93886004999999"/>
    <n v="202.78578379000001"/>
  </r>
  <r>
    <x v="266"/>
    <x v="4"/>
    <x v="7"/>
    <n v="26.924461780000001"/>
    <n v="8.6386025800000006"/>
    <n v="843.88187698000002"/>
    <n v="265.62841616999998"/>
  </r>
  <r>
    <x v="266"/>
    <x v="5"/>
    <x v="0"/>
    <n v="866.96681181999998"/>
    <n v="0"/>
    <n v="32265.820203840001"/>
    <n v="0"/>
  </r>
  <r>
    <x v="266"/>
    <x v="5"/>
    <x v="1"/>
    <n v="730.97843634000003"/>
    <n v="0"/>
    <n v="27341.61068799"/>
    <n v="0"/>
  </r>
  <r>
    <x v="266"/>
    <x v="5"/>
    <x v="2"/>
    <n v="622.48315757"/>
    <n v="0"/>
    <n v="23283.967855219998"/>
    <n v="0"/>
  </r>
  <r>
    <x v="266"/>
    <x v="5"/>
    <x v="3"/>
    <n v="192.35241837000001"/>
    <n v="0"/>
    <n v="7183.8333930199997"/>
    <n v="0"/>
  </r>
  <r>
    <x v="266"/>
    <x v="5"/>
    <x v="4"/>
    <n v="233.80574602999999"/>
    <n v="0"/>
    <n v="8701.1787361999995"/>
    <n v="0"/>
  </r>
  <r>
    <x v="266"/>
    <x v="5"/>
    <x v="5"/>
    <n v="53.908693419999999"/>
    <n v="0"/>
    <n v="2012.5198271199999"/>
    <n v="0"/>
  </r>
  <r>
    <x v="266"/>
    <x v="5"/>
    <x v="6"/>
    <n v="31.278518300000002"/>
    <n v="0"/>
    <n v="1167.86351749"/>
    <n v="0"/>
  </r>
  <r>
    <x v="266"/>
    <x v="5"/>
    <x v="7"/>
    <n v="73.911167620000001"/>
    <n v="0"/>
    <n v="2758.7593594099999"/>
    <n v="0"/>
  </r>
  <r>
    <x v="266"/>
    <x v="6"/>
    <x v="0"/>
    <n v="788.51191832999996"/>
    <n v="0"/>
    <n v="31830.865999909998"/>
    <n v="0"/>
  </r>
  <r>
    <x v="266"/>
    <x v="6"/>
    <x v="1"/>
    <n v="646.58187615999998"/>
    <n v="0"/>
    <n v="26136.863103989999"/>
    <n v="0"/>
  </r>
  <r>
    <x v="266"/>
    <x v="6"/>
    <x v="2"/>
    <n v="505.41442692999999"/>
    <n v="0"/>
    <n v="20491.79953661"/>
    <n v="0"/>
  </r>
  <r>
    <x v="266"/>
    <x v="6"/>
    <x v="3"/>
    <n v="129.16170542"/>
    <n v="0"/>
    <n v="5230.2048441699999"/>
    <n v="0"/>
  </r>
  <r>
    <x v="266"/>
    <x v="6"/>
    <x v="4"/>
    <n v="233.55954776999999"/>
    <n v="0"/>
    <n v="9443.1414744699996"/>
    <n v="0"/>
  </r>
  <r>
    <x v="266"/>
    <x v="6"/>
    <x v="5"/>
    <n v="41.62810485"/>
    <n v="0"/>
    <n v="1686.10895826"/>
    <n v="0"/>
  </r>
  <r>
    <x v="266"/>
    <x v="6"/>
    <x v="6"/>
    <n v="21.954397369999999"/>
    <n v="0"/>
    <n v="890.13274792000004"/>
    <n v="0"/>
  </r>
  <r>
    <x v="266"/>
    <x v="6"/>
    <x v="7"/>
    <n v="45.389608680000002"/>
    <n v="0"/>
    <n v="1834.06029343"/>
    <n v="0"/>
  </r>
  <r>
    <x v="266"/>
    <x v="7"/>
    <x v="0"/>
    <n v="235.60227344"/>
    <n v="0"/>
    <n v="10865.381106860001"/>
    <n v="0"/>
  </r>
  <r>
    <x v="266"/>
    <x v="7"/>
    <x v="1"/>
    <n v="169.19036113000001"/>
    <n v="0"/>
    <n v="7792.4076246799996"/>
    <n v="0"/>
  </r>
  <r>
    <x v="266"/>
    <x v="7"/>
    <x v="2"/>
    <n v="175.81385248000001"/>
    <n v="0"/>
    <n v="8126.8331618100001"/>
    <n v="0"/>
  </r>
  <r>
    <x v="266"/>
    <x v="7"/>
    <x v="3"/>
    <n v="50.784330189999999"/>
    <n v="0"/>
    <n v="2337.4172097300002"/>
    <n v="0"/>
  </r>
  <r>
    <x v="266"/>
    <x v="7"/>
    <x v="4"/>
    <n v="87.392180139999994"/>
    <n v="0"/>
    <n v="4069.0785351300001"/>
    <n v="0"/>
  </r>
  <r>
    <x v="266"/>
    <x v="7"/>
    <x v="5"/>
    <n v="16.381445719999999"/>
    <n v="0"/>
    <n v="758.55494907000002"/>
    <n v="0"/>
  </r>
  <r>
    <x v="266"/>
    <x v="7"/>
    <x v="6"/>
    <n v="10.03825395"/>
    <n v="0"/>
    <n v="464.22213285999999"/>
    <n v="0"/>
  </r>
  <r>
    <x v="266"/>
    <x v="7"/>
    <x v="7"/>
    <n v="11.935710350000001"/>
    <n v="0"/>
    <n v="549.69004703999997"/>
    <n v="0"/>
  </r>
  <r>
    <x v="266"/>
    <x v="8"/>
    <x v="0"/>
    <n v="260.70338535000002"/>
    <n v="0"/>
    <n v="13443.57435669"/>
    <n v="0"/>
  </r>
  <r>
    <x v="266"/>
    <x v="8"/>
    <x v="1"/>
    <n v="207.44263025000001"/>
    <n v="0"/>
    <n v="10732.435991279999"/>
    <n v="0"/>
  </r>
  <r>
    <x v="266"/>
    <x v="8"/>
    <x v="2"/>
    <n v="190.97501402"/>
    <n v="0"/>
    <n v="9886.7982341099996"/>
    <n v="0"/>
  </r>
  <r>
    <x v="266"/>
    <x v="8"/>
    <x v="3"/>
    <n v="49.835390760000003"/>
    <n v="0"/>
    <n v="2595.4367246699999"/>
    <n v="0"/>
  </r>
  <r>
    <x v="266"/>
    <x v="8"/>
    <x v="4"/>
    <n v="82.795293189999995"/>
    <n v="0"/>
    <n v="4291.1387554000003"/>
    <n v="0"/>
  </r>
  <r>
    <x v="266"/>
    <x v="8"/>
    <x v="5"/>
    <n v="12.133424959999999"/>
    <n v="0"/>
    <n v="622.26124691999996"/>
    <n v="0"/>
  </r>
  <r>
    <x v="266"/>
    <x v="8"/>
    <x v="6"/>
    <n v="9.5869693799999993"/>
    <n v="0"/>
    <n v="496.16695579999998"/>
    <n v="0"/>
  </r>
  <r>
    <x v="266"/>
    <x v="8"/>
    <x v="7"/>
    <n v="10.36850924"/>
    <n v="0"/>
    <n v="538.44803207999996"/>
    <n v="0"/>
  </r>
  <r>
    <x v="266"/>
    <x v="9"/>
    <x v="0"/>
    <n v="98.273730779999994"/>
    <n v="0"/>
    <n v="5991.2505367699996"/>
    <n v="0"/>
  </r>
  <r>
    <x v="266"/>
    <x v="9"/>
    <x v="1"/>
    <n v="81.706456560000007"/>
    <n v="0"/>
    <n v="4981.4566530000002"/>
    <n v="0"/>
  </r>
  <r>
    <x v="266"/>
    <x v="9"/>
    <x v="2"/>
    <n v="96.057705690000006"/>
    <n v="0"/>
    <n v="5894.8291763200004"/>
    <n v="0"/>
  </r>
  <r>
    <x v="266"/>
    <x v="9"/>
    <x v="3"/>
    <n v="20.25155779"/>
    <n v="0"/>
    <n v="1239.7630226399999"/>
    <n v="0"/>
  </r>
  <r>
    <x v="266"/>
    <x v="9"/>
    <x v="4"/>
    <n v="56.539600640000003"/>
    <n v="0"/>
    <n v="3452.95496731"/>
    <n v="0"/>
  </r>
  <r>
    <x v="266"/>
    <x v="9"/>
    <x v="5"/>
    <n v="6.0740896099999997"/>
    <n v="0"/>
    <n v="374.61934561999999"/>
    <n v="0"/>
  </r>
  <r>
    <x v="266"/>
    <x v="9"/>
    <x v="6"/>
    <n v="4.1709204299999998"/>
    <n v="0"/>
    <n v="256.04395604000001"/>
    <n v="0"/>
  </r>
  <r>
    <x v="266"/>
    <x v="9"/>
    <x v="7"/>
    <n v="4.6851195299999997"/>
    <n v="0"/>
    <n v="286.49702391"/>
    <n v="0"/>
  </r>
  <r>
    <x v="266"/>
    <x v="10"/>
    <x v="0"/>
    <n v="65.234362540000006"/>
    <n v="0"/>
    <n v="5029.81554091"/>
    <n v="0"/>
  </r>
  <r>
    <x v="266"/>
    <x v="10"/>
    <x v="1"/>
    <n v="43.61334969"/>
    <n v="0"/>
    <n v="3330.9532718199998"/>
    <n v="0"/>
  </r>
  <r>
    <x v="266"/>
    <x v="10"/>
    <x v="2"/>
    <n v="61.803014920000003"/>
    <n v="0"/>
    <n v="4951.5570863399998"/>
    <n v="0"/>
  </r>
  <r>
    <x v="266"/>
    <x v="10"/>
    <x v="3"/>
    <n v="18.075980269999999"/>
    <n v="0"/>
    <n v="1440.5427458700001"/>
    <n v="0"/>
  </r>
  <r>
    <x v="266"/>
    <x v="10"/>
    <x v="4"/>
    <n v="60.727009260000003"/>
    <n v="0"/>
    <n v="4939.2558081200004"/>
    <n v="0"/>
  </r>
  <r>
    <x v="266"/>
    <x v="10"/>
    <x v="5"/>
    <n v="4.9533252799999996"/>
    <n v="0"/>
    <n v="387.16746755999998"/>
    <n v="0"/>
  </r>
  <r>
    <x v="266"/>
    <x v="10"/>
    <x v="6"/>
    <n v="5.7385747"/>
    <n v="0"/>
    <n v="458.82639133999999"/>
    <n v="0"/>
  </r>
  <r>
    <x v="266"/>
    <x v="10"/>
    <x v="7"/>
    <n v="1.45834588"/>
    <n v="0"/>
    <n v="110.45265676"/>
    <n v="0"/>
  </r>
  <r>
    <x v="267"/>
    <x v="0"/>
    <x v="0"/>
    <n v="269.34456595"/>
    <n v="182.08458150999999"/>
    <n v="0"/>
    <n v="0"/>
  </r>
  <r>
    <x v="267"/>
    <x v="0"/>
    <x v="1"/>
    <n v="178.06458591000001"/>
    <n v="132.80022697999999"/>
    <n v="0"/>
    <n v="0"/>
  </r>
  <r>
    <x v="267"/>
    <x v="0"/>
    <x v="2"/>
    <n v="163.29961589999999"/>
    <n v="132.04692864"/>
    <n v="0"/>
    <n v="0"/>
  </r>
  <r>
    <x v="267"/>
    <x v="0"/>
    <x v="3"/>
    <n v="54.09585792"/>
    <n v="36.461275909999998"/>
    <n v="0"/>
    <n v="0"/>
  </r>
  <r>
    <x v="267"/>
    <x v="0"/>
    <x v="4"/>
    <n v="120.85047957"/>
    <n v="69.326323709999997"/>
    <n v="0"/>
    <n v="0"/>
  </r>
  <r>
    <x v="267"/>
    <x v="0"/>
    <x v="5"/>
    <n v="14.689659839999999"/>
    <n v="10.582024519999999"/>
    <n v="0"/>
    <n v="0"/>
  </r>
  <r>
    <x v="267"/>
    <x v="0"/>
    <x v="6"/>
    <n v="12.95039487"/>
    <n v="4.4819152500000001"/>
    <n v="0"/>
    <n v="0"/>
  </r>
  <r>
    <x v="267"/>
    <x v="0"/>
    <x v="7"/>
    <n v="20.943033069999998"/>
    <n v="11.809889800000001"/>
    <n v="0"/>
    <n v="0"/>
  </r>
  <r>
    <x v="267"/>
    <x v="1"/>
    <x v="0"/>
    <n v="38.217946099999999"/>
    <n v="173.58413044"/>
    <n v="210.43706061"/>
    <n v="1051.6269629599999"/>
  </r>
  <r>
    <x v="267"/>
    <x v="1"/>
    <x v="1"/>
    <n v="40.668386429999998"/>
    <n v="178.26398639999999"/>
    <n v="224.78972633000001"/>
    <n v="1011.96262498"/>
  </r>
  <r>
    <x v="267"/>
    <x v="1"/>
    <x v="2"/>
    <n v="27.433260990000001"/>
    <n v="119.09995985"/>
    <n v="145.77043448000001"/>
    <n v="742.33648057000005"/>
  </r>
  <r>
    <x v="267"/>
    <x v="1"/>
    <x v="3"/>
    <n v="5.7555155100000004"/>
    <n v="45.150416569999997"/>
    <n v="35.063247320000002"/>
    <n v="257.38666622"/>
  </r>
  <r>
    <x v="267"/>
    <x v="1"/>
    <x v="4"/>
    <n v="11.65195039"/>
    <n v="72.217751829999997"/>
    <n v="60.4823381"/>
    <n v="420.50581896"/>
  </r>
  <r>
    <x v="267"/>
    <x v="1"/>
    <x v="5"/>
    <n v="2.15398114"/>
    <n v="15.618056770000001"/>
    <n v="13.603835849999999"/>
    <n v="91.456736230000004"/>
  </r>
  <r>
    <x v="267"/>
    <x v="1"/>
    <x v="6"/>
    <n v="1.4403469099999999"/>
    <n v="3.94834087"/>
    <n v="7.2025316400000001"/>
    <n v="25.509063650000002"/>
  </r>
  <r>
    <x v="267"/>
    <x v="1"/>
    <x v="7"/>
    <n v="3.6181615699999998"/>
    <n v="10.74656302"/>
    <n v="19.954793339999998"/>
    <n v="65.473535409999997"/>
  </r>
  <r>
    <x v="267"/>
    <x v="2"/>
    <x v="0"/>
    <n v="51.341539490000002"/>
    <n v="285.56235404"/>
    <n v="742.81175386999996"/>
    <n v="4080.7223950900002"/>
  </r>
  <r>
    <x v="267"/>
    <x v="2"/>
    <x v="1"/>
    <n v="44.469546549999997"/>
    <n v="261.65377296999998"/>
    <n v="664.62139464999996"/>
    <n v="3725.6768813200001"/>
  </r>
  <r>
    <x v="267"/>
    <x v="2"/>
    <x v="2"/>
    <n v="39.183288939999997"/>
    <n v="192.47326181"/>
    <n v="568.46233885000004"/>
    <n v="2680.9150426699998"/>
  </r>
  <r>
    <x v="267"/>
    <x v="2"/>
    <x v="3"/>
    <n v="9.4468562800000004"/>
    <n v="77.758454760000006"/>
    <n v="138.54814071999999"/>
    <n v="1104.7990289500001"/>
  </r>
  <r>
    <x v="267"/>
    <x v="2"/>
    <x v="4"/>
    <n v="18.839833899999999"/>
    <n v="110.18234094"/>
    <n v="249.74740123000001"/>
    <n v="1583.8055375700001"/>
  </r>
  <r>
    <x v="267"/>
    <x v="2"/>
    <x v="5"/>
    <n v="2.87191865"/>
    <n v="25.19368974"/>
    <n v="41.772863059999999"/>
    <n v="358.52444419"/>
  </r>
  <r>
    <x v="267"/>
    <x v="2"/>
    <x v="6"/>
    <n v="1.23929646"/>
    <n v="5.4642006399999996"/>
    <n v="16.431305649999999"/>
    <n v="77.452304960000006"/>
  </r>
  <r>
    <x v="267"/>
    <x v="2"/>
    <x v="7"/>
    <n v="3.23179383"/>
    <n v="11.90948509"/>
    <n v="46.56168469"/>
    <n v="165.51583679000001"/>
  </r>
  <r>
    <x v="267"/>
    <x v="3"/>
    <x v="0"/>
    <n v="115.13436476"/>
    <n v="408.13217230999999"/>
    <n v="2738.1018619299998"/>
    <n v="9449.4052134800004"/>
  </r>
  <r>
    <x v="267"/>
    <x v="3"/>
    <x v="1"/>
    <n v="97.233897749999997"/>
    <n v="337.84142377000001"/>
    <n v="2313.0881733299998"/>
    <n v="7837.2801679900003"/>
  </r>
  <r>
    <x v="267"/>
    <x v="3"/>
    <x v="2"/>
    <n v="84.033370270000006"/>
    <n v="251.04328626"/>
    <n v="2004.4860211800001"/>
    <n v="5852.7750506499997"/>
  </r>
  <r>
    <x v="267"/>
    <x v="3"/>
    <x v="3"/>
    <n v="24.10898452"/>
    <n v="95.355258219999996"/>
    <n v="584.52472863000003"/>
    <n v="2243.2701482699999"/>
  </r>
  <r>
    <x v="267"/>
    <x v="3"/>
    <x v="4"/>
    <n v="33.044826690000001"/>
    <n v="143.68547391000001"/>
    <n v="778.10534543000006"/>
    <n v="3318.5752725299999"/>
  </r>
  <r>
    <x v="267"/>
    <x v="3"/>
    <x v="5"/>
    <n v="8.8450766999999999"/>
    <n v="30.242995929999999"/>
    <n v="208.63535851"/>
    <n v="711.68756194000002"/>
  </r>
  <r>
    <x v="267"/>
    <x v="3"/>
    <x v="6"/>
    <n v="3.1452191799999998"/>
    <n v="8.0014110899999995"/>
    <n v="77.053478929999997"/>
    <n v="184.54186215999999"/>
  </r>
  <r>
    <x v="267"/>
    <x v="3"/>
    <x v="7"/>
    <n v="8.8086642000000008"/>
    <n v="18.597140849999999"/>
    <n v="213.56210215999999"/>
    <n v="424.63157754999997"/>
  </r>
  <r>
    <x v="267"/>
    <x v="4"/>
    <x v="0"/>
    <n v="166.56081850999999"/>
    <n v="193.45033024"/>
    <n v="5194.4972742"/>
    <n v="5990.0943759600004"/>
  </r>
  <r>
    <x v="267"/>
    <x v="4"/>
    <x v="1"/>
    <n v="147.36186660000001"/>
    <n v="201.38377961"/>
    <n v="4594.5310682500003"/>
    <n v="6243.6596546700002"/>
  </r>
  <r>
    <x v="267"/>
    <x v="4"/>
    <x v="2"/>
    <n v="109.0679068"/>
    <n v="146.19921908000001"/>
    <n v="3414.8346667699998"/>
    <n v="4527.7994736099999"/>
  </r>
  <r>
    <x v="267"/>
    <x v="4"/>
    <x v="3"/>
    <n v="38.243638060000002"/>
    <n v="57.127924309999997"/>
    <n v="1194.7842196900001"/>
    <n v="1775.2276527500001"/>
  </r>
  <r>
    <x v="267"/>
    <x v="4"/>
    <x v="4"/>
    <n v="47.747302920000003"/>
    <n v="86.144473950000005"/>
    <n v="1500.3916647599999"/>
    <n v="2662.4920653899999"/>
  </r>
  <r>
    <x v="267"/>
    <x v="4"/>
    <x v="5"/>
    <n v="11.337267069999999"/>
    <n v="18.610506050000001"/>
    <n v="353.81777505999997"/>
    <n v="578.94285588000002"/>
  </r>
  <r>
    <x v="267"/>
    <x v="4"/>
    <x v="6"/>
    <n v="5.9457363900000004"/>
    <n v="4.66493979"/>
    <n v="184.08704951000001"/>
    <n v="144.44317186000001"/>
  </r>
  <r>
    <x v="267"/>
    <x v="4"/>
    <x v="7"/>
    <n v="15.30428032"/>
    <n v="7.5961285600000004"/>
    <n v="477.06654405"/>
    <n v="234.77318317000001"/>
  </r>
  <r>
    <x v="267"/>
    <x v="5"/>
    <x v="0"/>
    <n v="945.13241977999996"/>
    <n v="0"/>
    <n v="35251.725113649998"/>
    <n v="0"/>
  </r>
  <r>
    <x v="267"/>
    <x v="5"/>
    <x v="1"/>
    <n v="796.36047006000001"/>
    <n v="0"/>
    <n v="29866.51499598"/>
    <n v="0"/>
  </r>
  <r>
    <x v="267"/>
    <x v="5"/>
    <x v="2"/>
    <n v="596.42605546000004"/>
    <n v="0"/>
    <n v="22301.108165410002"/>
    <n v="0"/>
  </r>
  <r>
    <x v="267"/>
    <x v="5"/>
    <x v="3"/>
    <n v="217.34942692000001"/>
    <n v="0"/>
    <n v="8130.4128237599998"/>
    <n v="0"/>
  </r>
  <r>
    <x v="267"/>
    <x v="5"/>
    <x v="4"/>
    <n v="263.89767626000003"/>
    <n v="0"/>
    <n v="9882.1356302000004"/>
    <n v="0"/>
  </r>
  <r>
    <x v="267"/>
    <x v="5"/>
    <x v="5"/>
    <n v="56.085290479999998"/>
    <n v="0"/>
    <n v="2093.9607769099998"/>
    <n v="0"/>
  </r>
  <r>
    <x v="267"/>
    <x v="5"/>
    <x v="6"/>
    <n v="30.530127910000001"/>
    <n v="0"/>
    <n v="1140.8249040400001"/>
    <n v="0"/>
  </r>
  <r>
    <x v="267"/>
    <x v="5"/>
    <x v="7"/>
    <n v="66.564717139999999"/>
    <n v="0"/>
    <n v="2485.3489881"/>
    <n v="0"/>
  </r>
  <r>
    <x v="267"/>
    <x v="6"/>
    <x v="0"/>
    <n v="824.30848373000003"/>
    <n v="0"/>
    <n v="33276.127770780004"/>
    <n v="0"/>
  </r>
  <r>
    <x v="267"/>
    <x v="6"/>
    <x v="1"/>
    <n v="737.03256090000002"/>
    <n v="0"/>
    <n v="29779.918210690001"/>
    <n v="0"/>
  </r>
  <r>
    <x v="267"/>
    <x v="6"/>
    <x v="2"/>
    <n v="498.62702817000002"/>
    <n v="0"/>
    <n v="20214.561191019999"/>
    <n v="0"/>
  </r>
  <r>
    <x v="267"/>
    <x v="6"/>
    <x v="3"/>
    <n v="153.18240925000001"/>
    <n v="0"/>
    <n v="6216.6131343300003"/>
    <n v="0"/>
  </r>
  <r>
    <x v="267"/>
    <x v="6"/>
    <x v="4"/>
    <n v="268.84295133000001"/>
    <n v="0"/>
    <n v="10868.02084098"/>
    <n v="0"/>
  </r>
  <r>
    <x v="267"/>
    <x v="6"/>
    <x v="5"/>
    <n v="46.724817860000002"/>
    <n v="0"/>
    <n v="1896.3307210099999"/>
    <n v="0"/>
  </r>
  <r>
    <x v="267"/>
    <x v="6"/>
    <x v="6"/>
    <n v="24.22434659"/>
    <n v="0"/>
    <n v="981.15020503000005"/>
    <n v="0"/>
  </r>
  <r>
    <x v="267"/>
    <x v="6"/>
    <x v="7"/>
    <n v="50.556261849999999"/>
    <n v="0"/>
    <n v="2050.12651452"/>
    <n v="0"/>
  </r>
  <r>
    <x v="267"/>
    <x v="7"/>
    <x v="0"/>
    <n v="270.06471691000002"/>
    <n v="0"/>
    <n v="12495.62451842"/>
    <n v="0"/>
  </r>
  <r>
    <x v="267"/>
    <x v="7"/>
    <x v="1"/>
    <n v="178.31563582999999"/>
    <n v="0"/>
    <n v="8210.3832916800002"/>
    <n v="0"/>
  </r>
  <r>
    <x v="267"/>
    <x v="7"/>
    <x v="2"/>
    <n v="161.28455574"/>
    <n v="0"/>
    <n v="7454.8743991800002"/>
    <n v="0"/>
  </r>
  <r>
    <x v="267"/>
    <x v="7"/>
    <x v="3"/>
    <n v="49.220804299999998"/>
    <n v="0"/>
    <n v="2277.6297938299999"/>
    <n v="0"/>
  </r>
  <r>
    <x v="267"/>
    <x v="7"/>
    <x v="4"/>
    <n v="98.29126325"/>
    <n v="0"/>
    <n v="4558.41505349"/>
    <n v="0"/>
  </r>
  <r>
    <x v="267"/>
    <x v="7"/>
    <x v="5"/>
    <n v="16.417700440000001"/>
    <n v="0"/>
    <n v="763.72321938000005"/>
    <n v="0"/>
  </r>
  <r>
    <x v="267"/>
    <x v="7"/>
    <x v="6"/>
    <n v="7.9196681900000003"/>
    <n v="0"/>
    <n v="366.77950255000002"/>
    <n v="0"/>
  </r>
  <r>
    <x v="267"/>
    <x v="7"/>
    <x v="7"/>
    <n v="13.947379460000001"/>
    <n v="0"/>
    <n v="641.85650621000002"/>
    <n v="0"/>
  </r>
  <r>
    <x v="267"/>
    <x v="8"/>
    <x v="0"/>
    <n v="252.18934154999999"/>
    <n v="0"/>
    <n v="12986.67078126"/>
    <n v="0"/>
  </r>
  <r>
    <x v="267"/>
    <x v="8"/>
    <x v="1"/>
    <n v="188.29753604000001"/>
    <n v="0"/>
    <n v="9755.4791758299998"/>
    <n v="0"/>
  </r>
  <r>
    <x v="267"/>
    <x v="8"/>
    <x v="2"/>
    <n v="175.36372333"/>
    <n v="0"/>
    <n v="9042.1647575499992"/>
    <n v="0"/>
  </r>
  <r>
    <x v="267"/>
    <x v="8"/>
    <x v="3"/>
    <n v="46.292964300000001"/>
    <n v="0"/>
    <n v="2394.5619988899998"/>
    <n v="0"/>
  </r>
  <r>
    <x v="267"/>
    <x v="8"/>
    <x v="4"/>
    <n v="95.156526959999994"/>
    <n v="0"/>
    <n v="4918.73477017"/>
    <n v="0"/>
  </r>
  <r>
    <x v="267"/>
    <x v="8"/>
    <x v="5"/>
    <n v="11.12607489"/>
    <n v="0"/>
    <n v="582.72603741"/>
    <n v="0"/>
  </r>
  <r>
    <x v="267"/>
    <x v="8"/>
    <x v="6"/>
    <n v="12.080793030000001"/>
    <n v="0"/>
    <n v="627.66376465999997"/>
    <n v="0"/>
  </r>
  <r>
    <x v="267"/>
    <x v="8"/>
    <x v="7"/>
    <n v="12.08310011"/>
    <n v="0"/>
    <n v="619.23086097999999"/>
    <n v="0"/>
  </r>
  <r>
    <x v="267"/>
    <x v="9"/>
    <x v="0"/>
    <n v="114.84471333"/>
    <n v="0"/>
    <n v="7042.0318720200003"/>
    <n v="0"/>
  </r>
  <r>
    <x v="267"/>
    <x v="9"/>
    <x v="1"/>
    <n v="83.408613509999995"/>
    <n v="0"/>
    <n v="5089.4284686199999"/>
    <n v="0"/>
  </r>
  <r>
    <x v="267"/>
    <x v="9"/>
    <x v="2"/>
    <n v="82.522009440000005"/>
    <n v="0"/>
    <n v="5055.7901282399998"/>
    <n v="0"/>
  </r>
  <r>
    <x v="267"/>
    <x v="9"/>
    <x v="3"/>
    <n v="19.268209760000001"/>
    <n v="0"/>
    <n v="1188.50022014"/>
    <n v="0"/>
  </r>
  <r>
    <x v="267"/>
    <x v="9"/>
    <x v="4"/>
    <n v="54.05011571"/>
    <n v="0"/>
    <n v="3277.0820799200001"/>
    <n v="0"/>
  </r>
  <r>
    <x v="267"/>
    <x v="9"/>
    <x v="5"/>
    <n v="5.2456467199999999"/>
    <n v="0"/>
    <n v="322.53647939000001"/>
    <n v="0"/>
  </r>
  <r>
    <x v="267"/>
    <x v="9"/>
    <x v="6"/>
    <n v="4.2445855400000001"/>
    <n v="0"/>
    <n v="261.27545821000001"/>
    <n v="0"/>
  </r>
  <r>
    <x v="267"/>
    <x v="9"/>
    <x v="7"/>
    <n v="4.30402109"/>
    <n v="0"/>
    <n v="266.81345950000002"/>
    <n v="0"/>
  </r>
  <r>
    <x v="267"/>
    <x v="10"/>
    <x v="0"/>
    <n v="62.111809139999998"/>
    <n v="0"/>
    <n v="4815.31956687"/>
    <n v="0"/>
  </r>
  <r>
    <x v="267"/>
    <x v="10"/>
    <x v="1"/>
    <n v="57.579080869999999"/>
    <n v="0"/>
    <n v="4398.0667897499998"/>
    <n v="0"/>
  </r>
  <r>
    <x v="267"/>
    <x v="10"/>
    <x v="2"/>
    <n v="54.299784690000003"/>
    <n v="0"/>
    <n v="4282.8083547899996"/>
    <n v="0"/>
  </r>
  <r>
    <x v="267"/>
    <x v="10"/>
    <x v="3"/>
    <n v="15.841816140000001"/>
    <n v="0"/>
    <n v="1223.64658474"/>
    <n v="0"/>
  </r>
  <r>
    <x v="267"/>
    <x v="10"/>
    <x v="4"/>
    <n v="56.894359649999998"/>
    <n v="0"/>
    <n v="4654.2401788300003"/>
    <n v="0"/>
  </r>
  <r>
    <x v="267"/>
    <x v="10"/>
    <x v="5"/>
    <n v="5.1100412200000003"/>
    <n v="0"/>
    <n v="402.53306179999998"/>
    <n v="0"/>
  </r>
  <r>
    <x v="267"/>
    <x v="10"/>
    <x v="6"/>
    <n v="4.6443734299999999"/>
    <n v="0"/>
    <n v="365.00643582999999"/>
    <n v="0"/>
  </r>
  <r>
    <x v="267"/>
    <x v="10"/>
    <x v="7"/>
    <n v="1.93975265"/>
    <n v="0"/>
    <n v="161.37023830999999"/>
    <n v="0"/>
  </r>
  <r>
    <x v="268"/>
    <x v="0"/>
    <x v="0"/>
    <n v="163.52806785999999"/>
    <n v="127.0341945"/>
    <n v="0"/>
    <n v="0"/>
  </r>
  <r>
    <x v="268"/>
    <x v="0"/>
    <x v="1"/>
    <n v="135.43513942000001"/>
    <n v="96.194655769999997"/>
    <n v="0"/>
    <n v="0"/>
  </r>
  <r>
    <x v="268"/>
    <x v="0"/>
    <x v="2"/>
    <n v="95.480610729999995"/>
    <n v="69.531851380000006"/>
    <n v="0"/>
    <n v="0"/>
  </r>
  <r>
    <x v="268"/>
    <x v="0"/>
    <x v="3"/>
    <n v="37.139813609999997"/>
    <n v="26.05496965"/>
    <n v="0"/>
    <n v="0"/>
  </r>
  <r>
    <x v="268"/>
    <x v="0"/>
    <x v="4"/>
    <n v="77.956969380000004"/>
    <n v="37.568807280000001"/>
    <n v="0"/>
    <n v="0"/>
  </r>
  <r>
    <x v="268"/>
    <x v="0"/>
    <x v="5"/>
    <n v="11.532606489999999"/>
    <n v="9.3210018199999993"/>
    <n v="0"/>
    <n v="0"/>
  </r>
  <r>
    <x v="268"/>
    <x v="0"/>
    <x v="6"/>
    <n v="8.9744992200000002"/>
    <n v="2.3462474800000002"/>
    <n v="0"/>
    <n v="0"/>
  </r>
  <r>
    <x v="268"/>
    <x v="0"/>
    <x v="7"/>
    <n v="12.77237665"/>
    <n v="6.5062825000000002"/>
    <n v="0"/>
    <n v="0"/>
  </r>
  <r>
    <x v="268"/>
    <x v="1"/>
    <x v="0"/>
    <n v="30.233080860000001"/>
    <n v="194.7223826"/>
    <n v="163.82934195999999"/>
    <n v="1128.16037841"/>
  </r>
  <r>
    <x v="268"/>
    <x v="1"/>
    <x v="1"/>
    <n v="35.841415470000001"/>
    <n v="195.20962682999999"/>
    <n v="171.54438021000001"/>
    <n v="1135.89490864"/>
  </r>
  <r>
    <x v="268"/>
    <x v="1"/>
    <x v="2"/>
    <n v="24.32378233"/>
    <n v="136.99259516999999"/>
    <n v="152.78347065"/>
    <n v="827.92974987000002"/>
  </r>
  <r>
    <x v="268"/>
    <x v="1"/>
    <x v="3"/>
    <n v="8.1386772900000004"/>
    <n v="52.454329319999999"/>
    <n v="45.566828280000003"/>
    <n v="303.43747986"/>
  </r>
  <r>
    <x v="268"/>
    <x v="1"/>
    <x v="4"/>
    <n v="14.856382930000001"/>
    <n v="73.853342909999995"/>
    <n v="75.646696789999993"/>
    <n v="430.81715768999999"/>
  </r>
  <r>
    <x v="268"/>
    <x v="1"/>
    <x v="5"/>
    <n v="1.49045695"/>
    <n v="20.179869199999999"/>
    <n v="7.8510519399999996"/>
    <n v="116.04703343"/>
  </r>
  <r>
    <x v="268"/>
    <x v="1"/>
    <x v="6"/>
    <n v="1.37280522"/>
    <n v="4.4223594400000001"/>
    <n v="8.3472777499999999"/>
    <n v="24.96447689"/>
  </r>
  <r>
    <x v="268"/>
    <x v="1"/>
    <x v="7"/>
    <n v="2.8734505100000001"/>
    <n v="13.056648470000001"/>
    <n v="13.10201844"/>
    <n v="82.367552680000003"/>
  </r>
  <r>
    <x v="268"/>
    <x v="2"/>
    <x v="0"/>
    <n v="53.51610685"/>
    <n v="297.69031761999997"/>
    <n v="780.17379545999995"/>
    <n v="4304.0399191699998"/>
  </r>
  <r>
    <x v="268"/>
    <x v="2"/>
    <x v="1"/>
    <n v="35.116244109999997"/>
    <n v="283.14396283000002"/>
    <n v="514.37876488999996"/>
    <n v="4013.1146434699999"/>
  </r>
  <r>
    <x v="268"/>
    <x v="2"/>
    <x v="2"/>
    <n v="32.475594829999999"/>
    <n v="216.53499024000001"/>
    <n v="472.78281663000001"/>
    <n v="3055.30819032"/>
  </r>
  <r>
    <x v="268"/>
    <x v="2"/>
    <x v="3"/>
    <n v="9.9726654499999992"/>
    <n v="80.799784590000002"/>
    <n v="149.41133262"/>
    <n v="1147.9107758800001"/>
  </r>
  <r>
    <x v="268"/>
    <x v="2"/>
    <x v="4"/>
    <n v="19.287198849999999"/>
    <n v="135.41764441000001"/>
    <n v="289.54507276999999"/>
    <n v="1937.2842361200001"/>
  </r>
  <r>
    <x v="268"/>
    <x v="2"/>
    <x v="5"/>
    <n v="3.1072403199999998"/>
    <n v="24.480425709999999"/>
    <n v="46.478207920000003"/>
    <n v="348.91949577000003"/>
  </r>
  <r>
    <x v="268"/>
    <x v="2"/>
    <x v="6"/>
    <n v="1.6878538700000001"/>
    <n v="4.8686711799999998"/>
    <n v="25.14233218"/>
    <n v="66.159683639999997"/>
  </r>
  <r>
    <x v="268"/>
    <x v="2"/>
    <x v="7"/>
    <n v="1.7894663200000001"/>
    <n v="17.008494760000001"/>
    <n v="24.176194370000001"/>
    <n v="236.64560442000001"/>
  </r>
  <r>
    <x v="268"/>
    <x v="3"/>
    <x v="0"/>
    <n v="108.31227447000001"/>
    <n v="433.50857194000002"/>
    <n v="2583.4702901800001"/>
    <n v="10066.09458017"/>
  </r>
  <r>
    <x v="268"/>
    <x v="3"/>
    <x v="1"/>
    <n v="94.601132820000004"/>
    <n v="373.88022003999998"/>
    <n v="2242.85321944"/>
    <n v="8736.9957359100008"/>
  </r>
  <r>
    <x v="268"/>
    <x v="3"/>
    <x v="2"/>
    <n v="74.879724809999999"/>
    <n v="275.49654963"/>
    <n v="1806.12272583"/>
    <n v="6440.5014314199998"/>
  </r>
  <r>
    <x v="268"/>
    <x v="3"/>
    <x v="3"/>
    <n v="25.4643598"/>
    <n v="101.49576809"/>
    <n v="601.34056747"/>
    <n v="2371.23561075"/>
  </r>
  <r>
    <x v="268"/>
    <x v="3"/>
    <x v="4"/>
    <n v="30.559609999999999"/>
    <n v="159.16116145000001"/>
    <n v="729.16921087000003"/>
    <n v="3710.7767153899999"/>
  </r>
  <r>
    <x v="268"/>
    <x v="3"/>
    <x v="5"/>
    <n v="8.0678747099999999"/>
    <n v="29.79119567"/>
    <n v="192.69369005999999"/>
    <n v="695.41647482999997"/>
  </r>
  <r>
    <x v="268"/>
    <x v="3"/>
    <x v="6"/>
    <n v="4.6811201499999999"/>
    <n v="9.8096362500000005"/>
    <n v="115.04732378"/>
    <n v="225.90761642999999"/>
  </r>
  <r>
    <x v="268"/>
    <x v="3"/>
    <x v="7"/>
    <n v="6.3546753300000001"/>
    <n v="17.722768080000002"/>
    <n v="150.5861554"/>
    <n v="416.92991404999998"/>
  </r>
  <r>
    <x v="268"/>
    <x v="4"/>
    <x v="0"/>
    <n v="146.57340789"/>
    <n v="211.90867684"/>
    <n v="4589.1946195"/>
    <n v="6569.2159247199997"/>
  </r>
  <r>
    <x v="268"/>
    <x v="4"/>
    <x v="1"/>
    <n v="111.93295216"/>
    <n v="194.99596560000001"/>
    <n v="3508.9060405999999"/>
    <n v="6057.9358458099996"/>
  </r>
  <r>
    <x v="268"/>
    <x v="4"/>
    <x v="2"/>
    <n v="108.0677694"/>
    <n v="166.52429620000001"/>
    <n v="3365.12155226"/>
    <n v="5156.8507620500004"/>
  </r>
  <r>
    <x v="268"/>
    <x v="4"/>
    <x v="3"/>
    <n v="40.523001899999997"/>
    <n v="62.834524690000002"/>
    <n v="1265.63753716"/>
    <n v="1950.53509564"/>
  </r>
  <r>
    <x v="268"/>
    <x v="4"/>
    <x v="4"/>
    <n v="54.369769990000002"/>
    <n v="86.19398382"/>
    <n v="1697.4848919000001"/>
    <n v="2676.8380142199999"/>
  </r>
  <r>
    <x v="268"/>
    <x v="4"/>
    <x v="5"/>
    <n v="9.2345733400000007"/>
    <n v="19.463036389999999"/>
    <n v="288.45219150999998"/>
    <n v="610.11650311000005"/>
  </r>
  <r>
    <x v="268"/>
    <x v="4"/>
    <x v="6"/>
    <n v="13.31894335"/>
    <n v="5.9127785800000003"/>
    <n v="415.72433124999998"/>
    <n v="181.15088929999999"/>
  </r>
  <r>
    <x v="268"/>
    <x v="4"/>
    <x v="7"/>
    <n v="14.10322596"/>
    <n v="9.01531007"/>
    <n v="441.74587209999999"/>
    <n v="279.66505443"/>
  </r>
  <r>
    <x v="268"/>
    <x v="5"/>
    <x v="0"/>
    <n v="972.93855341999995"/>
    <n v="0"/>
    <n v="36296.211432949996"/>
    <n v="0"/>
  </r>
  <r>
    <x v="268"/>
    <x v="5"/>
    <x v="1"/>
    <n v="799.81141986"/>
    <n v="0"/>
    <n v="29984.50962484"/>
    <n v="0"/>
  </r>
  <r>
    <x v="268"/>
    <x v="5"/>
    <x v="2"/>
    <n v="602.63486173000001"/>
    <n v="0"/>
    <n v="22504.048321769998"/>
    <n v="0"/>
  </r>
  <r>
    <x v="268"/>
    <x v="5"/>
    <x v="3"/>
    <n v="223.41464642"/>
    <n v="0"/>
    <n v="8367.4860958099998"/>
    <n v="0"/>
  </r>
  <r>
    <x v="268"/>
    <x v="5"/>
    <x v="4"/>
    <n v="281.75873775000002"/>
    <n v="0"/>
    <n v="10531.12788224"/>
    <n v="0"/>
  </r>
  <r>
    <x v="268"/>
    <x v="5"/>
    <x v="5"/>
    <n v="59.186745770000002"/>
    <n v="0"/>
    <n v="2212.78378441"/>
    <n v="0"/>
  </r>
  <r>
    <x v="268"/>
    <x v="5"/>
    <x v="6"/>
    <n v="29.200058769999998"/>
    <n v="0"/>
    <n v="1090.96560211"/>
    <n v="0"/>
  </r>
  <r>
    <x v="268"/>
    <x v="5"/>
    <x v="7"/>
    <n v="74.767516979999996"/>
    <n v="0"/>
    <n v="2789.1843946600002"/>
    <n v="0"/>
  </r>
  <r>
    <x v="268"/>
    <x v="6"/>
    <x v="0"/>
    <n v="894.76777962000006"/>
    <n v="0"/>
    <n v="36129.534956340001"/>
    <n v="0"/>
  </r>
  <r>
    <x v="268"/>
    <x v="6"/>
    <x v="1"/>
    <n v="750.98886842000002"/>
    <n v="0"/>
    <n v="30376.844475959999"/>
    <n v="0"/>
  </r>
  <r>
    <x v="268"/>
    <x v="6"/>
    <x v="2"/>
    <n v="503.06636997999999"/>
    <n v="0"/>
    <n v="20374.598015110001"/>
    <n v="0"/>
  </r>
  <r>
    <x v="268"/>
    <x v="6"/>
    <x v="3"/>
    <n v="139.85134693000001"/>
    <n v="0"/>
    <n v="5679.5251264199997"/>
    <n v="0"/>
  </r>
  <r>
    <x v="268"/>
    <x v="6"/>
    <x v="4"/>
    <n v="272.30193749"/>
    <n v="0"/>
    <n v="10991.82377687"/>
    <n v="0"/>
  </r>
  <r>
    <x v="268"/>
    <x v="6"/>
    <x v="5"/>
    <n v="47.810857370000001"/>
    <n v="0"/>
    <n v="1937.2972345999999"/>
    <n v="0"/>
  </r>
  <r>
    <x v="268"/>
    <x v="6"/>
    <x v="6"/>
    <n v="22.66549667"/>
    <n v="0"/>
    <n v="919.71331687999998"/>
    <n v="0"/>
  </r>
  <r>
    <x v="268"/>
    <x v="6"/>
    <x v="7"/>
    <n v="58.980723689999998"/>
    <n v="0"/>
    <n v="2389.3749710699999"/>
    <n v="0"/>
  </r>
  <r>
    <x v="268"/>
    <x v="7"/>
    <x v="0"/>
    <n v="271.2284272"/>
    <n v="0"/>
    <n v="12482.95876222"/>
    <n v="0"/>
  </r>
  <r>
    <x v="268"/>
    <x v="7"/>
    <x v="1"/>
    <n v="199.15652535000001"/>
    <n v="0"/>
    <n v="9170.3592837899996"/>
    <n v="0"/>
  </r>
  <r>
    <x v="268"/>
    <x v="7"/>
    <x v="2"/>
    <n v="160.69231578"/>
    <n v="0"/>
    <n v="7427.2909261599998"/>
    <n v="0"/>
  </r>
  <r>
    <x v="268"/>
    <x v="7"/>
    <x v="3"/>
    <n v="47.681541750000001"/>
    <n v="0"/>
    <n v="2203.0569745799999"/>
    <n v="0"/>
  </r>
  <r>
    <x v="268"/>
    <x v="7"/>
    <x v="4"/>
    <n v="105.91971424"/>
    <n v="0"/>
    <n v="4923.5509420199996"/>
    <n v="0"/>
  </r>
  <r>
    <x v="268"/>
    <x v="7"/>
    <x v="5"/>
    <n v="14.049360350000001"/>
    <n v="0"/>
    <n v="651.83198944000003"/>
    <n v="0"/>
  </r>
  <r>
    <x v="268"/>
    <x v="7"/>
    <x v="6"/>
    <n v="7.8194576299999996"/>
    <n v="0"/>
    <n v="359.32011205999999"/>
    <n v="0"/>
  </r>
  <r>
    <x v="268"/>
    <x v="7"/>
    <x v="7"/>
    <n v="12.565213849999999"/>
    <n v="0"/>
    <n v="576.03745753999999"/>
    <n v="0"/>
  </r>
  <r>
    <x v="268"/>
    <x v="8"/>
    <x v="0"/>
    <n v="273.68232950999999"/>
    <n v="0"/>
    <n v="14152.07326911"/>
    <n v="0"/>
  </r>
  <r>
    <x v="268"/>
    <x v="8"/>
    <x v="1"/>
    <n v="197.82011560999999"/>
    <n v="0"/>
    <n v="10218.67910687"/>
    <n v="0"/>
  </r>
  <r>
    <x v="268"/>
    <x v="8"/>
    <x v="2"/>
    <n v="198.56889163"/>
    <n v="0"/>
    <n v="10281.60052211"/>
    <n v="0"/>
  </r>
  <r>
    <x v="268"/>
    <x v="8"/>
    <x v="3"/>
    <n v="52.641442169999998"/>
    <n v="0"/>
    <n v="2733.1770771900001"/>
    <n v="0"/>
  </r>
  <r>
    <x v="268"/>
    <x v="8"/>
    <x v="4"/>
    <n v="98.550294609999995"/>
    <n v="0"/>
    <n v="5107.2700227300002"/>
    <n v="0"/>
  </r>
  <r>
    <x v="268"/>
    <x v="8"/>
    <x v="5"/>
    <n v="13.949812290000001"/>
    <n v="0"/>
    <n v="722.29652745999999"/>
    <n v="0"/>
  </r>
  <r>
    <x v="268"/>
    <x v="8"/>
    <x v="6"/>
    <n v="10.023168480000001"/>
    <n v="0"/>
    <n v="517.08230163999997"/>
    <n v="0"/>
  </r>
  <r>
    <x v="268"/>
    <x v="8"/>
    <x v="7"/>
    <n v="10.86221347"/>
    <n v="0"/>
    <n v="557.94007795000005"/>
    <n v="0"/>
  </r>
  <r>
    <x v="268"/>
    <x v="9"/>
    <x v="0"/>
    <n v="119.53823944"/>
    <n v="0"/>
    <n v="7292.4536956000002"/>
    <n v="0"/>
  </r>
  <r>
    <x v="268"/>
    <x v="9"/>
    <x v="1"/>
    <n v="83.021526100000003"/>
    <n v="0"/>
    <n v="5057.3680270200002"/>
    <n v="0"/>
  </r>
  <r>
    <x v="268"/>
    <x v="9"/>
    <x v="2"/>
    <n v="91.192273380000003"/>
    <n v="0"/>
    <n v="5591.3845580999996"/>
    <n v="0"/>
  </r>
  <r>
    <x v="268"/>
    <x v="9"/>
    <x v="3"/>
    <n v="23.753718630000002"/>
    <n v="0"/>
    <n v="1453.63996926"/>
    <n v="0"/>
  </r>
  <r>
    <x v="268"/>
    <x v="9"/>
    <x v="4"/>
    <n v="52.821643190000003"/>
    <n v="0"/>
    <n v="3237.3845224199999"/>
    <n v="0"/>
  </r>
  <r>
    <x v="268"/>
    <x v="9"/>
    <x v="5"/>
    <n v="5.7384775499999998"/>
    <n v="0"/>
    <n v="349.09700730999998"/>
    <n v="0"/>
  </r>
  <r>
    <x v="268"/>
    <x v="9"/>
    <x v="6"/>
    <n v="4.6357409499999997"/>
    <n v="0"/>
    <n v="285.04520389999999"/>
    <n v="0"/>
  </r>
  <r>
    <x v="268"/>
    <x v="9"/>
    <x v="7"/>
    <n v="4.9447829900000002"/>
    <n v="0"/>
    <n v="306.43748615999999"/>
    <n v="0"/>
  </r>
  <r>
    <x v="268"/>
    <x v="10"/>
    <x v="0"/>
    <n v="64.907234599999995"/>
    <n v="0"/>
    <n v="5006.3616047799997"/>
    <n v="0"/>
  </r>
  <r>
    <x v="268"/>
    <x v="10"/>
    <x v="1"/>
    <n v="47.612248200000003"/>
    <n v="0"/>
    <n v="3683.2462151999998"/>
    <n v="0"/>
  </r>
  <r>
    <x v="268"/>
    <x v="10"/>
    <x v="2"/>
    <n v="65.722541440000001"/>
    <n v="0"/>
    <n v="5149.3832284299997"/>
    <n v="0"/>
  </r>
  <r>
    <x v="268"/>
    <x v="10"/>
    <x v="3"/>
    <n v="15.417547130000001"/>
    <n v="0"/>
    <n v="1227.02851384"/>
    <n v="0"/>
  </r>
  <r>
    <x v="268"/>
    <x v="10"/>
    <x v="4"/>
    <n v="65.199208740000003"/>
    <n v="0"/>
    <n v="5277.5595954999999"/>
    <n v="0"/>
  </r>
  <r>
    <x v="268"/>
    <x v="10"/>
    <x v="5"/>
    <n v="5.3862835699999998"/>
    <n v="0"/>
    <n v="431.15568760000002"/>
    <n v="0"/>
  </r>
  <r>
    <x v="268"/>
    <x v="10"/>
    <x v="6"/>
    <n v="4.5514152499999998"/>
    <n v="0"/>
    <n v="359.83290624"/>
    <n v="0"/>
  </r>
  <r>
    <x v="268"/>
    <x v="10"/>
    <x v="7"/>
    <n v="2.67299621"/>
    <n v="0"/>
    <n v="204.39273426"/>
    <n v="0"/>
  </r>
  <r>
    <x v="269"/>
    <x v="0"/>
    <x v="0"/>
    <n v="184.05590814999999"/>
    <n v="112.52427433"/>
    <n v="0"/>
    <n v="0"/>
  </r>
  <r>
    <x v="269"/>
    <x v="0"/>
    <x v="1"/>
    <n v="147.69660884000001"/>
    <n v="99.378954559999997"/>
    <n v="0"/>
    <n v="0"/>
  </r>
  <r>
    <x v="269"/>
    <x v="0"/>
    <x v="2"/>
    <n v="131.92424861000001"/>
    <n v="84.724659119999998"/>
    <n v="0"/>
    <n v="0"/>
  </r>
  <r>
    <x v="269"/>
    <x v="0"/>
    <x v="3"/>
    <n v="38.296741650000001"/>
    <n v="23.25967048"/>
    <n v="0"/>
    <n v="0"/>
  </r>
  <r>
    <x v="269"/>
    <x v="0"/>
    <x v="4"/>
    <n v="70.755331260000005"/>
    <n v="41.234268229999998"/>
    <n v="0"/>
    <n v="0"/>
  </r>
  <r>
    <x v="269"/>
    <x v="0"/>
    <x v="5"/>
    <n v="11.43321886"/>
    <n v="8.9795198500000009"/>
    <n v="0"/>
    <n v="0"/>
  </r>
  <r>
    <x v="269"/>
    <x v="0"/>
    <x v="6"/>
    <n v="9.4069071300000004"/>
    <n v="2.8637872999999998"/>
    <n v="0"/>
    <n v="0"/>
  </r>
  <r>
    <x v="269"/>
    <x v="0"/>
    <x v="7"/>
    <n v="12.922496499999999"/>
    <n v="5.7236383100000001"/>
    <n v="0"/>
    <n v="0"/>
  </r>
  <r>
    <x v="269"/>
    <x v="1"/>
    <x v="0"/>
    <n v="30.481468370000002"/>
    <n v="209.3300816"/>
    <n v="172.15086074999999"/>
    <n v="1241.2384993999999"/>
  </r>
  <r>
    <x v="269"/>
    <x v="1"/>
    <x v="1"/>
    <n v="30.318047589999999"/>
    <n v="206.0463412"/>
    <n v="165.56401258"/>
    <n v="1171.2154822800001"/>
  </r>
  <r>
    <x v="269"/>
    <x v="1"/>
    <x v="2"/>
    <n v="19.724221"/>
    <n v="129.64830086000001"/>
    <n v="105.53730994"/>
    <n v="779.67518396000003"/>
  </r>
  <r>
    <x v="269"/>
    <x v="1"/>
    <x v="3"/>
    <n v="8.4190381300000006"/>
    <n v="52.11232923"/>
    <n v="40.94341532"/>
    <n v="304.39423151"/>
  </r>
  <r>
    <x v="269"/>
    <x v="1"/>
    <x v="4"/>
    <n v="8.1492262800000006"/>
    <n v="79.219342319999996"/>
    <n v="39.671320559999998"/>
    <n v="455.60847407"/>
  </r>
  <r>
    <x v="269"/>
    <x v="1"/>
    <x v="5"/>
    <n v="2.8317519400000002"/>
    <n v="16.242154589999998"/>
    <n v="13.193899439999999"/>
    <n v="90.751331800000003"/>
  </r>
  <r>
    <x v="269"/>
    <x v="1"/>
    <x v="6"/>
    <n v="0.83048464"/>
    <n v="4.50910849"/>
    <n v="4.20589748"/>
    <n v="27.256177189999999"/>
  </r>
  <r>
    <x v="269"/>
    <x v="1"/>
    <x v="7"/>
    <n v="1.8076199399999999"/>
    <n v="11.624496069999999"/>
    <n v="6.6243751199999998"/>
    <n v="64.983726160000003"/>
  </r>
  <r>
    <x v="269"/>
    <x v="2"/>
    <x v="0"/>
    <n v="47.675571990000002"/>
    <n v="313.29487272"/>
    <n v="680.25431229000003"/>
    <n v="4420.4756080099996"/>
  </r>
  <r>
    <x v="269"/>
    <x v="2"/>
    <x v="1"/>
    <n v="26.63060037"/>
    <n v="296.7632011"/>
    <n v="395.35125808999999"/>
    <n v="4240.2222178399998"/>
  </r>
  <r>
    <x v="269"/>
    <x v="2"/>
    <x v="2"/>
    <n v="22.908566830000002"/>
    <n v="219.56159453000001"/>
    <n v="322.24759852"/>
    <n v="3143.1736793300001"/>
  </r>
  <r>
    <x v="269"/>
    <x v="2"/>
    <x v="3"/>
    <n v="11.481749799999999"/>
    <n v="83.454199349999996"/>
    <n v="164.56758611000001"/>
    <n v="1198.14096025"/>
  </r>
  <r>
    <x v="269"/>
    <x v="2"/>
    <x v="4"/>
    <n v="13.41308162"/>
    <n v="130.41434708"/>
    <n v="194.5786994"/>
    <n v="1872.07174981"/>
  </r>
  <r>
    <x v="269"/>
    <x v="2"/>
    <x v="5"/>
    <n v="2.9418869700000001"/>
    <n v="22.776890569999999"/>
    <n v="45.306242900000001"/>
    <n v="319.54037892999997"/>
  </r>
  <r>
    <x v="269"/>
    <x v="2"/>
    <x v="6"/>
    <n v="0.93192288999999995"/>
    <n v="5.9742852900000001"/>
    <n v="13.512949799999999"/>
    <n v="84.180838280000003"/>
  </r>
  <r>
    <x v="269"/>
    <x v="2"/>
    <x v="7"/>
    <n v="1.8523388300000001"/>
    <n v="22.356111689999999"/>
    <n v="27.314093870000001"/>
    <n v="316.64737221000001"/>
  </r>
  <r>
    <x v="269"/>
    <x v="3"/>
    <x v="0"/>
    <n v="110.83069919"/>
    <n v="417.04212319999999"/>
    <n v="2678.3508319399998"/>
    <n v="9682.7400620900007"/>
  </r>
  <r>
    <x v="269"/>
    <x v="3"/>
    <x v="1"/>
    <n v="88.889255140000003"/>
    <n v="364.08642465000003"/>
    <n v="2112.3165201900001"/>
    <n v="8521.4470328499992"/>
  </r>
  <r>
    <x v="269"/>
    <x v="3"/>
    <x v="2"/>
    <n v="79.39285855"/>
    <n v="283.00532951000002"/>
    <n v="1923.4385375700001"/>
    <n v="6597.9851552600003"/>
  </r>
  <r>
    <x v="269"/>
    <x v="3"/>
    <x v="3"/>
    <n v="21.2067914"/>
    <n v="102.50648067"/>
    <n v="498.90585754"/>
    <n v="2389.6695542000002"/>
  </r>
  <r>
    <x v="269"/>
    <x v="3"/>
    <x v="4"/>
    <n v="39.831608160000002"/>
    <n v="162.39978289000001"/>
    <n v="943.40924057999996"/>
    <n v="3795.1519127900001"/>
  </r>
  <r>
    <x v="269"/>
    <x v="3"/>
    <x v="5"/>
    <n v="6.8259181299999998"/>
    <n v="33.193358940000003"/>
    <n v="166.38188302"/>
    <n v="770.12210353"/>
  </r>
  <r>
    <x v="269"/>
    <x v="3"/>
    <x v="6"/>
    <n v="3.5079036100000001"/>
    <n v="8.4623456200000007"/>
    <n v="87.829898150000005"/>
    <n v="195.65274310000001"/>
  </r>
  <r>
    <x v="269"/>
    <x v="3"/>
    <x v="7"/>
    <n v="7.0901326899999999"/>
    <n v="19.68856074"/>
    <n v="173.55034688000001"/>
    <n v="461.7443346"/>
  </r>
  <r>
    <x v="269"/>
    <x v="4"/>
    <x v="0"/>
    <n v="147.04837126000001"/>
    <n v="215.52809993"/>
    <n v="4598.5515421999999"/>
    <n v="6698.3419190000004"/>
  </r>
  <r>
    <x v="269"/>
    <x v="4"/>
    <x v="1"/>
    <n v="125.97941786"/>
    <n v="202.78407182000001"/>
    <n v="3944.1398129899999"/>
    <n v="6305.6452425500001"/>
  </r>
  <r>
    <x v="269"/>
    <x v="4"/>
    <x v="2"/>
    <n v="95.746045140000007"/>
    <n v="164.44053022"/>
    <n v="3000.0949700699998"/>
    <n v="5103.0595115599999"/>
  </r>
  <r>
    <x v="269"/>
    <x v="4"/>
    <x v="3"/>
    <n v="41.443862060000001"/>
    <n v="64.910540699999999"/>
    <n v="1293.6464136699999"/>
    <n v="2016.2652356999999"/>
  </r>
  <r>
    <x v="269"/>
    <x v="4"/>
    <x v="4"/>
    <n v="45.83273415"/>
    <n v="85.251976900000003"/>
    <n v="1432.2450198700001"/>
    <n v="2656.2342843500001"/>
  </r>
  <r>
    <x v="269"/>
    <x v="4"/>
    <x v="5"/>
    <n v="11.17569172"/>
    <n v="20.985139849999999"/>
    <n v="348.50937828999997"/>
    <n v="650.45474235999995"/>
  </r>
  <r>
    <x v="269"/>
    <x v="4"/>
    <x v="6"/>
    <n v="4.8542098600000001"/>
    <n v="5.3593275399999998"/>
    <n v="151.55273854000001"/>
    <n v="164.09976304"/>
  </r>
  <r>
    <x v="269"/>
    <x v="4"/>
    <x v="7"/>
    <n v="12.342324809999999"/>
    <n v="9.29347119"/>
    <n v="385.31222505"/>
    <n v="290.45950178999999"/>
  </r>
  <r>
    <x v="269"/>
    <x v="5"/>
    <x v="0"/>
    <n v="1006.61390123"/>
    <n v="0"/>
    <n v="37534.316992740001"/>
    <n v="0"/>
  </r>
  <r>
    <x v="269"/>
    <x v="5"/>
    <x v="1"/>
    <n v="827.13029572999994"/>
    <n v="0"/>
    <n v="31056.828777070001"/>
    <n v="0"/>
  </r>
  <r>
    <x v="269"/>
    <x v="5"/>
    <x v="2"/>
    <n v="612.46125955000002"/>
    <n v="0"/>
    <n v="22861.48619897"/>
    <n v="0"/>
  </r>
  <r>
    <x v="269"/>
    <x v="5"/>
    <x v="3"/>
    <n v="213.92010958"/>
    <n v="0"/>
    <n v="8015.8876733999996"/>
    <n v="0"/>
  </r>
  <r>
    <x v="269"/>
    <x v="5"/>
    <x v="4"/>
    <n v="287.32023621000002"/>
    <n v="0"/>
    <n v="10724.55637441"/>
    <n v="0"/>
  </r>
  <r>
    <x v="269"/>
    <x v="5"/>
    <x v="5"/>
    <n v="60.295439450000003"/>
    <n v="0"/>
    <n v="2251.6333097299998"/>
    <n v="0"/>
  </r>
  <r>
    <x v="269"/>
    <x v="5"/>
    <x v="6"/>
    <n v="35.104850229999997"/>
    <n v="0"/>
    <n v="1314.64977148"/>
    <n v="0"/>
  </r>
  <r>
    <x v="269"/>
    <x v="5"/>
    <x v="7"/>
    <n v="73.41335024"/>
    <n v="0"/>
    <n v="2740.93149644"/>
    <n v="0"/>
  </r>
  <r>
    <x v="269"/>
    <x v="6"/>
    <x v="0"/>
    <n v="859.75013895999996"/>
    <n v="0"/>
    <n v="34678.667676270001"/>
    <n v="0"/>
  </r>
  <r>
    <x v="269"/>
    <x v="6"/>
    <x v="1"/>
    <n v="710.26069176999999"/>
    <n v="0"/>
    <n v="28695.74834247"/>
    <n v="0"/>
  </r>
  <r>
    <x v="269"/>
    <x v="6"/>
    <x v="2"/>
    <n v="526.83567058999995"/>
    <n v="0"/>
    <n v="21331.992880419999"/>
    <n v="0"/>
  </r>
  <r>
    <x v="269"/>
    <x v="6"/>
    <x v="3"/>
    <n v="147.66046503000001"/>
    <n v="0"/>
    <n v="5991.2443700000003"/>
    <n v="0"/>
  </r>
  <r>
    <x v="269"/>
    <x v="6"/>
    <x v="4"/>
    <n v="288.02729633000001"/>
    <n v="0"/>
    <n v="11638.86324275"/>
    <n v="0"/>
  </r>
  <r>
    <x v="269"/>
    <x v="6"/>
    <x v="5"/>
    <n v="48.795984760000003"/>
    <n v="0"/>
    <n v="1978.08042187"/>
    <n v="0"/>
  </r>
  <r>
    <x v="269"/>
    <x v="6"/>
    <x v="6"/>
    <n v="26.523076870000001"/>
    <n v="0"/>
    <n v="1073.66916477"/>
    <n v="0"/>
  </r>
  <r>
    <x v="269"/>
    <x v="6"/>
    <x v="7"/>
    <n v="54.316549549999998"/>
    <n v="0"/>
    <n v="2198.99532193"/>
    <n v="0"/>
  </r>
  <r>
    <x v="269"/>
    <x v="7"/>
    <x v="0"/>
    <n v="251.73735855999999"/>
    <n v="0"/>
    <n v="11623.38493711"/>
    <n v="0"/>
  </r>
  <r>
    <x v="269"/>
    <x v="7"/>
    <x v="1"/>
    <n v="204.58256313999999"/>
    <n v="0"/>
    <n v="9415.9368567300007"/>
    <n v="0"/>
  </r>
  <r>
    <x v="269"/>
    <x v="7"/>
    <x v="2"/>
    <n v="165.61473784"/>
    <n v="0"/>
    <n v="7650.68587785"/>
    <n v="0"/>
  </r>
  <r>
    <x v="269"/>
    <x v="7"/>
    <x v="3"/>
    <n v="57.402635889999999"/>
    <n v="0"/>
    <n v="2655.9601511999999"/>
    <n v="0"/>
  </r>
  <r>
    <x v="269"/>
    <x v="7"/>
    <x v="4"/>
    <n v="91.815091949999996"/>
    <n v="0"/>
    <n v="4249.9877743699999"/>
    <n v="0"/>
  </r>
  <r>
    <x v="269"/>
    <x v="7"/>
    <x v="5"/>
    <n v="17.982399529999999"/>
    <n v="0"/>
    <n v="832.44271804000005"/>
    <n v="0"/>
  </r>
  <r>
    <x v="269"/>
    <x v="7"/>
    <x v="6"/>
    <n v="9.8989917199999997"/>
    <n v="0"/>
    <n v="457.89399219000001"/>
    <n v="0"/>
  </r>
  <r>
    <x v="269"/>
    <x v="7"/>
    <x v="7"/>
    <n v="11.26994558"/>
    <n v="0"/>
    <n v="519.68218150999996"/>
    <n v="0"/>
  </r>
  <r>
    <x v="269"/>
    <x v="8"/>
    <x v="0"/>
    <n v="284.37334974999999"/>
    <n v="0"/>
    <n v="14676.44495766"/>
    <n v="0"/>
  </r>
  <r>
    <x v="269"/>
    <x v="8"/>
    <x v="1"/>
    <n v="187.13644399"/>
    <n v="0"/>
    <n v="9631.3996445199991"/>
    <n v="0"/>
  </r>
  <r>
    <x v="269"/>
    <x v="8"/>
    <x v="2"/>
    <n v="174.53989340999999"/>
    <n v="0"/>
    <n v="9062.4206420400005"/>
    <n v="0"/>
  </r>
  <r>
    <x v="269"/>
    <x v="8"/>
    <x v="3"/>
    <n v="48.492561109999997"/>
    <n v="0"/>
    <n v="2519.13312623"/>
    <n v="0"/>
  </r>
  <r>
    <x v="269"/>
    <x v="8"/>
    <x v="4"/>
    <n v="104.53988212"/>
    <n v="0"/>
    <n v="5406.5732814100002"/>
    <n v="0"/>
  </r>
  <r>
    <x v="269"/>
    <x v="8"/>
    <x v="5"/>
    <n v="11.12249686"/>
    <n v="0"/>
    <n v="580.95199365999997"/>
    <n v="0"/>
  </r>
  <r>
    <x v="269"/>
    <x v="8"/>
    <x v="6"/>
    <n v="9.0433045100000005"/>
    <n v="0"/>
    <n v="467.68276327000001"/>
    <n v="0"/>
  </r>
  <r>
    <x v="269"/>
    <x v="8"/>
    <x v="7"/>
    <n v="13.7701346"/>
    <n v="0"/>
    <n v="709.52845148999995"/>
    <n v="0"/>
  </r>
  <r>
    <x v="269"/>
    <x v="9"/>
    <x v="0"/>
    <n v="119.01706423"/>
    <n v="0"/>
    <n v="7284.9254044500003"/>
    <n v="0"/>
  </r>
  <r>
    <x v="269"/>
    <x v="9"/>
    <x v="1"/>
    <n v="85.771204890000007"/>
    <n v="0"/>
    <n v="5248.0327169100001"/>
    <n v="0"/>
  </r>
  <r>
    <x v="269"/>
    <x v="9"/>
    <x v="2"/>
    <n v="80.957032350000006"/>
    <n v="0"/>
    <n v="4951.7144898699999"/>
    <n v="0"/>
  </r>
  <r>
    <x v="269"/>
    <x v="9"/>
    <x v="3"/>
    <n v="18.596949250000002"/>
    <n v="0"/>
    <n v="1143.0078037400001"/>
    <n v="0"/>
  </r>
  <r>
    <x v="269"/>
    <x v="9"/>
    <x v="4"/>
    <n v="49.827849649999997"/>
    <n v="0"/>
    <n v="3041.17534359"/>
    <n v="0"/>
  </r>
  <r>
    <x v="269"/>
    <x v="9"/>
    <x v="5"/>
    <n v="5.8573371300000003"/>
    <n v="0"/>
    <n v="356.68618429000003"/>
    <n v="0"/>
  </r>
  <r>
    <x v="269"/>
    <x v="9"/>
    <x v="6"/>
    <n v="4.6205157200000002"/>
    <n v="0"/>
    <n v="284.41899848000003"/>
    <n v="0"/>
  </r>
  <r>
    <x v="269"/>
    <x v="9"/>
    <x v="7"/>
    <n v="5.9187390200000003"/>
    <n v="0"/>
    <n v="367.09998925000002"/>
    <n v="0"/>
  </r>
  <r>
    <x v="269"/>
    <x v="10"/>
    <x v="0"/>
    <n v="63.151664240000002"/>
    <n v="0"/>
    <n v="4937.4287232099996"/>
    <n v="0"/>
  </r>
  <r>
    <x v="269"/>
    <x v="10"/>
    <x v="1"/>
    <n v="39.075743889999998"/>
    <n v="0"/>
    <n v="3061.8471784899998"/>
    <n v="0"/>
  </r>
  <r>
    <x v="269"/>
    <x v="10"/>
    <x v="2"/>
    <n v="48.899329710000004"/>
    <n v="0"/>
    <n v="3799.3929254599998"/>
    <n v="0"/>
  </r>
  <r>
    <x v="269"/>
    <x v="10"/>
    <x v="3"/>
    <n v="17.378848820000002"/>
    <n v="0"/>
    <n v="1351.3089113999999"/>
    <n v="0"/>
  </r>
  <r>
    <x v="269"/>
    <x v="10"/>
    <x v="4"/>
    <n v="62.940110769999997"/>
    <n v="0"/>
    <n v="5026.31697231"/>
    <n v="0"/>
  </r>
  <r>
    <x v="269"/>
    <x v="10"/>
    <x v="5"/>
    <n v="4.9064579300000002"/>
    <n v="0"/>
    <n v="399.70964404"/>
    <n v="0"/>
  </r>
  <r>
    <x v="269"/>
    <x v="10"/>
    <x v="6"/>
    <n v="4.6629732300000004"/>
    <n v="0"/>
    <n v="365.17506997999999"/>
    <n v="0"/>
  </r>
  <r>
    <x v="269"/>
    <x v="10"/>
    <x v="7"/>
    <n v="1.6466837599999999"/>
    <n v="0"/>
    <n v="126.50787079"/>
    <n v="0"/>
  </r>
  <r>
    <x v="270"/>
    <x v="0"/>
    <x v="0"/>
    <n v="259.62295344"/>
    <n v="160.23285752000001"/>
    <n v="0"/>
    <n v="0"/>
  </r>
  <r>
    <x v="270"/>
    <x v="0"/>
    <x v="1"/>
    <n v="121.9402609"/>
    <n v="83.016615099999996"/>
    <n v="0"/>
    <n v="0"/>
  </r>
  <r>
    <x v="270"/>
    <x v="0"/>
    <x v="2"/>
    <n v="117.70017015000001"/>
    <n v="64.409921839999996"/>
    <n v="0"/>
    <n v="0"/>
  </r>
  <r>
    <x v="270"/>
    <x v="0"/>
    <x v="3"/>
    <n v="61.4785076"/>
    <n v="43.753545510000002"/>
    <n v="0"/>
    <n v="0"/>
  </r>
  <r>
    <x v="270"/>
    <x v="0"/>
    <x v="4"/>
    <n v="93.05334345"/>
    <n v="72.614189150000001"/>
    <n v="0"/>
    <n v="0"/>
  </r>
  <r>
    <x v="270"/>
    <x v="0"/>
    <x v="5"/>
    <n v="19.905934540000001"/>
    <n v="18.36259987"/>
    <n v="0"/>
    <n v="0"/>
  </r>
  <r>
    <x v="270"/>
    <x v="0"/>
    <x v="6"/>
    <n v="13.47421789"/>
    <n v="2.8914315500000001"/>
    <n v="0"/>
    <n v="0"/>
  </r>
  <r>
    <x v="270"/>
    <x v="0"/>
    <x v="7"/>
    <n v="20.69415867"/>
    <n v="9.6465680799999998"/>
    <n v="0"/>
    <n v="0"/>
  </r>
  <r>
    <x v="270"/>
    <x v="1"/>
    <x v="0"/>
    <n v="41.443570450000003"/>
    <n v="192.8620664"/>
    <n v="223.81960458"/>
    <n v="1135.2575393899999"/>
  </r>
  <r>
    <x v="270"/>
    <x v="1"/>
    <x v="1"/>
    <n v="17.417981109999999"/>
    <n v="217.20253452"/>
    <n v="96.168492389999997"/>
    <n v="1252.8896391799999"/>
  </r>
  <r>
    <x v="270"/>
    <x v="1"/>
    <x v="2"/>
    <n v="29.010915059999999"/>
    <n v="140.60598741999999"/>
    <n v="148.74999457000001"/>
    <n v="832.06883455000002"/>
  </r>
  <r>
    <x v="270"/>
    <x v="1"/>
    <x v="3"/>
    <n v="13.802691980000001"/>
    <n v="44.225021669999997"/>
    <n v="80.308317900000006"/>
    <n v="257.92443021999998"/>
  </r>
  <r>
    <x v="270"/>
    <x v="1"/>
    <x v="4"/>
    <n v="17.29508088"/>
    <n v="66.690658839999998"/>
    <n v="83.799354019999996"/>
    <n v="393.11821542000001"/>
  </r>
  <r>
    <x v="270"/>
    <x v="1"/>
    <x v="5"/>
    <n v="2.7166934600000001"/>
    <n v="15.581905949999999"/>
    <n v="16.690852020000001"/>
    <n v="92.006896589999997"/>
  </r>
  <r>
    <x v="270"/>
    <x v="1"/>
    <x v="6"/>
    <n v="1.0246187499999999"/>
    <n v="4.4994726600000003"/>
    <n v="4.6290338899999997"/>
    <n v="27.753665609999999"/>
  </r>
  <r>
    <x v="270"/>
    <x v="1"/>
    <x v="7"/>
    <n v="3.6156787700000002"/>
    <n v="14.461785239999999"/>
    <n v="21.158586849999999"/>
    <n v="80.903790439999995"/>
  </r>
  <r>
    <x v="270"/>
    <x v="2"/>
    <x v="0"/>
    <n v="65.674718189999993"/>
    <n v="337.24730262999998"/>
    <n v="959.83966785999996"/>
    <n v="4840.7838694299999"/>
  </r>
  <r>
    <x v="270"/>
    <x v="2"/>
    <x v="1"/>
    <n v="34.426143809999999"/>
    <n v="298.48013032"/>
    <n v="500.53413454999998"/>
    <n v="4260.3331113200002"/>
  </r>
  <r>
    <x v="270"/>
    <x v="2"/>
    <x v="2"/>
    <n v="34.863818790000003"/>
    <n v="242.90373579999999"/>
    <n v="505.57176471000002"/>
    <n v="3498.2175999900001"/>
  </r>
  <r>
    <x v="270"/>
    <x v="2"/>
    <x v="3"/>
    <n v="16.943954389999998"/>
    <n v="85.108329040000001"/>
    <n v="250.51770341"/>
    <n v="1217.42906853"/>
  </r>
  <r>
    <x v="270"/>
    <x v="2"/>
    <x v="4"/>
    <n v="20.932267670000002"/>
    <n v="120.09811937000001"/>
    <n v="291.87891696000003"/>
    <n v="1730.4456718700001"/>
  </r>
  <r>
    <x v="270"/>
    <x v="2"/>
    <x v="5"/>
    <n v="4.2207873200000003"/>
    <n v="21.580142160000001"/>
    <n v="62.28478569"/>
    <n v="308.80789493999998"/>
  </r>
  <r>
    <x v="270"/>
    <x v="2"/>
    <x v="6"/>
    <n v="1.2720631499999999"/>
    <n v="5.6589408399999996"/>
    <n v="19.328728999999999"/>
    <n v="77.273528339999999"/>
  </r>
  <r>
    <x v="270"/>
    <x v="2"/>
    <x v="7"/>
    <n v="4.6873909300000003"/>
    <n v="19.793234030000001"/>
    <n v="65.022475749999998"/>
    <n v="277.99125471000002"/>
  </r>
  <r>
    <x v="270"/>
    <x v="3"/>
    <x v="0"/>
    <n v="166.03714724"/>
    <n v="415.01819848999997"/>
    <n v="4129.9978324499998"/>
    <n v="9662.8592915999998"/>
  </r>
  <r>
    <x v="270"/>
    <x v="3"/>
    <x v="1"/>
    <n v="101.84000182"/>
    <n v="383.87367541999998"/>
    <n v="2422.5948884999998"/>
    <n v="8967.9342953399992"/>
  </r>
  <r>
    <x v="270"/>
    <x v="3"/>
    <x v="2"/>
    <n v="105.98986839"/>
    <n v="299.87783402000002"/>
    <n v="2596.0375367699999"/>
    <n v="6962.5682485799998"/>
  </r>
  <r>
    <x v="270"/>
    <x v="3"/>
    <x v="3"/>
    <n v="37.745294450000003"/>
    <n v="104.91841540999999"/>
    <n v="907.48886377999997"/>
    <n v="2452.99740213"/>
  </r>
  <r>
    <x v="270"/>
    <x v="3"/>
    <x v="4"/>
    <n v="35.21500004"/>
    <n v="165.12916276999999"/>
    <n v="836.84863198000005"/>
    <n v="3823.0115454199999"/>
  </r>
  <r>
    <x v="270"/>
    <x v="3"/>
    <x v="5"/>
    <n v="10.30093336"/>
    <n v="27.97844577"/>
    <n v="248.03834355999999"/>
    <n v="654.80258977000005"/>
  </r>
  <r>
    <x v="270"/>
    <x v="3"/>
    <x v="6"/>
    <n v="4.4774200000000004"/>
    <n v="9.2693070599999992"/>
    <n v="104.92671389"/>
    <n v="215.59056946999999"/>
  </r>
  <r>
    <x v="270"/>
    <x v="3"/>
    <x v="7"/>
    <n v="12.430547499999999"/>
    <n v="18.63754921"/>
    <n v="302.4924254"/>
    <n v="433.44697339999999"/>
  </r>
  <r>
    <x v="270"/>
    <x v="4"/>
    <x v="0"/>
    <n v="458.04141692000002"/>
    <n v="189.79661956000001"/>
    <n v="14325.9370671"/>
    <n v="5865.7717019700003"/>
  </r>
  <r>
    <x v="270"/>
    <x v="4"/>
    <x v="1"/>
    <n v="143.72682553000001"/>
    <n v="195.24247930999999"/>
    <n v="4496.3942316800003"/>
    <n v="6054.3672961299999"/>
  </r>
  <r>
    <x v="270"/>
    <x v="4"/>
    <x v="2"/>
    <n v="243.93549186000001"/>
    <n v="148.82902275000001"/>
    <n v="7600.5881893899996"/>
    <n v="4624.6591062099997"/>
  </r>
  <r>
    <x v="270"/>
    <x v="4"/>
    <x v="3"/>
    <n v="86.060723300000006"/>
    <n v="44.875407019999997"/>
    <n v="2681.2073044499998"/>
    <n v="1389.73706993"/>
  </r>
  <r>
    <x v="270"/>
    <x v="4"/>
    <x v="4"/>
    <n v="49.83607645"/>
    <n v="76.857305659999994"/>
    <n v="1550.11352915"/>
    <n v="2377.1748225000001"/>
  </r>
  <r>
    <x v="270"/>
    <x v="4"/>
    <x v="5"/>
    <n v="12.9255484"/>
    <n v="16.658812139999998"/>
    <n v="402.60260701999999"/>
    <n v="518.44741367999995"/>
  </r>
  <r>
    <x v="270"/>
    <x v="4"/>
    <x v="6"/>
    <n v="4.4514915000000004"/>
    <n v="5.9401260499999999"/>
    <n v="138.71592842999999"/>
    <n v="182.74992348999999"/>
  </r>
  <r>
    <x v="270"/>
    <x v="4"/>
    <x v="7"/>
    <n v="32.531258819999998"/>
    <n v="7.6151790500000001"/>
    <n v="1011.67582187"/>
    <n v="235.09232444"/>
  </r>
  <r>
    <x v="270"/>
    <x v="5"/>
    <x v="0"/>
    <n v="809.26516048999997"/>
    <n v="0"/>
    <n v="30093.40794732"/>
    <n v="0"/>
  </r>
  <r>
    <x v="270"/>
    <x v="5"/>
    <x v="1"/>
    <n v="798.04563425000003"/>
    <n v="0"/>
    <n v="29949.253825880001"/>
    <n v="0"/>
  </r>
  <r>
    <x v="270"/>
    <x v="5"/>
    <x v="2"/>
    <n v="516.39784569000005"/>
    <n v="0"/>
    <n v="19200.984052470001"/>
    <n v="0"/>
  </r>
  <r>
    <x v="270"/>
    <x v="5"/>
    <x v="3"/>
    <n v="169.31898683"/>
    <n v="0"/>
    <n v="6317.9471798499999"/>
    <n v="0"/>
  </r>
  <r>
    <x v="270"/>
    <x v="5"/>
    <x v="4"/>
    <n v="284.70865964000001"/>
    <n v="0"/>
    <n v="10645.842684089999"/>
    <n v="0"/>
  </r>
  <r>
    <x v="270"/>
    <x v="5"/>
    <x v="5"/>
    <n v="54.01107794"/>
    <n v="0"/>
    <n v="2018.51062035"/>
    <n v="0"/>
  </r>
  <r>
    <x v="270"/>
    <x v="5"/>
    <x v="6"/>
    <n v="32.677804549999998"/>
    <n v="0"/>
    <n v="1224.4603987800001"/>
    <n v="0"/>
  </r>
  <r>
    <x v="270"/>
    <x v="5"/>
    <x v="7"/>
    <n v="57.420978380000001"/>
    <n v="0"/>
    <n v="2137.5832644100001"/>
    <n v="0"/>
  </r>
  <r>
    <x v="270"/>
    <x v="6"/>
    <x v="0"/>
    <n v="706.22989462999999"/>
    <n v="0"/>
    <n v="28532.872991920001"/>
    <n v="0"/>
  </r>
  <r>
    <x v="270"/>
    <x v="6"/>
    <x v="1"/>
    <n v="750.07370158000003"/>
    <n v="0"/>
    <n v="30324.273109900001"/>
    <n v="0"/>
  </r>
  <r>
    <x v="270"/>
    <x v="6"/>
    <x v="2"/>
    <n v="471.62027037000001"/>
    <n v="0"/>
    <n v="19110.461190869999"/>
    <n v="0"/>
  </r>
  <r>
    <x v="270"/>
    <x v="6"/>
    <x v="3"/>
    <n v="125.60274595"/>
    <n v="0"/>
    <n v="5084.4232573899999"/>
    <n v="0"/>
  </r>
  <r>
    <x v="270"/>
    <x v="6"/>
    <x v="4"/>
    <n v="261.93255108"/>
    <n v="0"/>
    <n v="10588.25920169"/>
    <n v="0"/>
  </r>
  <r>
    <x v="270"/>
    <x v="6"/>
    <x v="5"/>
    <n v="42.004326900000002"/>
    <n v="0"/>
    <n v="1701.8016533"/>
    <n v="0"/>
  </r>
  <r>
    <x v="270"/>
    <x v="6"/>
    <x v="6"/>
    <n v="26.46306074"/>
    <n v="0"/>
    <n v="1070.8370890000001"/>
    <n v="0"/>
  </r>
  <r>
    <x v="270"/>
    <x v="6"/>
    <x v="7"/>
    <n v="38.688264150000002"/>
    <n v="0"/>
    <n v="1565.6149991299999"/>
    <n v="0"/>
  </r>
  <r>
    <x v="270"/>
    <x v="7"/>
    <x v="0"/>
    <n v="210.94168099999999"/>
    <n v="0"/>
    <n v="9747.13833763"/>
    <n v="0"/>
  </r>
  <r>
    <x v="270"/>
    <x v="7"/>
    <x v="1"/>
    <n v="208.70284806000001"/>
    <n v="0"/>
    <n v="9618.8886865599998"/>
    <n v="0"/>
  </r>
  <r>
    <x v="270"/>
    <x v="7"/>
    <x v="2"/>
    <n v="158.78683484999999"/>
    <n v="0"/>
    <n v="7348.7304015"/>
    <n v="0"/>
  </r>
  <r>
    <x v="270"/>
    <x v="7"/>
    <x v="3"/>
    <n v="41.940867470000001"/>
    <n v="0"/>
    <n v="1932.5209262400001"/>
    <n v="0"/>
  </r>
  <r>
    <x v="270"/>
    <x v="7"/>
    <x v="4"/>
    <n v="90.62886494"/>
    <n v="0"/>
    <n v="4211.83597491"/>
    <n v="0"/>
  </r>
  <r>
    <x v="270"/>
    <x v="7"/>
    <x v="5"/>
    <n v="17.102148280000002"/>
    <n v="0"/>
    <n v="794.63836493999997"/>
    <n v="0"/>
  </r>
  <r>
    <x v="270"/>
    <x v="7"/>
    <x v="6"/>
    <n v="8.4910615699999994"/>
    <n v="0"/>
    <n v="393.18489555000002"/>
    <n v="0"/>
  </r>
  <r>
    <x v="270"/>
    <x v="7"/>
    <x v="7"/>
    <n v="10.128329109999999"/>
    <n v="0"/>
    <n v="464.93621830000001"/>
    <n v="0"/>
  </r>
  <r>
    <x v="270"/>
    <x v="8"/>
    <x v="0"/>
    <n v="223.06203808999999"/>
    <n v="0"/>
    <n v="11455.39125284"/>
    <n v="0"/>
  </r>
  <r>
    <x v="270"/>
    <x v="8"/>
    <x v="1"/>
    <n v="193.01077684000001"/>
    <n v="0"/>
    <n v="9963.7737737700008"/>
    <n v="0"/>
  </r>
  <r>
    <x v="270"/>
    <x v="8"/>
    <x v="2"/>
    <n v="159.67151802999999"/>
    <n v="0"/>
    <n v="8250.4055136200004"/>
    <n v="0"/>
  </r>
  <r>
    <x v="270"/>
    <x v="8"/>
    <x v="3"/>
    <n v="36.714540900000003"/>
    <n v="0"/>
    <n v="1897.07386023"/>
    <n v="0"/>
  </r>
  <r>
    <x v="270"/>
    <x v="8"/>
    <x v="4"/>
    <n v="107.50786526"/>
    <n v="0"/>
    <n v="5570.1140586499996"/>
    <n v="0"/>
  </r>
  <r>
    <x v="270"/>
    <x v="8"/>
    <x v="5"/>
    <n v="11.942293680000001"/>
    <n v="0"/>
    <n v="616.18179980000002"/>
    <n v="0"/>
  </r>
  <r>
    <x v="270"/>
    <x v="8"/>
    <x v="6"/>
    <n v="9.1038959899999998"/>
    <n v="0"/>
    <n v="474.49593268000001"/>
    <n v="0"/>
  </r>
  <r>
    <x v="270"/>
    <x v="8"/>
    <x v="7"/>
    <n v="11.16969214"/>
    <n v="0"/>
    <n v="580.1744893"/>
    <n v="0"/>
  </r>
  <r>
    <x v="270"/>
    <x v="9"/>
    <x v="0"/>
    <n v="104.34134976999999"/>
    <n v="0"/>
    <n v="6358.3988810199999"/>
    <n v="0"/>
  </r>
  <r>
    <x v="270"/>
    <x v="9"/>
    <x v="1"/>
    <n v="82.224729350000004"/>
    <n v="0"/>
    <n v="5002.0156545099999"/>
    <n v="0"/>
  </r>
  <r>
    <x v="270"/>
    <x v="9"/>
    <x v="2"/>
    <n v="68.615953000000005"/>
    <n v="0"/>
    <n v="4184.8648402299996"/>
    <n v="0"/>
  </r>
  <r>
    <x v="270"/>
    <x v="9"/>
    <x v="3"/>
    <n v="21.36101687"/>
    <n v="0"/>
    <n v="1304.74680502"/>
    <n v="0"/>
  </r>
  <r>
    <x v="270"/>
    <x v="9"/>
    <x v="4"/>
    <n v="52.603183420000001"/>
    <n v="0"/>
    <n v="3222.4911293599998"/>
    <n v="0"/>
  </r>
  <r>
    <x v="270"/>
    <x v="9"/>
    <x v="5"/>
    <n v="3.31501584"/>
    <n v="0"/>
    <n v="202.35037145000001"/>
    <n v="0"/>
  </r>
  <r>
    <x v="270"/>
    <x v="9"/>
    <x v="6"/>
    <n v="3.37483238"/>
    <n v="0"/>
    <n v="206.90664475"/>
    <n v="0"/>
  </r>
  <r>
    <x v="270"/>
    <x v="9"/>
    <x v="7"/>
    <n v="2.90181041"/>
    <n v="0"/>
    <n v="176.05211894999999"/>
    <n v="0"/>
  </r>
  <r>
    <x v="270"/>
    <x v="10"/>
    <x v="0"/>
    <n v="54.531963789999999"/>
    <n v="0"/>
    <n v="4195.5871603799997"/>
    <n v="0"/>
  </r>
  <r>
    <x v="270"/>
    <x v="10"/>
    <x v="1"/>
    <n v="45.532911040000002"/>
    <n v="0"/>
    <n v="3552.64562578"/>
    <n v="0"/>
  </r>
  <r>
    <x v="270"/>
    <x v="10"/>
    <x v="2"/>
    <n v="52.521159560000001"/>
    <n v="0"/>
    <n v="4074.5032572999999"/>
    <n v="0"/>
  </r>
  <r>
    <x v="270"/>
    <x v="10"/>
    <x v="3"/>
    <n v="15.30072011"/>
    <n v="0"/>
    <n v="1193.18622542"/>
    <n v="0"/>
  </r>
  <r>
    <x v="270"/>
    <x v="10"/>
    <x v="4"/>
    <n v="59.169379110000001"/>
    <n v="0"/>
    <n v="4746.5134665799997"/>
    <n v="0"/>
  </r>
  <r>
    <x v="270"/>
    <x v="10"/>
    <x v="5"/>
    <n v="3.6482313"/>
    <n v="0"/>
    <n v="290.92847554999997"/>
    <n v="0"/>
  </r>
  <r>
    <x v="270"/>
    <x v="10"/>
    <x v="6"/>
    <n v="4.2534364800000004"/>
    <n v="0"/>
    <n v="333.55938585000001"/>
    <n v="0"/>
  </r>
  <r>
    <x v="270"/>
    <x v="10"/>
    <x v="7"/>
    <n v="1.8723759099999999"/>
    <n v="0"/>
    <n v="146.79100237"/>
    <n v="0"/>
  </r>
  <r>
    <x v="271"/>
    <x v="0"/>
    <x v="0"/>
    <n v="146.04168977"/>
    <n v="106.32619516"/>
    <n v="0"/>
    <n v="0"/>
  </r>
  <r>
    <x v="271"/>
    <x v="0"/>
    <x v="1"/>
    <n v="129.65129744999999"/>
    <n v="106.0441637"/>
    <n v="0"/>
    <n v="0"/>
  </r>
  <r>
    <x v="271"/>
    <x v="0"/>
    <x v="2"/>
    <n v="116.11023462999999"/>
    <n v="86.142383129999999"/>
    <n v="0"/>
    <n v="0"/>
  </r>
  <r>
    <x v="271"/>
    <x v="0"/>
    <x v="3"/>
    <n v="37.396407609999997"/>
    <n v="30.03971992"/>
    <n v="0"/>
    <n v="0"/>
  </r>
  <r>
    <x v="271"/>
    <x v="0"/>
    <x v="4"/>
    <n v="71.780000540000003"/>
    <n v="43.954816559999998"/>
    <n v="0"/>
    <n v="0"/>
  </r>
  <r>
    <x v="271"/>
    <x v="0"/>
    <x v="5"/>
    <n v="9.3203960099999996"/>
    <n v="9.4013144400000002"/>
    <n v="0"/>
    <n v="0"/>
  </r>
  <r>
    <x v="271"/>
    <x v="0"/>
    <x v="6"/>
    <n v="10.00223547"/>
    <n v="2.2232152799999998"/>
    <n v="0"/>
    <n v="0"/>
  </r>
  <r>
    <x v="271"/>
    <x v="0"/>
    <x v="7"/>
    <n v="8.9298801999999995"/>
    <n v="7.48126582"/>
    <n v="0"/>
    <n v="0"/>
  </r>
  <r>
    <x v="271"/>
    <x v="1"/>
    <x v="0"/>
    <n v="27.247063279999999"/>
    <n v="219.24941791000001"/>
    <n v="152.97271620999999"/>
    <n v="1299.97718611"/>
  </r>
  <r>
    <x v="271"/>
    <x v="1"/>
    <x v="1"/>
    <n v="47.230508829999998"/>
    <n v="189.90360967999999"/>
    <n v="288.73760229999999"/>
    <n v="1152.1730580399999"/>
  </r>
  <r>
    <x v="271"/>
    <x v="1"/>
    <x v="2"/>
    <n v="24.260227130000001"/>
    <n v="144.74509044000001"/>
    <n v="124.22251487"/>
    <n v="857.81162040000004"/>
  </r>
  <r>
    <x v="271"/>
    <x v="1"/>
    <x v="3"/>
    <n v="6.5677149999999997"/>
    <n v="52.655919570000002"/>
    <n v="38.580244290000003"/>
    <n v="312.89380612999997"/>
  </r>
  <r>
    <x v="271"/>
    <x v="1"/>
    <x v="4"/>
    <n v="8.1319883900000001"/>
    <n v="74.947137999999995"/>
    <n v="40.865836469999998"/>
    <n v="423.98974335000003"/>
  </r>
  <r>
    <x v="271"/>
    <x v="1"/>
    <x v="5"/>
    <n v="1.56152662"/>
    <n v="15.819292799999999"/>
    <n v="6.37112531"/>
    <n v="87.888440099999997"/>
  </r>
  <r>
    <x v="271"/>
    <x v="1"/>
    <x v="6"/>
    <n v="0.64771831999999996"/>
    <n v="4.8508610599999997"/>
    <n v="3.9666303300000001"/>
    <n v="28.213336569999999"/>
  </r>
  <r>
    <x v="271"/>
    <x v="1"/>
    <x v="7"/>
    <n v="3.5131838200000001"/>
    <n v="9.9966940700000002"/>
    <n v="19.404295659999999"/>
    <n v="59.180283799999998"/>
  </r>
  <r>
    <x v="271"/>
    <x v="2"/>
    <x v="0"/>
    <n v="52.984181"/>
    <n v="346.80454380999998"/>
    <n v="789.76413678999995"/>
    <n v="4980.2910456500003"/>
  </r>
  <r>
    <x v="271"/>
    <x v="2"/>
    <x v="1"/>
    <n v="46.325475449999999"/>
    <n v="302.57677577999999"/>
    <n v="686.93391833999999"/>
    <n v="4344.7193116199996"/>
  </r>
  <r>
    <x v="271"/>
    <x v="2"/>
    <x v="2"/>
    <n v="26.884544309999999"/>
    <n v="211.53297330999999"/>
    <n v="384.28229657000003"/>
    <n v="3001.5562256899998"/>
  </r>
  <r>
    <x v="271"/>
    <x v="2"/>
    <x v="3"/>
    <n v="11.066773899999999"/>
    <n v="80.928012690000003"/>
    <n v="158.39329645000001"/>
    <n v="1151.5657628700001"/>
  </r>
  <r>
    <x v="271"/>
    <x v="2"/>
    <x v="4"/>
    <n v="20.99854148"/>
    <n v="129.28724998999999"/>
    <n v="307.24668793000001"/>
    <n v="1809.27674639"/>
  </r>
  <r>
    <x v="271"/>
    <x v="2"/>
    <x v="5"/>
    <n v="3.0501215899999998"/>
    <n v="25.396457479999999"/>
    <n v="44.935836899999998"/>
    <n v="359.53266107000002"/>
  </r>
  <r>
    <x v="271"/>
    <x v="2"/>
    <x v="6"/>
    <n v="1.3192313"/>
    <n v="6.46591703"/>
    <n v="19.471048400000001"/>
    <n v="89.916443839999999"/>
  </r>
  <r>
    <x v="271"/>
    <x v="2"/>
    <x v="7"/>
    <n v="2.8765128600000001"/>
    <n v="19.905825709999998"/>
    <n v="41.803990659999997"/>
    <n v="287.45233245999998"/>
  </r>
  <r>
    <x v="271"/>
    <x v="3"/>
    <x v="0"/>
    <n v="121.52380164"/>
    <n v="416.08061803999999"/>
    <n v="2936.31541341"/>
    <n v="9707.7478713599994"/>
  </r>
  <r>
    <x v="271"/>
    <x v="3"/>
    <x v="1"/>
    <n v="204.76087461"/>
    <n v="374.90316891999998"/>
    <n v="4909.0556624500005"/>
    <n v="8712.4375390000005"/>
  </r>
  <r>
    <x v="271"/>
    <x v="3"/>
    <x v="2"/>
    <n v="74.818179529999995"/>
    <n v="274.77853894999998"/>
    <n v="1812.52369699"/>
    <n v="6371.4930038700004"/>
  </r>
  <r>
    <x v="271"/>
    <x v="3"/>
    <x v="3"/>
    <n v="25.375362429999999"/>
    <n v="98.422195380000005"/>
    <n v="596.65373562000002"/>
    <n v="2308.6079479700002"/>
  </r>
  <r>
    <x v="271"/>
    <x v="3"/>
    <x v="4"/>
    <n v="35.057414829999999"/>
    <n v="155.04097826"/>
    <n v="827.33493954999994"/>
    <n v="3618.5803957600001"/>
  </r>
  <r>
    <x v="271"/>
    <x v="3"/>
    <x v="5"/>
    <n v="7.7937200899999999"/>
    <n v="32.392501609999997"/>
    <n v="189.43349992"/>
    <n v="758.71253121999996"/>
  </r>
  <r>
    <x v="271"/>
    <x v="3"/>
    <x v="6"/>
    <n v="3.1546646800000002"/>
    <n v="8.5910261699999992"/>
    <n v="73.954554029999997"/>
    <n v="199.85682672999999"/>
  </r>
  <r>
    <x v="271"/>
    <x v="3"/>
    <x v="7"/>
    <n v="9.1022702599999992"/>
    <n v="20.37629192"/>
    <n v="218.30016427999999"/>
    <n v="471.84344859999999"/>
  </r>
  <r>
    <x v="271"/>
    <x v="4"/>
    <x v="0"/>
    <n v="143.42457669000001"/>
    <n v="223.49738428000001"/>
    <n v="4490.2259539200004"/>
    <n v="6936.1021977700002"/>
  </r>
  <r>
    <x v="271"/>
    <x v="4"/>
    <x v="1"/>
    <n v="281.62516857000003"/>
    <n v="189.57805458999999"/>
    <n v="8791.0686709900001"/>
    <n v="5883.4226064200002"/>
  </r>
  <r>
    <x v="271"/>
    <x v="4"/>
    <x v="2"/>
    <n v="93.561795140000001"/>
    <n v="186.20943030000001"/>
    <n v="2932.23731013"/>
    <n v="5798.5116333300002"/>
  </r>
  <r>
    <x v="271"/>
    <x v="4"/>
    <x v="3"/>
    <n v="29.41957434"/>
    <n v="55.589969799999999"/>
    <n v="916.56019778999996"/>
    <n v="1714.3565244599999"/>
  </r>
  <r>
    <x v="271"/>
    <x v="4"/>
    <x v="4"/>
    <n v="43.441833070000001"/>
    <n v="93.002635069999997"/>
    <n v="1349.0480424899999"/>
    <n v="2892.2403398800002"/>
  </r>
  <r>
    <x v="271"/>
    <x v="4"/>
    <x v="5"/>
    <n v="14.33263846"/>
    <n v="18.541053179999999"/>
    <n v="445.59781738999999"/>
    <n v="577.53175151000005"/>
  </r>
  <r>
    <x v="271"/>
    <x v="4"/>
    <x v="6"/>
    <n v="4.3288358499999999"/>
    <n v="5.1349013399999999"/>
    <n v="135.00036491"/>
    <n v="158.40004024000001"/>
  </r>
  <r>
    <x v="271"/>
    <x v="4"/>
    <x v="7"/>
    <n v="11.77041917"/>
    <n v="9.8005413800000003"/>
    <n v="367.23979180999999"/>
    <n v="302.48158603000002"/>
  </r>
  <r>
    <x v="271"/>
    <x v="5"/>
    <x v="0"/>
    <n v="997.55159298000001"/>
    <n v="0"/>
    <n v="37184.374123879999"/>
    <n v="0"/>
  </r>
  <r>
    <x v="271"/>
    <x v="5"/>
    <x v="1"/>
    <n v="714.68937417999996"/>
    <n v="0"/>
    <n v="26789.490243460001"/>
    <n v="0"/>
  </r>
  <r>
    <x v="271"/>
    <x v="5"/>
    <x v="2"/>
    <n v="592.43189382000003"/>
    <n v="0"/>
    <n v="22148.544111160001"/>
    <n v="0"/>
  </r>
  <r>
    <x v="271"/>
    <x v="5"/>
    <x v="3"/>
    <n v="219.46983954999999"/>
    <n v="0"/>
    <n v="8199.3194990200009"/>
    <n v="0"/>
  </r>
  <r>
    <x v="271"/>
    <x v="5"/>
    <x v="4"/>
    <n v="296.10421098"/>
    <n v="0"/>
    <n v="11042.342963290001"/>
    <n v="0"/>
  </r>
  <r>
    <x v="271"/>
    <x v="5"/>
    <x v="5"/>
    <n v="60.906763929999997"/>
    <n v="0"/>
    <n v="2271.41978303"/>
    <n v="0"/>
  </r>
  <r>
    <x v="271"/>
    <x v="5"/>
    <x v="6"/>
    <n v="39.107453649999997"/>
    <n v="0"/>
    <n v="1462.88130791"/>
    <n v="0"/>
  </r>
  <r>
    <x v="271"/>
    <x v="5"/>
    <x v="7"/>
    <n v="71.651853509999995"/>
    <n v="0"/>
    <n v="2666.96613682"/>
    <n v="0"/>
  </r>
  <r>
    <x v="271"/>
    <x v="6"/>
    <x v="0"/>
    <n v="901.50496462000001"/>
    <n v="0"/>
    <n v="36409.404445649998"/>
    <n v="0"/>
  </r>
  <r>
    <x v="271"/>
    <x v="6"/>
    <x v="1"/>
    <n v="622.06062095000004"/>
    <n v="0"/>
    <n v="25140.88657595"/>
    <n v="0"/>
  </r>
  <r>
    <x v="271"/>
    <x v="6"/>
    <x v="2"/>
    <n v="548.37085253999999"/>
    <n v="0"/>
    <n v="22187.189080839998"/>
    <n v="0"/>
  </r>
  <r>
    <x v="271"/>
    <x v="6"/>
    <x v="3"/>
    <n v="159.89305257000001"/>
    <n v="0"/>
    <n v="6487.8335203400002"/>
    <n v="0"/>
  </r>
  <r>
    <x v="271"/>
    <x v="6"/>
    <x v="4"/>
    <n v="295.17794176000001"/>
    <n v="0"/>
    <n v="11912.501444449999"/>
    <n v="0"/>
  </r>
  <r>
    <x v="271"/>
    <x v="6"/>
    <x v="5"/>
    <n v="48.613225219999997"/>
    <n v="0"/>
    <n v="1965.8583500699999"/>
    <n v="0"/>
  </r>
  <r>
    <x v="271"/>
    <x v="6"/>
    <x v="6"/>
    <n v="25.309991920000002"/>
    <n v="0"/>
    <n v="1025.5673351099999"/>
    <n v="0"/>
  </r>
  <r>
    <x v="271"/>
    <x v="6"/>
    <x v="7"/>
    <n v="57.009606810000001"/>
    <n v="0"/>
    <n v="2312.33024381"/>
    <n v="0"/>
  </r>
  <r>
    <x v="271"/>
    <x v="7"/>
    <x v="0"/>
    <n v="280.00015567000003"/>
    <n v="0"/>
    <n v="12907.611489319999"/>
    <n v="0"/>
  </r>
  <r>
    <x v="271"/>
    <x v="7"/>
    <x v="1"/>
    <n v="180.75857069"/>
    <n v="0"/>
    <n v="8340.1409865799997"/>
    <n v="0"/>
  </r>
  <r>
    <x v="271"/>
    <x v="7"/>
    <x v="2"/>
    <n v="180.5596338"/>
    <n v="0"/>
    <n v="8344.8712443299992"/>
    <n v="0"/>
  </r>
  <r>
    <x v="271"/>
    <x v="7"/>
    <x v="3"/>
    <n v="54.462370049999997"/>
    <n v="0"/>
    <n v="2516.2889923399998"/>
    <n v="0"/>
  </r>
  <r>
    <x v="271"/>
    <x v="7"/>
    <x v="4"/>
    <n v="110.03592324"/>
    <n v="0"/>
    <n v="5104.2517655499996"/>
    <n v="0"/>
  </r>
  <r>
    <x v="271"/>
    <x v="7"/>
    <x v="5"/>
    <n v="14.07342536"/>
    <n v="0"/>
    <n v="654.28185128999996"/>
    <n v="0"/>
  </r>
  <r>
    <x v="271"/>
    <x v="7"/>
    <x v="6"/>
    <n v="9.59912615"/>
    <n v="0"/>
    <n v="444.48434811999999"/>
    <n v="0"/>
  </r>
  <r>
    <x v="271"/>
    <x v="7"/>
    <x v="7"/>
    <n v="17.19536299"/>
    <n v="0"/>
    <n v="787.01588320999997"/>
    <n v="0"/>
  </r>
  <r>
    <x v="271"/>
    <x v="8"/>
    <x v="0"/>
    <n v="267.46880338"/>
    <n v="0"/>
    <n v="13813.431786720001"/>
    <n v="0"/>
  </r>
  <r>
    <x v="271"/>
    <x v="8"/>
    <x v="1"/>
    <n v="166.44567488000001"/>
    <n v="0"/>
    <n v="8605.0662551900004"/>
    <n v="0"/>
  </r>
  <r>
    <x v="271"/>
    <x v="8"/>
    <x v="2"/>
    <n v="193.24752798"/>
    <n v="0"/>
    <n v="9963.5053155599999"/>
    <n v="0"/>
  </r>
  <r>
    <x v="271"/>
    <x v="8"/>
    <x v="3"/>
    <n v="54.690835380000003"/>
    <n v="0"/>
    <n v="2846.8192324199999"/>
    <n v="0"/>
  </r>
  <r>
    <x v="271"/>
    <x v="8"/>
    <x v="4"/>
    <n v="88.735392219999994"/>
    <n v="0"/>
    <n v="4577.5131789699999"/>
    <n v="0"/>
  </r>
  <r>
    <x v="271"/>
    <x v="8"/>
    <x v="5"/>
    <n v="13.387156969999999"/>
    <n v="0"/>
    <n v="699.15967624999996"/>
    <n v="0"/>
  </r>
  <r>
    <x v="271"/>
    <x v="8"/>
    <x v="6"/>
    <n v="8.1086761099999993"/>
    <n v="0"/>
    <n v="416.03015235999999"/>
    <n v="0"/>
  </r>
  <r>
    <x v="271"/>
    <x v="8"/>
    <x v="7"/>
    <n v="11.45679859"/>
    <n v="0"/>
    <n v="594.24970562999999"/>
    <n v="0"/>
  </r>
  <r>
    <x v="271"/>
    <x v="9"/>
    <x v="0"/>
    <n v="135.41134091999999"/>
    <n v="0"/>
    <n v="8225.4452761899993"/>
    <n v="0"/>
  </r>
  <r>
    <x v="271"/>
    <x v="9"/>
    <x v="1"/>
    <n v="80.710566119999996"/>
    <n v="0"/>
    <n v="4920.87492724"/>
    <n v="0"/>
  </r>
  <r>
    <x v="271"/>
    <x v="9"/>
    <x v="2"/>
    <n v="84.626033289999995"/>
    <n v="0"/>
    <n v="5185.5651054600003"/>
    <n v="0"/>
  </r>
  <r>
    <x v="271"/>
    <x v="9"/>
    <x v="3"/>
    <n v="19.174945309999998"/>
    <n v="0"/>
    <n v="1165.7985466800001"/>
    <n v="0"/>
  </r>
  <r>
    <x v="271"/>
    <x v="9"/>
    <x v="4"/>
    <n v="56.976135280000001"/>
    <n v="0"/>
    <n v="3483.0483032900001"/>
    <n v="0"/>
  </r>
  <r>
    <x v="271"/>
    <x v="9"/>
    <x v="5"/>
    <n v="6.7421235900000003"/>
    <n v="0"/>
    <n v="415.03589858999999"/>
    <n v="0"/>
  </r>
  <r>
    <x v="271"/>
    <x v="9"/>
    <x v="6"/>
    <n v="4.2563981999999996"/>
    <n v="0"/>
    <n v="261.19062334"/>
    <n v="0"/>
  </r>
  <r>
    <x v="271"/>
    <x v="9"/>
    <x v="7"/>
    <n v="3.6784789600000001"/>
    <n v="0"/>
    <n v="226.76958508999999"/>
    <n v="0"/>
  </r>
  <r>
    <x v="271"/>
    <x v="10"/>
    <x v="0"/>
    <n v="66.973199690000001"/>
    <n v="0"/>
    <n v="5123.5610912900001"/>
    <n v="0"/>
  </r>
  <r>
    <x v="271"/>
    <x v="10"/>
    <x v="1"/>
    <n v="45.349059500000003"/>
    <n v="0"/>
    <n v="3509.5711851400001"/>
    <n v="0"/>
  </r>
  <r>
    <x v="271"/>
    <x v="10"/>
    <x v="2"/>
    <n v="54.620432809999997"/>
    <n v="0"/>
    <n v="4248.9889984499996"/>
    <n v="0"/>
  </r>
  <r>
    <x v="271"/>
    <x v="10"/>
    <x v="3"/>
    <n v="17.18515747"/>
    <n v="0"/>
    <n v="1370.3100034199999"/>
    <n v="0"/>
  </r>
  <r>
    <x v="271"/>
    <x v="10"/>
    <x v="4"/>
    <n v="70.711861069999998"/>
    <n v="0"/>
    <n v="5754.39912878"/>
    <n v="0"/>
  </r>
  <r>
    <x v="271"/>
    <x v="10"/>
    <x v="5"/>
    <n v="4.5085382999999997"/>
    <n v="0"/>
    <n v="361.84011441000001"/>
    <n v="0"/>
  </r>
  <r>
    <x v="271"/>
    <x v="10"/>
    <x v="6"/>
    <n v="4.7755886700000003"/>
    <n v="0"/>
    <n v="382.10850524"/>
    <n v="0"/>
  </r>
  <r>
    <x v="271"/>
    <x v="10"/>
    <x v="7"/>
    <n v="2.0897161299999998"/>
    <n v="0"/>
    <n v="165.66414384999999"/>
    <n v="0"/>
  </r>
  <r>
    <x v="272"/>
    <x v="0"/>
    <x v="0"/>
    <n v="148.94265146000001"/>
    <n v="107.36535553"/>
    <n v="0"/>
    <n v="0"/>
  </r>
  <r>
    <x v="272"/>
    <x v="0"/>
    <x v="1"/>
    <n v="111.55697825999999"/>
    <n v="94.823410859999996"/>
    <n v="0"/>
    <n v="0"/>
  </r>
  <r>
    <x v="272"/>
    <x v="0"/>
    <x v="2"/>
    <n v="120.57566670999999"/>
    <n v="97.237907010000001"/>
    <n v="0"/>
    <n v="0"/>
  </r>
  <r>
    <x v="272"/>
    <x v="0"/>
    <x v="3"/>
    <n v="31.427959959999999"/>
    <n v="28.357923240000002"/>
    <n v="0"/>
    <n v="0"/>
  </r>
  <r>
    <x v="272"/>
    <x v="0"/>
    <x v="4"/>
    <n v="67.536615889999993"/>
    <n v="42.716228520000001"/>
    <n v="0"/>
    <n v="0"/>
  </r>
  <r>
    <x v="272"/>
    <x v="0"/>
    <x v="5"/>
    <n v="8.8842712800000001"/>
    <n v="8.6644450600000003"/>
    <n v="0"/>
    <n v="0"/>
  </r>
  <r>
    <x v="272"/>
    <x v="0"/>
    <x v="6"/>
    <n v="9.1089900999999998"/>
    <n v="2.4584038399999999"/>
    <n v="0"/>
    <n v="0"/>
  </r>
  <r>
    <x v="272"/>
    <x v="0"/>
    <x v="7"/>
    <n v="9.9742878600000004"/>
    <n v="6.3178177700000004"/>
    <n v="0"/>
    <n v="0"/>
  </r>
  <r>
    <x v="272"/>
    <x v="1"/>
    <x v="0"/>
    <n v="36.748409520000003"/>
    <n v="183.54304809999999"/>
    <n v="193.10681106000001"/>
    <n v="1083.280391"/>
  </r>
  <r>
    <x v="272"/>
    <x v="1"/>
    <x v="1"/>
    <n v="28.9924119"/>
    <n v="179.25986997000001"/>
    <n v="157.37136215000001"/>
    <n v="1072.0376936600001"/>
  </r>
  <r>
    <x v="272"/>
    <x v="1"/>
    <x v="2"/>
    <n v="30.547373969999999"/>
    <n v="122.96514935"/>
    <n v="170.5338266"/>
    <n v="739.35039270000004"/>
  </r>
  <r>
    <x v="272"/>
    <x v="1"/>
    <x v="3"/>
    <n v="8.8008076299999995"/>
    <n v="50.218882010000002"/>
    <n v="44.604303119999997"/>
    <n v="297.50332582999999"/>
  </r>
  <r>
    <x v="272"/>
    <x v="1"/>
    <x v="4"/>
    <n v="10.45132093"/>
    <n v="77.456521230000007"/>
    <n v="60.285857900000003"/>
    <n v="455.53671871"/>
  </r>
  <r>
    <x v="272"/>
    <x v="1"/>
    <x v="5"/>
    <n v="3.3618413899999999"/>
    <n v="16.281244010000002"/>
    <n v="18.850997079999999"/>
    <n v="97.184193179999994"/>
  </r>
  <r>
    <x v="272"/>
    <x v="1"/>
    <x v="6"/>
    <n v="0.76691922999999995"/>
    <n v="4.2276157100000002"/>
    <n v="4.4284519400000004"/>
    <n v="23.746123229999998"/>
  </r>
  <r>
    <x v="272"/>
    <x v="1"/>
    <x v="7"/>
    <n v="2.36876796"/>
    <n v="11.06303821"/>
    <n v="12.85262951"/>
    <n v="58.016708479999998"/>
  </r>
  <r>
    <x v="272"/>
    <x v="2"/>
    <x v="0"/>
    <n v="48.521597739999997"/>
    <n v="334.19274245999998"/>
    <n v="711.73062277999998"/>
    <n v="4791.6801997900002"/>
  </r>
  <r>
    <x v="272"/>
    <x v="2"/>
    <x v="1"/>
    <n v="37.63640977"/>
    <n v="293.47471250000001"/>
    <n v="554.44713610999997"/>
    <n v="4231.60208435"/>
  </r>
  <r>
    <x v="272"/>
    <x v="2"/>
    <x v="2"/>
    <n v="37.584965709999999"/>
    <n v="209.98769557"/>
    <n v="545.77989882999998"/>
    <n v="2939.76139835"/>
  </r>
  <r>
    <x v="272"/>
    <x v="2"/>
    <x v="3"/>
    <n v="9.5763972699999993"/>
    <n v="78.601009860000005"/>
    <n v="138.15166110999999"/>
    <n v="1110.02991352"/>
  </r>
  <r>
    <x v="272"/>
    <x v="2"/>
    <x v="4"/>
    <n v="11.997217620000001"/>
    <n v="120.56040003"/>
    <n v="173.31331771999999"/>
    <n v="1712.47547196"/>
  </r>
  <r>
    <x v="272"/>
    <x v="2"/>
    <x v="5"/>
    <n v="3.1325960300000002"/>
    <n v="27.229930240000002"/>
    <n v="44.442901200000001"/>
    <n v="392.05041265"/>
  </r>
  <r>
    <x v="272"/>
    <x v="2"/>
    <x v="6"/>
    <n v="1.69893546"/>
    <n v="5.9349482299999998"/>
    <n v="25.929773220000001"/>
    <n v="81.584335780000004"/>
  </r>
  <r>
    <x v="272"/>
    <x v="2"/>
    <x v="7"/>
    <n v="5.6413303800000003"/>
    <n v="15.189411359999999"/>
    <n v="83.838211479999998"/>
    <n v="208.30572935999999"/>
  </r>
  <r>
    <x v="272"/>
    <x v="3"/>
    <x v="0"/>
    <n v="107.65860592999999"/>
    <n v="441.07660621999997"/>
    <n v="2617.8782383100001"/>
    <n v="10298.834441270001"/>
  </r>
  <r>
    <x v="272"/>
    <x v="3"/>
    <x v="1"/>
    <n v="86.852665250000001"/>
    <n v="378.58043522000003"/>
    <n v="2107.9404011400002"/>
    <n v="8873.8847347200008"/>
  </r>
  <r>
    <x v="272"/>
    <x v="3"/>
    <x v="2"/>
    <n v="72.646853750000005"/>
    <n v="295.94705469000002"/>
    <n v="1757.1980938199999"/>
    <n v="6886.3532282100005"/>
  </r>
  <r>
    <x v="272"/>
    <x v="3"/>
    <x v="3"/>
    <n v="21.706081009999998"/>
    <n v="107.81009698"/>
    <n v="525.02732802000003"/>
    <n v="2523.7015555799999"/>
  </r>
  <r>
    <x v="272"/>
    <x v="3"/>
    <x v="4"/>
    <n v="35.587270080000003"/>
    <n v="153.29962767000001"/>
    <n v="845.51935300000002"/>
    <n v="3607.0131467699998"/>
  </r>
  <r>
    <x v="272"/>
    <x v="3"/>
    <x v="5"/>
    <n v="9.7268107700000002"/>
    <n v="30.73175561"/>
    <n v="236.71997855000001"/>
    <n v="722.39643465999995"/>
  </r>
  <r>
    <x v="272"/>
    <x v="3"/>
    <x v="6"/>
    <n v="3.2616675900000001"/>
    <n v="8.8099851200000003"/>
    <n v="79.491958550000007"/>
    <n v="207.51130418"/>
  </r>
  <r>
    <x v="272"/>
    <x v="3"/>
    <x v="7"/>
    <n v="8.18387581"/>
    <n v="21.344247249999999"/>
    <n v="191.73358372000001"/>
    <n v="497.77865802000002"/>
  </r>
  <r>
    <x v="272"/>
    <x v="4"/>
    <x v="0"/>
    <n v="126.72170548"/>
    <n v="246.78517805999999"/>
    <n v="3968.2478703699999"/>
    <n v="7656.7470133899997"/>
  </r>
  <r>
    <x v="272"/>
    <x v="4"/>
    <x v="1"/>
    <n v="140.91344126000001"/>
    <n v="215.2075548"/>
    <n v="4409.4635047499996"/>
    <n v="6663.71899923"/>
  </r>
  <r>
    <x v="272"/>
    <x v="4"/>
    <x v="2"/>
    <n v="88.782593739999996"/>
    <n v="171.89096096"/>
    <n v="2764.1735216699999"/>
    <n v="5378.1759277800002"/>
  </r>
  <r>
    <x v="272"/>
    <x v="4"/>
    <x v="3"/>
    <n v="28.992168469999999"/>
    <n v="60.599850910000001"/>
    <n v="903.17102981999994"/>
    <n v="1884.2452767100001"/>
  </r>
  <r>
    <x v="272"/>
    <x v="4"/>
    <x v="4"/>
    <n v="46.971376319999997"/>
    <n v="104.58455772000001"/>
    <n v="1464.17230993"/>
    <n v="3242.4007073500002"/>
  </r>
  <r>
    <x v="272"/>
    <x v="4"/>
    <x v="5"/>
    <n v="11.56663734"/>
    <n v="20.995392649999999"/>
    <n v="364.95195383999999"/>
    <n v="650.65508122999995"/>
  </r>
  <r>
    <x v="272"/>
    <x v="4"/>
    <x v="6"/>
    <n v="4.8652898999999996"/>
    <n v="5.8116569399999998"/>
    <n v="153.35850013000001"/>
    <n v="181.21767811000001"/>
  </r>
  <r>
    <x v="272"/>
    <x v="4"/>
    <x v="7"/>
    <n v="11.513877450000001"/>
    <n v="14.64678938"/>
    <n v="359.84825504999998"/>
    <n v="454.26804233000001"/>
  </r>
  <r>
    <x v="272"/>
    <x v="5"/>
    <x v="0"/>
    <n v="1020.85397319"/>
    <n v="0"/>
    <n v="38040.559424500003"/>
    <n v="0"/>
  </r>
  <r>
    <x v="272"/>
    <x v="5"/>
    <x v="1"/>
    <n v="832.96762219000004"/>
    <n v="0"/>
    <n v="31290.998289669998"/>
    <n v="0"/>
  </r>
  <r>
    <x v="272"/>
    <x v="5"/>
    <x v="2"/>
    <n v="618.01933812000004"/>
    <n v="0"/>
    <n v="23097.392968010001"/>
    <n v="0"/>
  </r>
  <r>
    <x v="272"/>
    <x v="5"/>
    <x v="3"/>
    <n v="206.49780989000001"/>
    <n v="0"/>
    <n v="7731.67308521"/>
    <n v="0"/>
  </r>
  <r>
    <x v="272"/>
    <x v="5"/>
    <x v="4"/>
    <n v="299.73923277"/>
    <n v="0"/>
    <n v="11181.09500137"/>
    <n v="0"/>
  </r>
  <r>
    <x v="272"/>
    <x v="5"/>
    <x v="5"/>
    <n v="62.077494450000003"/>
    <n v="0"/>
    <n v="2320.4848992900002"/>
    <n v="0"/>
  </r>
  <r>
    <x v="272"/>
    <x v="5"/>
    <x v="6"/>
    <n v="38.760176940000001"/>
    <n v="0"/>
    <n v="1449.5224788600001"/>
    <n v="0"/>
  </r>
  <r>
    <x v="272"/>
    <x v="5"/>
    <x v="7"/>
    <n v="75.827555390000001"/>
    <n v="0"/>
    <n v="2824.5848413499998"/>
    <n v="0"/>
  </r>
  <r>
    <x v="272"/>
    <x v="6"/>
    <x v="0"/>
    <n v="889.42395974999999"/>
    <n v="0"/>
    <n v="35860.504821590002"/>
    <n v="0"/>
  </r>
  <r>
    <x v="272"/>
    <x v="6"/>
    <x v="1"/>
    <n v="751.84590701000002"/>
    <n v="0"/>
    <n v="30392.17808206"/>
    <n v="0"/>
  </r>
  <r>
    <x v="272"/>
    <x v="6"/>
    <x v="2"/>
    <n v="528.24068619000002"/>
    <n v="0"/>
    <n v="21393.757355649999"/>
    <n v="0"/>
  </r>
  <r>
    <x v="272"/>
    <x v="6"/>
    <x v="3"/>
    <n v="158.90112715000001"/>
    <n v="0"/>
    <n v="6449.08630687"/>
    <n v="0"/>
  </r>
  <r>
    <x v="272"/>
    <x v="6"/>
    <x v="4"/>
    <n v="279.91679945999999"/>
    <n v="0"/>
    <n v="11321.892434220001"/>
    <n v="0"/>
  </r>
  <r>
    <x v="272"/>
    <x v="6"/>
    <x v="5"/>
    <n v="48.606450789999997"/>
    <n v="0"/>
    <n v="1968.9720602"/>
    <n v="0"/>
  </r>
  <r>
    <x v="272"/>
    <x v="6"/>
    <x v="6"/>
    <n v="26.15495555"/>
    <n v="0"/>
    <n v="1059.77841904"/>
    <n v="0"/>
  </r>
  <r>
    <x v="272"/>
    <x v="6"/>
    <x v="7"/>
    <n v="50.050484820000001"/>
    <n v="0"/>
    <n v="2023.78643629"/>
    <n v="0"/>
  </r>
  <r>
    <x v="272"/>
    <x v="7"/>
    <x v="0"/>
    <n v="248.63092134999999"/>
    <n v="0"/>
    <n v="11447.287978619999"/>
    <n v="0"/>
  </r>
  <r>
    <x v="272"/>
    <x v="7"/>
    <x v="1"/>
    <n v="210.65221736999999"/>
    <n v="0"/>
    <n v="9711.6017460599996"/>
    <n v="0"/>
  </r>
  <r>
    <x v="272"/>
    <x v="7"/>
    <x v="2"/>
    <n v="168.35079372999999"/>
    <n v="0"/>
    <n v="7732.2007125999999"/>
    <n v="0"/>
  </r>
  <r>
    <x v="272"/>
    <x v="7"/>
    <x v="3"/>
    <n v="58.966664979999997"/>
    <n v="0"/>
    <n v="2728.8516427300001"/>
    <n v="0"/>
  </r>
  <r>
    <x v="272"/>
    <x v="7"/>
    <x v="4"/>
    <n v="100.70246987"/>
    <n v="0"/>
    <n v="4661.9164165599996"/>
    <n v="0"/>
  </r>
  <r>
    <x v="272"/>
    <x v="7"/>
    <x v="5"/>
    <n v="14.62576125"/>
    <n v="0"/>
    <n v="681.13785517999997"/>
    <n v="0"/>
  </r>
  <r>
    <x v="272"/>
    <x v="7"/>
    <x v="6"/>
    <n v="9.7562343600000005"/>
    <n v="0"/>
    <n v="451.91867193000002"/>
    <n v="0"/>
  </r>
  <r>
    <x v="272"/>
    <x v="7"/>
    <x v="7"/>
    <n v="15.807332239999999"/>
    <n v="0"/>
    <n v="725.20545218999996"/>
    <n v="0"/>
  </r>
  <r>
    <x v="272"/>
    <x v="8"/>
    <x v="0"/>
    <n v="308.04699807999998"/>
    <n v="0"/>
    <n v="15809.89420497"/>
    <n v="0"/>
  </r>
  <r>
    <x v="272"/>
    <x v="8"/>
    <x v="1"/>
    <n v="191.25743846"/>
    <n v="0"/>
    <n v="9896.7009403499997"/>
    <n v="0"/>
  </r>
  <r>
    <x v="272"/>
    <x v="8"/>
    <x v="2"/>
    <n v="198.31998862"/>
    <n v="0"/>
    <n v="10278.63435043"/>
    <n v="0"/>
  </r>
  <r>
    <x v="272"/>
    <x v="8"/>
    <x v="3"/>
    <n v="49.433435269999997"/>
    <n v="0"/>
    <n v="2554.36080614"/>
    <n v="0"/>
  </r>
  <r>
    <x v="272"/>
    <x v="8"/>
    <x v="4"/>
    <n v="112.08669316"/>
    <n v="0"/>
    <n v="5809.3224328799997"/>
    <n v="0"/>
  </r>
  <r>
    <x v="272"/>
    <x v="8"/>
    <x v="5"/>
    <n v="12.29637327"/>
    <n v="0"/>
    <n v="639.63077308000004"/>
    <n v="0"/>
  </r>
  <r>
    <x v="272"/>
    <x v="8"/>
    <x v="6"/>
    <n v="9.1669924300000005"/>
    <n v="0"/>
    <n v="481.07543232"/>
    <n v="0"/>
  </r>
  <r>
    <x v="272"/>
    <x v="8"/>
    <x v="7"/>
    <n v="12.731718750000001"/>
    <n v="0"/>
    <n v="656.16821259000005"/>
    <n v="0"/>
  </r>
  <r>
    <x v="272"/>
    <x v="9"/>
    <x v="0"/>
    <n v="131.04359296999999"/>
    <n v="0"/>
    <n v="7978.2402837999998"/>
    <n v="0"/>
  </r>
  <r>
    <x v="272"/>
    <x v="9"/>
    <x v="1"/>
    <n v="88.507636309999995"/>
    <n v="0"/>
    <n v="5396.4690755900001"/>
    <n v="0"/>
  </r>
  <r>
    <x v="272"/>
    <x v="9"/>
    <x v="2"/>
    <n v="85.78411466"/>
    <n v="0"/>
    <n v="5249.6858838400003"/>
    <n v="0"/>
  </r>
  <r>
    <x v="272"/>
    <x v="9"/>
    <x v="3"/>
    <n v="24.028654679999999"/>
    <n v="0"/>
    <n v="1470.70903088"/>
    <n v="0"/>
  </r>
  <r>
    <x v="272"/>
    <x v="9"/>
    <x v="4"/>
    <n v="53.441286519999998"/>
    <n v="0"/>
    <n v="3260.1686311200001"/>
    <n v="0"/>
  </r>
  <r>
    <x v="272"/>
    <x v="9"/>
    <x v="5"/>
    <n v="7.3897499499999997"/>
    <n v="0"/>
    <n v="449.11088637"/>
    <n v="0"/>
  </r>
  <r>
    <x v="272"/>
    <x v="9"/>
    <x v="6"/>
    <n v="3.53366815"/>
    <n v="0"/>
    <n v="215.37732516"/>
    <n v="0"/>
  </r>
  <r>
    <x v="272"/>
    <x v="9"/>
    <x v="7"/>
    <n v="4.4614808899999998"/>
    <n v="0"/>
    <n v="272.89978203999999"/>
    <n v="0"/>
  </r>
  <r>
    <x v="272"/>
    <x v="10"/>
    <x v="0"/>
    <n v="70.164640899999995"/>
    <n v="0"/>
    <n v="5312.3614226099999"/>
    <n v="0"/>
  </r>
  <r>
    <x v="272"/>
    <x v="10"/>
    <x v="1"/>
    <n v="49.104452799999997"/>
    <n v="0"/>
    <n v="3755.9307501799999"/>
    <n v="0"/>
  </r>
  <r>
    <x v="272"/>
    <x v="10"/>
    <x v="2"/>
    <n v="55.192018160000003"/>
    <n v="0"/>
    <n v="4413.4398311699997"/>
    <n v="0"/>
  </r>
  <r>
    <x v="272"/>
    <x v="10"/>
    <x v="3"/>
    <n v="22.939716780000001"/>
    <n v="0"/>
    <n v="1822.0591662300001"/>
    <n v="0"/>
  </r>
  <r>
    <x v="272"/>
    <x v="10"/>
    <x v="4"/>
    <n v="70.477322999999998"/>
    <n v="0"/>
    <n v="5668.6633723499999"/>
    <n v="0"/>
  </r>
  <r>
    <x v="272"/>
    <x v="10"/>
    <x v="5"/>
    <n v="5.3355009300000003"/>
    <n v="0"/>
    <n v="421.27430138"/>
    <n v="0"/>
  </r>
  <r>
    <x v="272"/>
    <x v="10"/>
    <x v="6"/>
    <n v="5.0020523600000004"/>
    <n v="0"/>
    <n v="392.89108922999998"/>
    <n v="0"/>
  </r>
  <r>
    <x v="272"/>
    <x v="10"/>
    <x v="7"/>
    <n v="2.4757181799999999"/>
    <n v="0"/>
    <n v="196.62763093999999"/>
    <n v="0"/>
  </r>
  <r>
    <x v="273"/>
    <x v="0"/>
    <x v="0"/>
    <n v="1022.19551102"/>
    <n v="421.29320488000002"/>
    <n v="0"/>
    <n v="0"/>
  </r>
  <r>
    <x v="273"/>
    <x v="0"/>
    <x v="1"/>
    <n v="871.02030816000001"/>
    <n v="354.25034016000001"/>
    <n v="0"/>
    <n v="0"/>
  </r>
  <r>
    <x v="273"/>
    <x v="0"/>
    <x v="2"/>
    <n v="542.94938510999998"/>
    <n v="261.61286675000002"/>
    <n v="0"/>
    <n v="0"/>
  </r>
  <r>
    <x v="273"/>
    <x v="0"/>
    <x v="3"/>
    <n v="194.02294119000001"/>
    <n v="93.588842420000006"/>
    <n v="0"/>
    <n v="0"/>
  </r>
  <r>
    <x v="273"/>
    <x v="0"/>
    <x v="4"/>
    <n v="296.27545784"/>
    <n v="142.52766437"/>
    <n v="0"/>
    <n v="0"/>
  </r>
  <r>
    <x v="273"/>
    <x v="0"/>
    <x v="5"/>
    <n v="50.965227460000001"/>
    <n v="30.22603895"/>
    <n v="0"/>
    <n v="0"/>
  </r>
  <r>
    <x v="273"/>
    <x v="0"/>
    <x v="6"/>
    <n v="30.161705170000001"/>
    <n v="6.2758156700000001"/>
    <n v="0"/>
    <n v="0"/>
  </r>
  <r>
    <x v="273"/>
    <x v="0"/>
    <x v="7"/>
    <n v="60.591122380000002"/>
    <n v="19.465569410000001"/>
    <n v="0"/>
    <n v="0"/>
  </r>
  <r>
    <x v="273"/>
    <x v="1"/>
    <x v="0"/>
    <n v="67.953959710000007"/>
    <n v="159.37233562"/>
    <n v="410.33000939999999"/>
    <n v="922.89311039999996"/>
  </r>
  <r>
    <x v="273"/>
    <x v="1"/>
    <x v="1"/>
    <n v="56.825843679999998"/>
    <n v="158.93738759999999"/>
    <n v="327.02125544"/>
    <n v="921.99128631999997"/>
  </r>
  <r>
    <x v="273"/>
    <x v="1"/>
    <x v="2"/>
    <n v="35.544657950000001"/>
    <n v="119.03434144000001"/>
    <n v="212.5262711"/>
    <n v="685.24123877"/>
  </r>
  <r>
    <x v="273"/>
    <x v="1"/>
    <x v="3"/>
    <n v="12.31910991"/>
    <n v="45.523661009999998"/>
    <n v="70.714411380000001"/>
    <n v="264.48259053999999"/>
  </r>
  <r>
    <x v="273"/>
    <x v="1"/>
    <x v="4"/>
    <n v="22.581698240000001"/>
    <n v="58.978748490000001"/>
    <n v="125.22150253"/>
    <n v="360.00156593000003"/>
  </r>
  <r>
    <x v="273"/>
    <x v="1"/>
    <x v="5"/>
    <n v="4.1995993299999999"/>
    <n v="14.2014776"/>
    <n v="20.66799584"/>
    <n v="84.411926120000004"/>
  </r>
  <r>
    <x v="273"/>
    <x v="1"/>
    <x v="6"/>
    <n v="2.2539292199999998"/>
    <n v="3.9591311500000002"/>
    <n v="11.679836330000001"/>
    <n v="23.77819088"/>
  </r>
  <r>
    <x v="273"/>
    <x v="1"/>
    <x v="7"/>
    <n v="3.9709567200000002"/>
    <n v="9.4933648399999999"/>
    <n v="22.28397579"/>
    <n v="54.930189050000003"/>
  </r>
  <r>
    <x v="273"/>
    <x v="2"/>
    <x v="0"/>
    <n v="100.87617424"/>
    <n v="239.92152311000001"/>
    <n v="1444.15291116"/>
    <n v="3417.3394624299999"/>
  </r>
  <r>
    <x v="273"/>
    <x v="2"/>
    <x v="1"/>
    <n v="72.658151119999999"/>
    <n v="231.05892372"/>
    <n v="1066.1020223600001"/>
    <n v="3294.5955815100001"/>
  </r>
  <r>
    <x v="273"/>
    <x v="2"/>
    <x v="2"/>
    <n v="66.434209949999996"/>
    <n v="185.32389405000001"/>
    <n v="951.46830306000004"/>
    <n v="2665.32231985"/>
  </r>
  <r>
    <x v="273"/>
    <x v="2"/>
    <x v="3"/>
    <n v="18.693288630000001"/>
    <n v="65.166808720000006"/>
    <n v="261.34630995999999"/>
    <n v="919.73788075000004"/>
  </r>
  <r>
    <x v="273"/>
    <x v="2"/>
    <x v="4"/>
    <n v="32.695353040000001"/>
    <n v="105.09793981"/>
    <n v="484.12948922999999"/>
    <n v="1474.28627809"/>
  </r>
  <r>
    <x v="273"/>
    <x v="2"/>
    <x v="5"/>
    <n v="5.5426447400000001"/>
    <n v="21.127967049999999"/>
    <n v="80.788332310000001"/>
    <n v="301.51869836999998"/>
  </r>
  <r>
    <x v="273"/>
    <x v="2"/>
    <x v="6"/>
    <n v="1.9342025599999999"/>
    <n v="4.6947435500000001"/>
    <n v="26.96528898"/>
    <n v="67.015249769999997"/>
  </r>
  <r>
    <x v="273"/>
    <x v="2"/>
    <x v="7"/>
    <n v="6.9100097500000004"/>
    <n v="12.74226666"/>
    <n v="98.592157330000006"/>
    <n v="183.90881052"/>
  </r>
  <r>
    <x v="273"/>
    <x v="3"/>
    <x v="0"/>
    <n v="199.39691712999999"/>
    <n v="310.58970434000003"/>
    <n v="4833.4890150800002"/>
    <n v="7183.5887055900002"/>
  </r>
  <r>
    <x v="273"/>
    <x v="3"/>
    <x v="1"/>
    <n v="159.73004871000001"/>
    <n v="284.49304425999998"/>
    <n v="3785.6723391800001"/>
    <n v="6626.56315232"/>
  </r>
  <r>
    <x v="273"/>
    <x v="3"/>
    <x v="2"/>
    <n v="111.73720775"/>
    <n v="217.31528352000001"/>
    <n v="2729.6453798799998"/>
    <n v="5018.1546181599997"/>
  </r>
  <r>
    <x v="273"/>
    <x v="3"/>
    <x v="3"/>
    <n v="35.909296509999997"/>
    <n v="74.284155389999995"/>
    <n v="859.42299581999998"/>
    <n v="1721.1610711200001"/>
  </r>
  <r>
    <x v="273"/>
    <x v="3"/>
    <x v="4"/>
    <n v="68.901110720000005"/>
    <n v="117.4486134"/>
    <n v="1665.35220411"/>
    <n v="2753.8800177799999"/>
  </r>
  <r>
    <x v="273"/>
    <x v="3"/>
    <x v="5"/>
    <n v="10.738982269999999"/>
    <n v="22.257184550000002"/>
    <n v="256.92353173999999"/>
    <n v="522.01283888"/>
  </r>
  <r>
    <x v="273"/>
    <x v="3"/>
    <x v="6"/>
    <n v="6.43654846"/>
    <n v="7.0724425100000001"/>
    <n v="158.74883947999999"/>
    <n v="161.14497532999999"/>
  </r>
  <r>
    <x v="273"/>
    <x v="3"/>
    <x v="7"/>
    <n v="15.98760942"/>
    <n v="16.694679350000001"/>
    <n v="378.89789648999999"/>
    <n v="384.05116093999999"/>
  </r>
  <r>
    <x v="273"/>
    <x v="4"/>
    <x v="0"/>
    <n v="310.35060512000001"/>
    <n v="142.33976741999999"/>
    <n v="9669.1091816200005"/>
    <n v="4411.1634487800002"/>
  </r>
  <r>
    <x v="273"/>
    <x v="4"/>
    <x v="1"/>
    <n v="263.21941270000002"/>
    <n v="101.56754816"/>
    <n v="8194.6067860200001"/>
    <n v="3148.84891113"/>
  </r>
  <r>
    <x v="273"/>
    <x v="4"/>
    <x v="2"/>
    <n v="192.28822"/>
    <n v="101.10327667"/>
    <n v="5997.8685111599998"/>
    <n v="3145.1803399999999"/>
  </r>
  <r>
    <x v="273"/>
    <x v="4"/>
    <x v="3"/>
    <n v="74.992730370000004"/>
    <n v="33.350776830000001"/>
    <n v="2320.9990090599999"/>
    <n v="1031.0717194900001"/>
  </r>
  <r>
    <x v="273"/>
    <x v="4"/>
    <x v="4"/>
    <n v="115.59886346"/>
    <n v="58.061491879999998"/>
    <n v="3618.6790424000001"/>
    <n v="1792.81023828"/>
  </r>
  <r>
    <x v="273"/>
    <x v="4"/>
    <x v="5"/>
    <n v="24.410389680000002"/>
    <n v="11.4671009"/>
    <n v="757.97944509000001"/>
    <n v="358.48126076"/>
  </r>
  <r>
    <x v="273"/>
    <x v="4"/>
    <x v="6"/>
    <n v="13.05886555"/>
    <n v="4.5294988900000002"/>
    <n v="406.05492973000003"/>
    <n v="140.51475411000001"/>
  </r>
  <r>
    <x v="273"/>
    <x v="4"/>
    <x v="7"/>
    <n v="25.193002700000001"/>
    <n v="7.3880687399999996"/>
    <n v="784.94104465999999"/>
    <n v="227.12950495999999"/>
  </r>
  <r>
    <x v="273"/>
    <x v="5"/>
    <x v="0"/>
    <n v="533.80484329000001"/>
    <n v="0"/>
    <n v="19842.221789020001"/>
    <n v="0"/>
  </r>
  <r>
    <x v="273"/>
    <x v="5"/>
    <x v="1"/>
    <n v="435.65013678999998"/>
    <n v="0"/>
    <n v="16317.043266999999"/>
    <n v="0"/>
  </r>
  <r>
    <x v="273"/>
    <x v="5"/>
    <x v="2"/>
    <n v="388.19000208"/>
    <n v="0"/>
    <n v="14470.90490136"/>
    <n v="0"/>
  </r>
  <r>
    <x v="273"/>
    <x v="5"/>
    <x v="3"/>
    <n v="112.0386805"/>
    <n v="0"/>
    <n v="4174.6929187799997"/>
    <n v="0"/>
  </r>
  <r>
    <x v="273"/>
    <x v="5"/>
    <x v="4"/>
    <n v="176.51904599"/>
    <n v="0"/>
    <n v="6563.1493665099997"/>
    <n v="0"/>
  </r>
  <r>
    <x v="273"/>
    <x v="5"/>
    <x v="5"/>
    <n v="31.805865170000001"/>
    <n v="0"/>
    <n v="1185.0028418899999"/>
    <n v="0"/>
  </r>
  <r>
    <x v="273"/>
    <x v="5"/>
    <x v="6"/>
    <n v="23.11344806"/>
    <n v="0"/>
    <n v="863.58336564000001"/>
    <n v="0"/>
  </r>
  <r>
    <x v="273"/>
    <x v="5"/>
    <x v="7"/>
    <n v="36.929308130000003"/>
    <n v="0"/>
    <n v="1374.6930287299999"/>
    <n v="0"/>
  </r>
  <r>
    <x v="273"/>
    <x v="6"/>
    <x v="0"/>
    <n v="465.43738869999999"/>
    <n v="0"/>
    <n v="18770.626573810001"/>
    <n v="0"/>
  </r>
  <r>
    <x v="273"/>
    <x v="6"/>
    <x v="1"/>
    <n v="379.32708821"/>
    <n v="0"/>
    <n v="15316.55278715"/>
    <n v="0"/>
  </r>
  <r>
    <x v="273"/>
    <x v="6"/>
    <x v="2"/>
    <n v="334.40929367000001"/>
    <n v="0"/>
    <n v="13551.81156405"/>
    <n v="0"/>
  </r>
  <r>
    <x v="273"/>
    <x v="6"/>
    <x v="3"/>
    <n v="81.555247850000001"/>
    <n v="0"/>
    <n v="3297.1416855900002"/>
    <n v="0"/>
  </r>
  <r>
    <x v="273"/>
    <x v="6"/>
    <x v="4"/>
    <n v="163.88936004000001"/>
    <n v="0"/>
    <n v="6636.7568154199998"/>
    <n v="0"/>
  </r>
  <r>
    <x v="273"/>
    <x v="6"/>
    <x v="5"/>
    <n v="24.458125559999999"/>
    <n v="0"/>
    <n v="990.80157741000005"/>
    <n v="0"/>
  </r>
  <r>
    <x v="273"/>
    <x v="6"/>
    <x v="6"/>
    <n v="15.608349759999999"/>
    <n v="0"/>
    <n v="631.89108596999995"/>
    <n v="0"/>
  </r>
  <r>
    <x v="273"/>
    <x v="6"/>
    <x v="7"/>
    <n v="27.820518939999999"/>
    <n v="0"/>
    <n v="1123.50573609"/>
    <n v="0"/>
  </r>
  <r>
    <x v="273"/>
    <x v="7"/>
    <x v="0"/>
    <n v="138.25939708000001"/>
    <n v="0"/>
    <n v="6404.4032032799996"/>
    <n v="0"/>
  </r>
  <r>
    <x v="273"/>
    <x v="7"/>
    <x v="1"/>
    <n v="92.795913679999998"/>
    <n v="0"/>
    <n v="4313.8185380900004"/>
    <n v="0"/>
  </r>
  <r>
    <x v="273"/>
    <x v="7"/>
    <x v="2"/>
    <n v="86.703007909999997"/>
    <n v="0"/>
    <n v="4032.12337983"/>
    <n v="0"/>
  </r>
  <r>
    <x v="273"/>
    <x v="7"/>
    <x v="3"/>
    <n v="31.247268829999999"/>
    <n v="0"/>
    <n v="1447.47132205"/>
    <n v="0"/>
  </r>
  <r>
    <x v="273"/>
    <x v="7"/>
    <x v="4"/>
    <n v="62.594123379999999"/>
    <n v="0"/>
    <n v="2925.1997371799998"/>
    <n v="0"/>
  </r>
  <r>
    <x v="273"/>
    <x v="7"/>
    <x v="5"/>
    <n v="9.9542720800000009"/>
    <n v="0"/>
    <n v="467.48317782999999"/>
    <n v="0"/>
  </r>
  <r>
    <x v="273"/>
    <x v="7"/>
    <x v="6"/>
    <n v="6.72991633"/>
    <n v="0"/>
    <n v="312.04336681000001"/>
    <n v="0"/>
  </r>
  <r>
    <x v="273"/>
    <x v="7"/>
    <x v="7"/>
    <n v="6.5654399000000003"/>
    <n v="0"/>
    <n v="303.45347708999998"/>
    <n v="0"/>
  </r>
  <r>
    <x v="273"/>
    <x v="8"/>
    <x v="0"/>
    <n v="110.40556273"/>
    <n v="0"/>
    <n v="5725.0618912299997"/>
    <n v="0"/>
  </r>
  <r>
    <x v="273"/>
    <x v="8"/>
    <x v="1"/>
    <n v="85.795869949999997"/>
    <n v="0"/>
    <n v="4458.76121951"/>
    <n v="0"/>
  </r>
  <r>
    <x v="273"/>
    <x v="8"/>
    <x v="2"/>
    <n v="108.74096219"/>
    <n v="0"/>
    <n v="5613.5066052599996"/>
    <n v="0"/>
  </r>
  <r>
    <x v="273"/>
    <x v="8"/>
    <x v="3"/>
    <n v="21.144739090000002"/>
    <n v="0"/>
    <n v="1104.2889405999999"/>
    <n v="0"/>
  </r>
  <r>
    <x v="273"/>
    <x v="8"/>
    <x v="4"/>
    <n v="56.049571989999997"/>
    <n v="0"/>
    <n v="2897.4832089800002"/>
    <n v="0"/>
  </r>
  <r>
    <x v="273"/>
    <x v="8"/>
    <x v="5"/>
    <n v="8.8568126100000004"/>
    <n v="0"/>
    <n v="458.66955475999998"/>
    <n v="0"/>
  </r>
  <r>
    <x v="273"/>
    <x v="8"/>
    <x v="6"/>
    <n v="3.8247550100000001"/>
    <n v="0"/>
    <n v="200.77089677999999"/>
    <n v="0"/>
  </r>
  <r>
    <x v="273"/>
    <x v="8"/>
    <x v="7"/>
    <n v="4.5779138599999998"/>
    <n v="0"/>
    <n v="233.21437420000001"/>
    <n v="0"/>
  </r>
  <r>
    <x v="273"/>
    <x v="9"/>
    <x v="0"/>
    <n v="52.792724720000002"/>
    <n v="0"/>
    <n v="3224.36461319"/>
    <n v="0"/>
  </r>
  <r>
    <x v="273"/>
    <x v="9"/>
    <x v="1"/>
    <n v="33.043233260000001"/>
    <n v="0"/>
    <n v="2016.0847044699999"/>
    <n v="0"/>
  </r>
  <r>
    <x v="273"/>
    <x v="9"/>
    <x v="2"/>
    <n v="48.15051982"/>
    <n v="0"/>
    <n v="2939.5547917099998"/>
    <n v="0"/>
  </r>
  <r>
    <x v="273"/>
    <x v="9"/>
    <x v="3"/>
    <n v="12.076067419999999"/>
    <n v="0"/>
    <n v="740.17715954000005"/>
    <n v="0"/>
  </r>
  <r>
    <x v="273"/>
    <x v="9"/>
    <x v="4"/>
    <n v="33.008707790000003"/>
    <n v="0"/>
    <n v="2014.2089289400001"/>
    <n v="0"/>
  </r>
  <r>
    <x v="273"/>
    <x v="9"/>
    <x v="5"/>
    <n v="4.4027709000000002"/>
    <n v="0"/>
    <n v="271.74166449000001"/>
    <n v="0"/>
  </r>
  <r>
    <x v="273"/>
    <x v="9"/>
    <x v="6"/>
    <n v="2.7978370899999998"/>
    <n v="0"/>
    <n v="170.57439171999999"/>
    <n v="0"/>
  </r>
  <r>
    <x v="273"/>
    <x v="9"/>
    <x v="7"/>
    <n v="0.93806856999999999"/>
    <n v="0"/>
    <n v="57.430165080000002"/>
    <n v="0"/>
  </r>
  <r>
    <x v="273"/>
    <x v="10"/>
    <x v="0"/>
    <n v="31.3221284"/>
    <n v="0"/>
    <n v="2422.5146282699998"/>
    <n v="0"/>
  </r>
  <r>
    <x v="273"/>
    <x v="10"/>
    <x v="1"/>
    <n v="37.151290899999999"/>
    <n v="0"/>
    <n v="2890.0331623100001"/>
    <n v="0"/>
  </r>
  <r>
    <x v="273"/>
    <x v="10"/>
    <x v="2"/>
    <n v="38.491230780000002"/>
    <n v="0"/>
    <n v="3018.2288211700002"/>
    <n v="0"/>
  </r>
  <r>
    <x v="273"/>
    <x v="10"/>
    <x v="3"/>
    <n v="12.82650746"/>
    <n v="0"/>
    <n v="1029.28098097"/>
    <n v="0"/>
  </r>
  <r>
    <x v="273"/>
    <x v="10"/>
    <x v="4"/>
    <n v="41.002855060000002"/>
    <n v="0"/>
    <n v="3323.0794055299998"/>
    <n v="0"/>
  </r>
  <r>
    <x v="273"/>
    <x v="10"/>
    <x v="5"/>
    <n v="3.4378706499999998"/>
    <n v="0"/>
    <n v="272.37760237999998"/>
    <n v="0"/>
  </r>
  <r>
    <x v="273"/>
    <x v="10"/>
    <x v="6"/>
    <n v="4.3977793199999997"/>
    <n v="0"/>
    <n v="353.19632639000002"/>
    <n v="0"/>
  </r>
  <r>
    <x v="273"/>
    <x v="10"/>
    <x v="7"/>
    <n v="1.26131755"/>
    <n v="0"/>
    <n v="102.03011544"/>
    <n v="0"/>
  </r>
  <r>
    <x v="274"/>
    <x v="0"/>
    <x v="0"/>
    <n v="186.76976019"/>
    <n v="128.36909391"/>
    <n v="0"/>
    <n v="0"/>
  </r>
  <r>
    <x v="274"/>
    <x v="0"/>
    <x v="1"/>
    <n v="102.06616044"/>
    <n v="113.51529169"/>
    <n v="0"/>
    <n v="0"/>
  </r>
  <r>
    <x v="274"/>
    <x v="0"/>
    <x v="2"/>
    <n v="135.57733669999999"/>
    <n v="83.410453790000005"/>
    <n v="0"/>
    <n v="0"/>
  </r>
  <r>
    <x v="274"/>
    <x v="0"/>
    <x v="3"/>
    <n v="38.044975909999998"/>
    <n v="29.201947279999999"/>
    <n v="0"/>
    <n v="0"/>
  </r>
  <r>
    <x v="274"/>
    <x v="0"/>
    <x v="4"/>
    <n v="72.41621069"/>
    <n v="40.278236210000003"/>
    <n v="0"/>
    <n v="0"/>
  </r>
  <r>
    <x v="274"/>
    <x v="0"/>
    <x v="5"/>
    <n v="14.198009239999999"/>
    <n v="10.976725099999999"/>
    <n v="0"/>
    <n v="0"/>
  </r>
  <r>
    <x v="274"/>
    <x v="0"/>
    <x v="6"/>
    <n v="9.3883522599999996"/>
    <n v="2.6722263599999998"/>
    <n v="0"/>
    <n v="0"/>
  </r>
  <r>
    <x v="274"/>
    <x v="0"/>
    <x v="7"/>
    <n v="8.0341241399999994"/>
    <n v="5.9976667900000002"/>
    <n v="0"/>
    <n v="0"/>
  </r>
  <r>
    <x v="274"/>
    <x v="1"/>
    <x v="0"/>
    <n v="26.950290859999999"/>
    <n v="183.98937222999999"/>
    <n v="160.41218544"/>
    <n v="1079.50413174"/>
  </r>
  <r>
    <x v="274"/>
    <x v="1"/>
    <x v="1"/>
    <n v="26.888683489999998"/>
    <n v="187.50939413"/>
    <n v="152.13709907"/>
    <n v="1057.6229319900001"/>
  </r>
  <r>
    <x v="274"/>
    <x v="1"/>
    <x v="2"/>
    <n v="23.369518070000002"/>
    <n v="147.3100925"/>
    <n v="124.35490694000001"/>
    <n v="882.77588965999996"/>
  </r>
  <r>
    <x v="274"/>
    <x v="1"/>
    <x v="3"/>
    <n v="9.0530539000000001"/>
    <n v="55.612488679999998"/>
    <n v="51.080272139999998"/>
    <n v="311.5015095"/>
  </r>
  <r>
    <x v="274"/>
    <x v="1"/>
    <x v="4"/>
    <n v="15.96141044"/>
    <n v="72.585199270000004"/>
    <n v="88.68251678"/>
    <n v="435.25532472999998"/>
  </r>
  <r>
    <x v="274"/>
    <x v="1"/>
    <x v="5"/>
    <n v="3.0886594199999999"/>
    <n v="14.015599610000001"/>
    <n v="18.87043529"/>
    <n v="81.138636950000006"/>
  </r>
  <r>
    <x v="274"/>
    <x v="1"/>
    <x v="6"/>
    <n v="0.80282536999999998"/>
    <n v="4.6495121800000003"/>
    <n v="4.0841258700000003"/>
    <n v="29.163712189999998"/>
  </r>
  <r>
    <x v="274"/>
    <x v="1"/>
    <x v="7"/>
    <n v="2.75480393"/>
    <n v="10.52355071"/>
    <n v="13.59117266"/>
    <n v="54.387912049999997"/>
  </r>
  <r>
    <x v="274"/>
    <x v="2"/>
    <x v="0"/>
    <n v="49.766876580000002"/>
    <n v="308.15854309999997"/>
    <n v="715.21135563999997"/>
    <n v="4446.00918645"/>
  </r>
  <r>
    <x v="274"/>
    <x v="2"/>
    <x v="1"/>
    <n v="36.369320340000002"/>
    <n v="283.14877123000002"/>
    <n v="526.65191579999998"/>
    <n v="4021.3018856100002"/>
  </r>
  <r>
    <x v="274"/>
    <x v="2"/>
    <x v="2"/>
    <n v="37.285458220000002"/>
    <n v="214.44287030000001"/>
    <n v="539.62144178000005"/>
    <n v="3014.0105056399998"/>
  </r>
  <r>
    <x v="274"/>
    <x v="2"/>
    <x v="3"/>
    <n v="10.42641676"/>
    <n v="78.653311169999995"/>
    <n v="145.86770602000001"/>
    <n v="1101.4011071499999"/>
  </r>
  <r>
    <x v="274"/>
    <x v="2"/>
    <x v="4"/>
    <n v="19.49838656"/>
    <n v="129.06409206000001"/>
    <n v="292.29994252"/>
    <n v="1808.57564613"/>
  </r>
  <r>
    <x v="274"/>
    <x v="2"/>
    <x v="5"/>
    <n v="3.6125348900000001"/>
    <n v="26.32350503"/>
    <n v="55.115022510000003"/>
    <n v="371.57580107000001"/>
  </r>
  <r>
    <x v="274"/>
    <x v="2"/>
    <x v="6"/>
    <n v="1.5445535100000001"/>
    <n v="5.6797742099999997"/>
    <n v="24.727149669999999"/>
    <n v="81.445860390000007"/>
  </r>
  <r>
    <x v="274"/>
    <x v="2"/>
    <x v="7"/>
    <n v="3.6661437100000001"/>
    <n v="13.26709971"/>
    <n v="51.584078040000001"/>
    <n v="187.76430619000001"/>
  </r>
  <r>
    <x v="274"/>
    <x v="3"/>
    <x v="0"/>
    <n v="102.43363391"/>
    <n v="434.52096065000001"/>
    <n v="2464.7642089599999"/>
    <n v="10152.6081239"/>
  </r>
  <r>
    <x v="274"/>
    <x v="3"/>
    <x v="1"/>
    <n v="79.865527259999993"/>
    <n v="384.99160158000001"/>
    <n v="1912.1545649899999"/>
    <n v="9033.1668085000001"/>
  </r>
  <r>
    <x v="274"/>
    <x v="3"/>
    <x v="2"/>
    <n v="68.194469499999997"/>
    <n v="278.59409618000001"/>
    <n v="1694.6981468199999"/>
    <n v="6468.8498903700001"/>
  </r>
  <r>
    <x v="274"/>
    <x v="3"/>
    <x v="3"/>
    <n v="25.360508329999998"/>
    <n v="103.43984198"/>
    <n v="602.32726415000002"/>
    <n v="2431.1520796499999"/>
  </r>
  <r>
    <x v="274"/>
    <x v="3"/>
    <x v="4"/>
    <n v="38.927006140000003"/>
    <n v="162.98424944000001"/>
    <n v="923.44073173000004"/>
    <n v="3839.4123838599999"/>
  </r>
  <r>
    <x v="274"/>
    <x v="3"/>
    <x v="5"/>
    <n v="8.9747883700000006"/>
    <n v="32.297593079999999"/>
    <n v="212.12253942000001"/>
    <n v="758.22639047999996"/>
  </r>
  <r>
    <x v="274"/>
    <x v="3"/>
    <x v="6"/>
    <n v="3.44917089"/>
    <n v="9.6839076800000008"/>
    <n v="85.029833890000006"/>
    <n v="224.77758675000001"/>
  </r>
  <r>
    <x v="274"/>
    <x v="3"/>
    <x v="7"/>
    <n v="8.1081954399999994"/>
    <n v="22.418239750000001"/>
    <n v="194.46830065"/>
    <n v="517.00266563000002"/>
  </r>
  <r>
    <x v="274"/>
    <x v="4"/>
    <x v="0"/>
    <n v="137.88250836"/>
    <n v="231.52593536000001"/>
    <n v="4323.1840435100003"/>
    <n v="7170.7895576000001"/>
  </r>
  <r>
    <x v="274"/>
    <x v="4"/>
    <x v="1"/>
    <n v="140.18895845"/>
    <n v="219.81280064000001"/>
    <n v="4397.0751986599998"/>
    <n v="6811.43119957"/>
  </r>
  <r>
    <x v="274"/>
    <x v="4"/>
    <x v="2"/>
    <n v="87.733719840000006"/>
    <n v="175.52422324"/>
    <n v="2741.84699211"/>
    <n v="5449.5440801300001"/>
  </r>
  <r>
    <x v="274"/>
    <x v="4"/>
    <x v="3"/>
    <n v="24.067484489999998"/>
    <n v="60.636522939999999"/>
    <n v="743.00176776000001"/>
    <n v="1877.5476816099999"/>
  </r>
  <r>
    <x v="274"/>
    <x v="4"/>
    <x v="4"/>
    <n v="54.082090190000002"/>
    <n v="97.087338059999993"/>
    <n v="1683.9460147299999"/>
    <n v="3014.49836469"/>
  </r>
  <r>
    <x v="274"/>
    <x v="4"/>
    <x v="5"/>
    <n v="15.013518400000001"/>
    <n v="17.203430130000001"/>
    <n v="470.38361250999998"/>
    <n v="535.17584561000001"/>
  </r>
  <r>
    <x v="274"/>
    <x v="4"/>
    <x v="6"/>
    <n v="3.4996167599999999"/>
    <n v="6.4156574600000003"/>
    <n v="108.9513699"/>
    <n v="200.84360566999999"/>
  </r>
  <r>
    <x v="274"/>
    <x v="4"/>
    <x v="7"/>
    <n v="13.260041279999999"/>
    <n v="10.30142541"/>
    <n v="415.18974974000002"/>
    <n v="321.99550950000003"/>
  </r>
  <r>
    <x v="274"/>
    <x v="5"/>
    <x v="0"/>
    <n v="1003.188954"/>
    <n v="0"/>
    <n v="37395.136177150001"/>
    <n v="0"/>
  </r>
  <r>
    <x v="274"/>
    <x v="5"/>
    <x v="1"/>
    <n v="853.82528963000004"/>
    <n v="0"/>
    <n v="32045.45192824"/>
    <n v="0"/>
  </r>
  <r>
    <x v="274"/>
    <x v="5"/>
    <x v="2"/>
    <n v="622.26889339000002"/>
    <n v="0"/>
    <n v="23236.687653460001"/>
    <n v="0"/>
  </r>
  <r>
    <x v="274"/>
    <x v="5"/>
    <x v="3"/>
    <n v="216.81101174"/>
    <n v="0"/>
    <n v="8115.2967238000001"/>
    <n v="0"/>
  </r>
  <r>
    <x v="274"/>
    <x v="5"/>
    <x v="4"/>
    <n v="307.29922290000002"/>
    <n v="0"/>
    <n v="11451.17825194"/>
    <n v="0"/>
  </r>
  <r>
    <x v="274"/>
    <x v="5"/>
    <x v="5"/>
    <n v="56.57229401"/>
    <n v="0"/>
    <n v="2113.0066522299999"/>
    <n v="0"/>
  </r>
  <r>
    <x v="274"/>
    <x v="5"/>
    <x v="6"/>
    <n v="39.043215400000001"/>
    <n v="0"/>
    <n v="1461.99894877"/>
    <n v="0"/>
  </r>
  <r>
    <x v="274"/>
    <x v="5"/>
    <x v="7"/>
    <n v="76.261454430000001"/>
    <n v="0"/>
    <n v="2843.0897674399998"/>
    <n v="0"/>
  </r>
  <r>
    <x v="274"/>
    <x v="6"/>
    <x v="0"/>
    <n v="883.80913859999998"/>
    <n v="0"/>
    <n v="35665.811168810003"/>
    <n v="0"/>
  </r>
  <r>
    <x v="274"/>
    <x v="6"/>
    <x v="1"/>
    <n v="758.51732889000004"/>
    <n v="0"/>
    <n v="30670.25137469"/>
    <n v="0"/>
  </r>
  <r>
    <x v="274"/>
    <x v="6"/>
    <x v="2"/>
    <n v="538.74557010000001"/>
    <n v="0"/>
    <n v="21827.72886404"/>
    <n v="0"/>
  </r>
  <r>
    <x v="274"/>
    <x v="6"/>
    <x v="3"/>
    <n v="160.25984468999999"/>
    <n v="0"/>
    <n v="6488.0309450200002"/>
    <n v="0"/>
  </r>
  <r>
    <x v="274"/>
    <x v="6"/>
    <x v="4"/>
    <n v="288.75648025999999"/>
    <n v="0"/>
    <n v="11676.073968729999"/>
    <n v="0"/>
  </r>
  <r>
    <x v="274"/>
    <x v="6"/>
    <x v="5"/>
    <n v="44.14659812"/>
    <n v="0"/>
    <n v="1785.7612522300001"/>
    <n v="0"/>
  </r>
  <r>
    <x v="274"/>
    <x v="6"/>
    <x v="6"/>
    <n v="27.23468664"/>
    <n v="0"/>
    <n v="1104.64028351"/>
    <n v="0"/>
  </r>
  <r>
    <x v="274"/>
    <x v="6"/>
    <x v="7"/>
    <n v="57.98291038"/>
    <n v="0"/>
    <n v="2347.48920103"/>
    <n v="0"/>
  </r>
  <r>
    <x v="274"/>
    <x v="7"/>
    <x v="0"/>
    <n v="259.1775657"/>
    <n v="0"/>
    <n v="11918.270241210001"/>
    <n v="0"/>
  </r>
  <r>
    <x v="274"/>
    <x v="7"/>
    <x v="1"/>
    <n v="190.30293008999999"/>
    <n v="0"/>
    <n v="8797.1646075200006"/>
    <n v="0"/>
  </r>
  <r>
    <x v="274"/>
    <x v="7"/>
    <x v="2"/>
    <n v="175.90508213999999"/>
    <n v="0"/>
    <n v="8119.81975375"/>
    <n v="0"/>
  </r>
  <r>
    <x v="274"/>
    <x v="7"/>
    <x v="3"/>
    <n v="53.132858570000003"/>
    <n v="0"/>
    <n v="2453.8195661"/>
    <n v="0"/>
  </r>
  <r>
    <x v="274"/>
    <x v="7"/>
    <x v="4"/>
    <n v="92.73203092"/>
    <n v="0"/>
    <n v="4288.9056239800002"/>
    <n v="0"/>
  </r>
  <r>
    <x v="274"/>
    <x v="7"/>
    <x v="5"/>
    <n v="13.470647019999999"/>
    <n v="0"/>
    <n v="626.08740908000004"/>
    <n v="0"/>
  </r>
  <r>
    <x v="274"/>
    <x v="7"/>
    <x v="6"/>
    <n v="9.26957743"/>
    <n v="0"/>
    <n v="428.75431129999998"/>
    <n v="0"/>
  </r>
  <r>
    <x v="274"/>
    <x v="7"/>
    <x v="7"/>
    <n v="14.01991258"/>
    <n v="0"/>
    <n v="641.12978419000001"/>
    <n v="0"/>
  </r>
  <r>
    <x v="274"/>
    <x v="8"/>
    <x v="0"/>
    <n v="297.15192938000001"/>
    <n v="0"/>
    <n v="15364.61385593"/>
    <n v="0"/>
  </r>
  <r>
    <x v="274"/>
    <x v="8"/>
    <x v="1"/>
    <n v="216.76747692000001"/>
    <n v="0"/>
    <n v="11190.46076064"/>
    <n v="0"/>
  </r>
  <r>
    <x v="274"/>
    <x v="8"/>
    <x v="2"/>
    <n v="205.31786711999999"/>
    <n v="0"/>
    <n v="10617.34108548"/>
    <n v="0"/>
  </r>
  <r>
    <x v="274"/>
    <x v="8"/>
    <x v="3"/>
    <n v="45.49899654"/>
    <n v="0"/>
    <n v="2348.9590095100002"/>
    <n v="0"/>
  </r>
  <r>
    <x v="274"/>
    <x v="8"/>
    <x v="4"/>
    <n v="106.80707502"/>
    <n v="0"/>
    <n v="5543.2203508100001"/>
    <n v="0"/>
  </r>
  <r>
    <x v="274"/>
    <x v="8"/>
    <x v="5"/>
    <n v="12.12382"/>
    <n v="0"/>
    <n v="632.10248678999994"/>
    <n v="0"/>
  </r>
  <r>
    <x v="274"/>
    <x v="8"/>
    <x v="6"/>
    <n v="9.3212559600000002"/>
    <n v="0"/>
    <n v="488.50098157000002"/>
    <n v="0"/>
  </r>
  <r>
    <x v="274"/>
    <x v="8"/>
    <x v="7"/>
    <n v="13.680614820000001"/>
    <n v="0"/>
    <n v="709.46219518999999"/>
    <n v="0"/>
  </r>
  <r>
    <x v="274"/>
    <x v="9"/>
    <x v="0"/>
    <n v="122.76862416"/>
    <n v="0"/>
    <n v="7478.4844790699999"/>
    <n v="0"/>
  </r>
  <r>
    <x v="274"/>
    <x v="9"/>
    <x v="1"/>
    <n v="79.950861419999995"/>
    <n v="0"/>
    <n v="4880.1894072100004"/>
    <n v="0"/>
  </r>
  <r>
    <x v="274"/>
    <x v="9"/>
    <x v="2"/>
    <n v="75.620562820000004"/>
    <n v="0"/>
    <n v="4610.24532998"/>
    <n v="0"/>
  </r>
  <r>
    <x v="274"/>
    <x v="9"/>
    <x v="3"/>
    <n v="25.824623970000001"/>
    <n v="0"/>
    <n v="1569.23795954"/>
    <n v="0"/>
  </r>
  <r>
    <x v="274"/>
    <x v="9"/>
    <x v="4"/>
    <n v="53.671919279999997"/>
    <n v="0"/>
    <n v="3278.8273450199999"/>
    <n v="0"/>
  </r>
  <r>
    <x v="274"/>
    <x v="9"/>
    <x v="5"/>
    <n v="6.4897044199999998"/>
    <n v="0"/>
    <n v="398.84997361000001"/>
    <n v="0"/>
  </r>
  <r>
    <x v="274"/>
    <x v="9"/>
    <x v="6"/>
    <n v="3.6766450499999999"/>
    <n v="0"/>
    <n v="224.18804968000001"/>
    <n v="0"/>
  </r>
  <r>
    <x v="274"/>
    <x v="9"/>
    <x v="7"/>
    <n v="3.5511532400000001"/>
    <n v="0"/>
    <n v="216.36402158000001"/>
    <n v="0"/>
  </r>
  <r>
    <x v="274"/>
    <x v="10"/>
    <x v="0"/>
    <n v="61.840201759999999"/>
    <n v="0"/>
    <n v="4749.91537849"/>
    <n v="0"/>
  </r>
  <r>
    <x v="274"/>
    <x v="10"/>
    <x v="1"/>
    <n v="61.134440230000003"/>
    <n v="0"/>
    <n v="4697.1143115599998"/>
    <n v="0"/>
  </r>
  <r>
    <x v="274"/>
    <x v="10"/>
    <x v="2"/>
    <n v="62.658248010000001"/>
    <n v="0"/>
    <n v="4834.2889816099996"/>
    <n v="0"/>
  </r>
  <r>
    <x v="274"/>
    <x v="10"/>
    <x v="3"/>
    <n v="16.40889073"/>
    <n v="0"/>
    <n v="1300.18268444"/>
    <n v="0"/>
  </r>
  <r>
    <x v="274"/>
    <x v="10"/>
    <x v="4"/>
    <n v="54.959756820000003"/>
    <n v="0"/>
    <n v="4444.6419127600002"/>
    <n v="0"/>
  </r>
  <r>
    <x v="274"/>
    <x v="10"/>
    <x v="5"/>
    <n v="4.6222226500000003"/>
    <n v="0"/>
    <n v="359.62540095000003"/>
    <n v="0"/>
  </r>
  <r>
    <x v="274"/>
    <x v="10"/>
    <x v="6"/>
    <n v="4.1986763900000001"/>
    <n v="0"/>
    <n v="332.96432485000003"/>
    <n v="0"/>
  </r>
  <r>
    <x v="274"/>
    <x v="10"/>
    <x v="7"/>
    <n v="1.74653393"/>
    <n v="0"/>
    <n v="136.78197671000001"/>
    <n v="0"/>
  </r>
  <r>
    <x v="275"/>
    <x v="0"/>
    <x v="0"/>
    <n v="154.4103887"/>
    <n v="97.936883769999994"/>
    <n v="0"/>
    <n v="0"/>
  </r>
  <r>
    <x v="275"/>
    <x v="0"/>
    <x v="1"/>
    <n v="117.73250957"/>
    <n v="81.314663879999998"/>
    <n v="0"/>
    <n v="0"/>
  </r>
  <r>
    <x v="275"/>
    <x v="0"/>
    <x v="2"/>
    <n v="113.22118921000001"/>
    <n v="72.170063150000004"/>
    <n v="0"/>
    <n v="0"/>
  </r>
  <r>
    <x v="275"/>
    <x v="0"/>
    <x v="3"/>
    <n v="34.905835690000004"/>
    <n v="28.275683770000001"/>
    <n v="0"/>
    <n v="0"/>
  </r>
  <r>
    <x v="275"/>
    <x v="0"/>
    <x v="4"/>
    <n v="72.890485749999996"/>
    <n v="36.984657570000003"/>
    <n v="0"/>
    <n v="0"/>
  </r>
  <r>
    <x v="275"/>
    <x v="0"/>
    <x v="5"/>
    <n v="11.38435788"/>
    <n v="11.365237179999999"/>
    <n v="0"/>
    <n v="0"/>
  </r>
  <r>
    <x v="275"/>
    <x v="0"/>
    <x v="6"/>
    <n v="8.0859514400000005"/>
    <n v="2.77817398"/>
    <n v="0"/>
    <n v="0"/>
  </r>
  <r>
    <x v="275"/>
    <x v="0"/>
    <x v="7"/>
    <n v="13.66453568"/>
    <n v="3.8377597899999998"/>
    <n v="0"/>
    <n v="0"/>
  </r>
  <r>
    <x v="275"/>
    <x v="1"/>
    <x v="0"/>
    <n v="33.599246180000002"/>
    <n v="198.27770328"/>
    <n v="203.97840762000001"/>
    <n v="1172.2375531499999"/>
  </r>
  <r>
    <x v="275"/>
    <x v="1"/>
    <x v="1"/>
    <n v="33.031624669999999"/>
    <n v="210.97913991999999"/>
    <n v="183.37446793000001"/>
    <n v="1230.5134031099999"/>
  </r>
  <r>
    <x v="275"/>
    <x v="1"/>
    <x v="2"/>
    <n v="24.457270300000001"/>
    <n v="142.80126701"/>
    <n v="136.29780455"/>
    <n v="838.79257267000003"/>
  </r>
  <r>
    <x v="275"/>
    <x v="1"/>
    <x v="3"/>
    <n v="6.5295566599999999"/>
    <n v="52.786959009999997"/>
    <n v="32.809784819999997"/>
    <n v="307.54549528000001"/>
  </r>
  <r>
    <x v="275"/>
    <x v="1"/>
    <x v="4"/>
    <n v="9.3563940799999994"/>
    <n v="90.143322949999998"/>
    <n v="45.243996930000002"/>
    <n v="545.10477885"/>
  </r>
  <r>
    <x v="275"/>
    <x v="1"/>
    <x v="5"/>
    <n v="2.4142511899999999"/>
    <n v="16.946661809999998"/>
    <n v="13.300234639999999"/>
    <n v="97.118535100000003"/>
  </r>
  <r>
    <x v="275"/>
    <x v="1"/>
    <x v="6"/>
    <n v="1.1225483700000001"/>
    <n v="4.1173707999999998"/>
    <n v="5.48274537"/>
    <n v="24.059986909999999"/>
  </r>
  <r>
    <x v="275"/>
    <x v="1"/>
    <x v="7"/>
    <n v="2.7080633199999999"/>
    <n v="10.3019616"/>
    <n v="13.803396640000001"/>
    <n v="52.73779811"/>
  </r>
  <r>
    <x v="275"/>
    <x v="2"/>
    <x v="0"/>
    <n v="50.229581250000003"/>
    <n v="346.11775899000003"/>
    <n v="732.10186519000001"/>
    <n v="4984.0062752399999"/>
  </r>
  <r>
    <x v="275"/>
    <x v="2"/>
    <x v="1"/>
    <n v="32.316607480000002"/>
    <n v="305.17628858"/>
    <n v="476.54127906000002"/>
    <n v="4382.2512224499997"/>
  </r>
  <r>
    <x v="275"/>
    <x v="2"/>
    <x v="2"/>
    <n v="28.38551983"/>
    <n v="229.52274360000001"/>
    <n v="431.63860566"/>
    <n v="3231.4873479100002"/>
  </r>
  <r>
    <x v="275"/>
    <x v="2"/>
    <x v="3"/>
    <n v="6.9584330100000003"/>
    <n v="83.325838820000001"/>
    <n v="103.16521788999999"/>
    <n v="1174.2623569899999"/>
  </r>
  <r>
    <x v="275"/>
    <x v="2"/>
    <x v="4"/>
    <n v="16.17462308"/>
    <n v="133.02445448"/>
    <n v="226.07820701"/>
    <n v="1868.93588664"/>
  </r>
  <r>
    <x v="275"/>
    <x v="2"/>
    <x v="5"/>
    <n v="3.7619984"/>
    <n v="25.194682969999999"/>
    <n v="56.262731780000003"/>
    <n v="361.53740618"/>
  </r>
  <r>
    <x v="275"/>
    <x v="2"/>
    <x v="6"/>
    <n v="2.0453507900000001"/>
    <n v="7.2779450399999996"/>
    <n v="30.78960773"/>
    <n v="103.76139791"/>
  </r>
  <r>
    <x v="275"/>
    <x v="2"/>
    <x v="7"/>
    <n v="3.8124714800000001"/>
    <n v="17.276708580000001"/>
    <n v="55.309018889999997"/>
    <n v="248.75007439999999"/>
  </r>
  <r>
    <x v="275"/>
    <x v="3"/>
    <x v="0"/>
    <n v="95.644200350000006"/>
    <n v="439.05967071999999"/>
    <n v="2321.7431941700002"/>
    <n v="10200.759326199999"/>
  </r>
  <r>
    <x v="275"/>
    <x v="3"/>
    <x v="1"/>
    <n v="126.93296907"/>
    <n v="385.75460966999998"/>
    <n v="3077.6782844999998"/>
    <n v="8994.1397352200001"/>
  </r>
  <r>
    <x v="275"/>
    <x v="3"/>
    <x v="2"/>
    <n v="61.566706529999998"/>
    <n v="282.47458820000003"/>
    <n v="1491.9996429"/>
    <n v="6578.2245871799996"/>
  </r>
  <r>
    <x v="275"/>
    <x v="3"/>
    <x v="3"/>
    <n v="27.113727440000002"/>
    <n v="118.70722499"/>
    <n v="662.24049490000004"/>
    <n v="2782.3108209299999"/>
  </r>
  <r>
    <x v="275"/>
    <x v="3"/>
    <x v="4"/>
    <n v="60.595190180000003"/>
    <n v="173.46832075"/>
    <n v="1472.4328458499999"/>
    <n v="4067.42362267"/>
  </r>
  <r>
    <x v="275"/>
    <x v="3"/>
    <x v="5"/>
    <n v="11.490433700000001"/>
    <n v="32.217256110000001"/>
    <n v="280.94438812999999"/>
    <n v="750.57247042999995"/>
  </r>
  <r>
    <x v="275"/>
    <x v="3"/>
    <x v="6"/>
    <n v="3.1743057700000001"/>
    <n v="10.324766540000001"/>
    <n v="76.508718729999998"/>
    <n v="240.65923649999999"/>
  </r>
  <r>
    <x v="275"/>
    <x v="3"/>
    <x v="7"/>
    <n v="11.16014594"/>
    <n v="23.267801120000001"/>
    <n v="286.10385394999997"/>
    <n v="539.65456990999996"/>
  </r>
  <r>
    <x v="275"/>
    <x v="4"/>
    <x v="0"/>
    <n v="153.14500968999999"/>
    <n v="224.80608108000001"/>
    <n v="4799.2736925600002"/>
    <n v="6958.1000222000002"/>
  </r>
  <r>
    <x v="275"/>
    <x v="4"/>
    <x v="1"/>
    <n v="360.78688226999998"/>
    <n v="196.76986839"/>
    <n v="11279.81789058"/>
    <n v="6093.1332358"/>
  </r>
  <r>
    <x v="275"/>
    <x v="4"/>
    <x v="2"/>
    <n v="80.177546840000005"/>
    <n v="178.40892135999999"/>
    <n v="2511.26852938"/>
    <n v="5549.4164670399996"/>
  </r>
  <r>
    <x v="275"/>
    <x v="4"/>
    <x v="3"/>
    <n v="75.004979660000004"/>
    <n v="52.699092039999996"/>
    <n v="2338.78928172"/>
    <n v="1634.7373004200001"/>
  </r>
  <r>
    <x v="275"/>
    <x v="4"/>
    <x v="4"/>
    <n v="151.43697603000001"/>
    <n v="74.81548583"/>
    <n v="4738.1642573700001"/>
    <n v="2312.0256799799999"/>
  </r>
  <r>
    <x v="275"/>
    <x v="4"/>
    <x v="5"/>
    <n v="24.851209260000001"/>
    <n v="17.918454740000001"/>
    <n v="779.00580265999997"/>
    <n v="557.3723205"/>
  </r>
  <r>
    <x v="275"/>
    <x v="4"/>
    <x v="6"/>
    <n v="3.1321730200000002"/>
    <n v="5.7987516100000001"/>
    <n v="98.702283170000001"/>
    <n v="179.96884025"/>
  </r>
  <r>
    <x v="275"/>
    <x v="4"/>
    <x v="7"/>
    <n v="24.43234717"/>
    <n v="9.5786616599999999"/>
    <n v="759.29811844000005"/>
    <n v="297.62360809"/>
  </r>
  <r>
    <x v="275"/>
    <x v="5"/>
    <x v="0"/>
    <n v="1006.06804334"/>
    <n v="0"/>
    <n v="37492.18066749"/>
    <n v="0"/>
  </r>
  <r>
    <x v="275"/>
    <x v="5"/>
    <x v="1"/>
    <n v="712.07986635999998"/>
    <n v="0"/>
    <n v="26674.35775956"/>
    <n v="0"/>
  </r>
  <r>
    <x v="275"/>
    <x v="5"/>
    <x v="2"/>
    <n v="646.03661345"/>
    <n v="0"/>
    <n v="24137.535605199999"/>
    <n v="0"/>
  </r>
  <r>
    <x v="275"/>
    <x v="5"/>
    <x v="3"/>
    <n v="192.01503618000001"/>
    <n v="0"/>
    <n v="7170.0243635500001"/>
    <n v="0"/>
  </r>
  <r>
    <x v="275"/>
    <x v="5"/>
    <x v="4"/>
    <n v="253.78489682"/>
    <n v="0"/>
    <n v="9457.6539957999994"/>
    <n v="0"/>
  </r>
  <r>
    <x v="275"/>
    <x v="5"/>
    <x v="5"/>
    <n v="53.432098340000003"/>
    <n v="0"/>
    <n v="1998.15046491"/>
    <n v="0"/>
  </r>
  <r>
    <x v="275"/>
    <x v="5"/>
    <x v="6"/>
    <n v="38.64313387"/>
    <n v="0"/>
    <n v="1447.65113135"/>
    <n v="0"/>
  </r>
  <r>
    <x v="275"/>
    <x v="5"/>
    <x v="7"/>
    <n v="64.080322330000001"/>
    <n v="0"/>
    <n v="2377.4800264999999"/>
    <n v="0"/>
  </r>
  <r>
    <x v="275"/>
    <x v="6"/>
    <x v="0"/>
    <n v="885.43581548999998"/>
    <n v="0"/>
    <n v="35760.399969880003"/>
    <n v="0"/>
  </r>
  <r>
    <x v="275"/>
    <x v="6"/>
    <x v="1"/>
    <n v="660.11310916000002"/>
    <n v="0"/>
    <n v="26671.92239647"/>
    <n v="0"/>
  </r>
  <r>
    <x v="275"/>
    <x v="6"/>
    <x v="2"/>
    <n v="534.29276707999998"/>
    <n v="0"/>
    <n v="21637.499708520001"/>
    <n v="0"/>
  </r>
  <r>
    <x v="275"/>
    <x v="6"/>
    <x v="3"/>
    <n v="135.78684616000001"/>
    <n v="0"/>
    <n v="5498.9813329099998"/>
    <n v="0"/>
  </r>
  <r>
    <x v="275"/>
    <x v="6"/>
    <x v="4"/>
    <n v="238.02564619"/>
    <n v="0"/>
    <n v="9640.3348846600002"/>
    <n v="0"/>
  </r>
  <r>
    <x v="275"/>
    <x v="6"/>
    <x v="5"/>
    <n v="39.853806230000004"/>
    <n v="0"/>
    <n v="1612.84692642"/>
    <n v="0"/>
  </r>
  <r>
    <x v="275"/>
    <x v="6"/>
    <x v="6"/>
    <n v="26.757559400000002"/>
    <n v="0"/>
    <n v="1081.7710958099999"/>
    <n v="0"/>
  </r>
  <r>
    <x v="275"/>
    <x v="6"/>
    <x v="7"/>
    <n v="50.556965069999997"/>
    <n v="0"/>
    <n v="2047.9450479100001"/>
    <n v="0"/>
  </r>
  <r>
    <x v="275"/>
    <x v="7"/>
    <x v="0"/>
    <n v="249.75957052000001"/>
    <n v="0"/>
    <n v="11515.658258560001"/>
    <n v="0"/>
  </r>
  <r>
    <x v="275"/>
    <x v="7"/>
    <x v="1"/>
    <n v="180.48269347999999"/>
    <n v="0"/>
    <n v="8351.8971993199993"/>
    <n v="0"/>
  </r>
  <r>
    <x v="275"/>
    <x v="7"/>
    <x v="2"/>
    <n v="176.88117998999999"/>
    <n v="0"/>
    <n v="8187.5173125900001"/>
    <n v="0"/>
  </r>
  <r>
    <x v="275"/>
    <x v="7"/>
    <x v="3"/>
    <n v="48.16997155"/>
    <n v="0"/>
    <n v="2235.82014996"/>
    <n v="0"/>
  </r>
  <r>
    <x v="275"/>
    <x v="7"/>
    <x v="4"/>
    <n v="90.438834929999999"/>
    <n v="0"/>
    <n v="4191.9757135899999"/>
    <n v="0"/>
  </r>
  <r>
    <x v="275"/>
    <x v="7"/>
    <x v="5"/>
    <n v="12.790185960000001"/>
    <n v="0"/>
    <n v="595.97176267999998"/>
    <n v="0"/>
  </r>
  <r>
    <x v="275"/>
    <x v="7"/>
    <x v="6"/>
    <n v="8.2181537700000007"/>
    <n v="0"/>
    <n v="381.35008157999999"/>
    <n v="0"/>
  </r>
  <r>
    <x v="275"/>
    <x v="7"/>
    <x v="7"/>
    <n v="14.044723210000001"/>
    <n v="0"/>
    <n v="650.78464676999999"/>
    <n v="0"/>
  </r>
  <r>
    <x v="275"/>
    <x v="8"/>
    <x v="0"/>
    <n v="296.07428049999999"/>
    <n v="0"/>
    <n v="15294.920984640001"/>
    <n v="0"/>
  </r>
  <r>
    <x v="275"/>
    <x v="8"/>
    <x v="1"/>
    <n v="180.46040540000001"/>
    <n v="0"/>
    <n v="9337.8187002400009"/>
    <n v="0"/>
  </r>
  <r>
    <x v="275"/>
    <x v="8"/>
    <x v="2"/>
    <n v="196.88292203"/>
    <n v="0"/>
    <n v="10238.979429200001"/>
    <n v="0"/>
  </r>
  <r>
    <x v="275"/>
    <x v="8"/>
    <x v="3"/>
    <n v="43.45801007"/>
    <n v="0"/>
    <n v="2242.3214571499998"/>
    <n v="0"/>
  </r>
  <r>
    <x v="275"/>
    <x v="8"/>
    <x v="4"/>
    <n v="94.679614009999995"/>
    <n v="0"/>
    <n v="4904.1284823300002"/>
    <n v="0"/>
  </r>
  <r>
    <x v="275"/>
    <x v="8"/>
    <x v="5"/>
    <n v="12.190120889999999"/>
    <n v="0"/>
    <n v="629.73623167000005"/>
    <n v="0"/>
  </r>
  <r>
    <x v="275"/>
    <x v="8"/>
    <x v="6"/>
    <n v="9.70700334"/>
    <n v="0"/>
    <n v="503.86228925"/>
    <n v="0"/>
  </r>
  <r>
    <x v="275"/>
    <x v="8"/>
    <x v="7"/>
    <n v="11.073111600000001"/>
    <n v="0"/>
    <n v="569.91124420000006"/>
    <n v="0"/>
  </r>
  <r>
    <x v="275"/>
    <x v="9"/>
    <x v="0"/>
    <n v="122.82586791"/>
    <n v="0"/>
    <n v="7531.2715692000002"/>
    <n v="0"/>
  </r>
  <r>
    <x v="275"/>
    <x v="9"/>
    <x v="1"/>
    <n v="82.417322729999995"/>
    <n v="0"/>
    <n v="5056.6993502599998"/>
    <n v="0"/>
  </r>
  <r>
    <x v="275"/>
    <x v="9"/>
    <x v="2"/>
    <n v="76.373050910000003"/>
    <n v="0"/>
    <n v="4659.1253311600003"/>
    <n v="0"/>
  </r>
  <r>
    <x v="275"/>
    <x v="9"/>
    <x v="3"/>
    <n v="19.960740359999999"/>
    <n v="0"/>
    <n v="1226.97585063"/>
    <n v="0"/>
  </r>
  <r>
    <x v="275"/>
    <x v="9"/>
    <x v="4"/>
    <n v="51.67681769"/>
    <n v="0"/>
    <n v="3150.5139945699998"/>
    <n v="0"/>
  </r>
  <r>
    <x v="275"/>
    <x v="9"/>
    <x v="5"/>
    <n v="5.4053226199999997"/>
    <n v="0"/>
    <n v="332.47921554999999"/>
    <n v="0"/>
  </r>
  <r>
    <x v="275"/>
    <x v="9"/>
    <x v="6"/>
    <n v="4.4230444599999998"/>
    <n v="0"/>
    <n v="268.50639243000001"/>
    <n v="0"/>
  </r>
  <r>
    <x v="275"/>
    <x v="9"/>
    <x v="7"/>
    <n v="3.8491174500000001"/>
    <n v="0"/>
    <n v="233.82267327"/>
    <n v="0"/>
  </r>
  <r>
    <x v="275"/>
    <x v="10"/>
    <x v="0"/>
    <n v="59.332581259999998"/>
    <n v="0"/>
    <n v="4661.9435371600002"/>
    <n v="0"/>
  </r>
  <r>
    <x v="275"/>
    <x v="10"/>
    <x v="1"/>
    <n v="48.757419460000001"/>
    <n v="0"/>
    <n v="3761.9150009099999"/>
    <n v="0"/>
  </r>
  <r>
    <x v="275"/>
    <x v="10"/>
    <x v="2"/>
    <n v="57.64075115"/>
    <n v="0"/>
    <n v="4635.9276855799999"/>
    <n v="0"/>
  </r>
  <r>
    <x v="275"/>
    <x v="10"/>
    <x v="3"/>
    <n v="15.939714560000001"/>
    <n v="0"/>
    <n v="1231.3085187500001"/>
    <n v="0"/>
  </r>
  <r>
    <x v="275"/>
    <x v="10"/>
    <x v="4"/>
    <n v="57.080270949999999"/>
    <n v="0"/>
    <n v="4602.4031105599997"/>
    <n v="0"/>
  </r>
  <r>
    <x v="275"/>
    <x v="10"/>
    <x v="5"/>
    <n v="3.7812040699999998"/>
    <n v="0"/>
    <n v="296.95892468"/>
    <n v="0"/>
  </r>
  <r>
    <x v="275"/>
    <x v="10"/>
    <x v="6"/>
    <n v="4.7821476900000004"/>
    <n v="0"/>
    <n v="383.69488625999998"/>
    <n v="0"/>
  </r>
  <r>
    <x v="275"/>
    <x v="10"/>
    <x v="7"/>
    <n v="2.55875918"/>
    <n v="0"/>
    <n v="200.53682169999999"/>
    <n v="0"/>
  </r>
  <r>
    <x v="276"/>
    <x v="0"/>
    <x v="0"/>
    <n v="189.28656565"/>
    <n v="104.19231834"/>
    <n v="0"/>
    <n v="0"/>
  </r>
  <r>
    <x v="276"/>
    <x v="0"/>
    <x v="1"/>
    <n v="240.43765873999999"/>
    <n v="188.59048806000001"/>
    <n v="0"/>
    <n v="0"/>
  </r>
  <r>
    <x v="276"/>
    <x v="0"/>
    <x v="2"/>
    <n v="211.48428208000001"/>
    <n v="148.08802983999999"/>
    <n v="0"/>
    <n v="0"/>
  </r>
  <r>
    <x v="276"/>
    <x v="0"/>
    <x v="3"/>
    <n v="36.32231943"/>
    <n v="27.496793440000001"/>
    <n v="0"/>
    <n v="0"/>
  </r>
  <r>
    <x v="276"/>
    <x v="0"/>
    <x v="4"/>
    <n v="121.80217535"/>
    <n v="79.967830289999995"/>
    <n v="0"/>
    <n v="0"/>
  </r>
  <r>
    <x v="276"/>
    <x v="0"/>
    <x v="5"/>
    <n v="12.456937590000001"/>
    <n v="11.538291839999999"/>
    <n v="0"/>
    <n v="0"/>
  </r>
  <r>
    <x v="276"/>
    <x v="0"/>
    <x v="6"/>
    <n v="12.801282"/>
    <n v="2.90708696"/>
    <n v="0"/>
    <n v="0"/>
  </r>
  <r>
    <x v="276"/>
    <x v="0"/>
    <x v="7"/>
    <n v="13.574416940000001"/>
    <n v="6.3616676999999999"/>
    <n v="0"/>
    <n v="0"/>
  </r>
  <r>
    <x v="276"/>
    <x v="1"/>
    <x v="0"/>
    <n v="34.42699932"/>
    <n v="209.05341576999999"/>
    <n v="201.49211416"/>
    <n v="1275.98769672"/>
  </r>
  <r>
    <x v="276"/>
    <x v="1"/>
    <x v="1"/>
    <n v="42.640851240000003"/>
    <n v="186.61851066"/>
    <n v="231.22055180999999"/>
    <n v="1096.7803081100001"/>
  </r>
  <r>
    <x v="276"/>
    <x v="1"/>
    <x v="2"/>
    <n v="27.917656539999999"/>
    <n v="143.12066994"/>
    <n v="174.34943917000001"/>
    <n v="847.96486780999999"/>
  </r>
  <r>
    <x v="276"/>
    <x v="1"/>
    <x v="3"/>
    <n v="10.783682779999999"/>
    <n v="55.907679880000003"/>
    <n v="56.445441330000001"/>
    <n v="310.39439546"/>
  </r>
  <r>
    <x v="276"/>
    <x v="1"/>
    <x v="4"/>
    <n v="11.86530061"/>
    <n v="76.097915110000002"/>
    <n v="68.543916069999995"/>
    <n v="432.24718300000001"/>
  </r>
  <r>
    <x v="276"/>
    <x v="1"/>
    <x v="5"/>
    <n v="2.6481510099999999"/>
    <n v="19.243979960000001"/>
    <n v="13.957419079999999"/>
    <n v="104.60550388999999"/>
  </r>
  <r>
    <x v="276"/>
    <x v="1"/>
    <x v="6"/>
    <n v="1.9800809100000001"/>
    <n v="5.3801450099999997"/>
    <n v="10.2350151"/>
    <n v="32.276122190000002"/>
  </r>
  <r>
    <x v="276"/>
    <x v="1"/>
    <x v="7"/>
    <n v="2.5234465300000002"/>
    <n v="11.461312299999999"/>
    <n v="13.189260109999999"/>
    <n v="68.268951799999996"/>
  </r>
  <r>
    <x v="276"/>
    <x v="2"/>
    <x v="0"/>
    <n v="54.558590160000001"/>
    <n v="353.98387711999999"/>
    <n v="789.71356772000001"/>
    <n v="5060.9680276899999"/>
  </r>
  <r>
    <x v="276"/>
    <x v="2"/>
    <x v="1"/>
    <n v="59.191391080000002"/>
    <n v="303.34169974999998"/>
    <n v="866.73192602999995"/>
    <n v="4317.6320237"/>
  </r>
  <r>
    <x v="276"/>
    <x v="2"/>
    <x v="2"/>
    <n v="52.257714120000003"/>
    <n v="226.5943791"/>
    <n v="757.94712781999999"/>
    <n v="3202.9588847599998"/>
  </r>
  <r>
    <x v="276"/>
    <x v="2"/>
    <x v="3"/>
    <n v="12.05023899"/>
    <n v="91.056930300000005"/>
    <n v="183.78036388000001"/>
    <n v="1289.6132364299999"/>
  </r>
  <r>
    <x v="276"/>
    <x v="2"/>
    <x v="4"/>
    <n v="24.799175559999998"/>
    <n v="129.87010157"/>
    <n v="368.14686559"/>
    <n v="1867.4644990199999"/>
  </r>
  <r>
    <x v="276"/>
    <x v="2"/>
    <x v="5"/>
    <n v="5.9342731100000004"/>
    <n v="30.140051870000001"/>
    <n v="85.986338689999997"/>
    <n v="432.89130653000001"/>
  </r>
  <r>
    <x v="276"/>
    <x v="2"/>
    <x v="6"/>
    <n v="2.4688989399999999"/>
    <n v="5.4530970400000003"/>
    <n v="32.77394382"/>
    <n v="78.860719410000002"/>
  </r>
  <r>
    <x v="276"/>
    <x v="2"/>
    <x v="7"/>
    <n v="3.9920576400000001"/>
    <n v="18.264155580000001"/>
    <n v="63.03570423"/>
    <n v="261.00701624999999"/>
  </r>
  <r>
    <x v="276"/>
    <x v="3"/>
    <x v="0"/>
    <n v="202.04230007000001"/>
    <n v="466.97878979000001"/>
    <n v="5064.4127175100002"/>
    <n v="10758.6572141"/>
  </r>
  <r>
    <x v="276"/>
    <x v="3"/>
    <x v="1"/>
    <n v="175.61446226000001"/>
    <n v="344.76651585000002"/>
    <n v="4234.8015986199998"/>
    <n v="7998.8126110100002"/>
  </r>
  <r>
    <x v="276"/>
    <x v="3"/>
    <x v="2"/>
    <n v="118.60639805"/>
    <n v="264.16497743000002"/>
    <n v="2953.16866523"/>
    <n v="6127.5339816400001"/>
  </r>
  <r>
    <x v="276"/>
    <x v="3"/>
    <x v="3"/>
    <n v="35.468394279999998"/>
    <n v="114.76031874"/>
    <n v="868.44038475000002"/>
    <n v="2666.0851916500001"/>
  </r>
  <r>
    <x v="276"/>
    <x v="3"/>
    <x v="4"/>
    <n v="66.008967889999994"/>
    <n v="148.22388634000001"/>
    <n v="1599.5794143200001"/>
    <n v="3479.4091226099999"/>
  </r>
  <r>
    <x v="276"/>
    <x v="3"/>
    <x v="5"/>
    <n v="22.069805540000001"/>
    <n v="27.667765020000001"/>
    <n v="532.94582310999999"/>
    <n v="646.00971503999995"/>
  </r>
  <r>
    <x v="276"/>
    <x v="3"/>
    <x v="6"/>
    <n v="4.6875882100000004"/>
    <n v="10.92906586"/>
    <n v="116.77963882"/>
    <n v="248.22620216000001"/>
  </r>
  <r>
    <x v="276"/>
    <x v="3"/>
    <x v="7"/>
    <n v="16.386430109999999"/>
    <n v="21.56298846"/>
    <n v="405.38723050999999"/>
    <n v="504.450694"/>
  </r>
  <r>
    <x v="276"/>
    <x v="4"/>
    <x v="0"/>
    <n v="504.29661695999999"/>
    <n v="181.72328300999999"/>
    <n v="15776.266789900001"/>
    <n v="5634.8200252200004"/>
  </r>
  <r>
    <x v="276"/>
    <x v="4"/>
    <x v="1"/>
    <n v="415.45540072"/>
    <n v="174.1005662"/>
    <n v="12963.3828689"/>
    <n v="5413.1361000899997"/>
  </r>
  <r>
    <x v="276"/>
    <x v="4"/>
    <x v="2"/>
    <n v="310.90288783"/>
    <n v="140.17692346999999"/>
    <n v="9665.1970380999992"/>
    <n v="4334.1575440500001"/>
  </r>
  <r>
    <x v="276"/>
    <x v="4"/>
    <x v="3"/>
    <n v="102.81040664"/>
    <n v="52.390057210000002"/>
    <n v="3208.45971904"/>
    <n v="1621.0834984799999"/>
  </r>
  <r>
    <x v="276"/>
    <x v="4"/>
    <x v="4"/>
    <n v="172.93911173999999"/>
    <n v="63.162762690000001"/>
    <n v="5417.2768241599997"/>
    <n v="1963.1280093"/>
  </r>
  <r>
    <x v="276"/>
    <x v="4"/>
    <x v="5"/>
    <n v="23.834654369999999"/>
    <n v="14.69297297"/>
    <n v="744.60942279000005"/>
    <n v="456.46683510999998"/>
  </r>
  <r>
    <x v="276"/>
    <x v="4"/>
    <x v="6"/>
    <n v="16.432038200000001"/>
    <n v="4.9695119200000004"/>
    <n v="510.67160840000003"/>
    <n v="154.14398903"/>
  </r>
  <r>
    <x v="276"/>
    <x v="4"/>
    <x v="7"/>
    <n v="38.755101529999997"/>
    <n v="9.4132968100000003"/>
    <n v="1203.3500205600001"/>
    <n v="292.83598109000002"/>
  </r>
  <r>
    <x v="276"/>
    <x v="5"/>
    <x v="0"/>
    <n v="804.90067119000003"/>
    <n v="0"/>
    <n v="29941.754426719999"/>
    <n v="0"/>
  </r>
  <r>
    <x v="276"/>
    <x v="5"/>
    <x v="1"/>
    <n v="591.84557238000002"/>
    <n v="0"/>
    <n v="22132.867535670001"/>
    <n v="0"/>
  </r>
  <r>
    <x v="276"/>
    <x v="5"/>
    <x v="2"/>
    <n v="488.66984234"/>
    <n v="0"/>
    <n v="18219.12359865"/>
    <n v="0"/>
  </r>
  <r>
    <x v="276"/>
    <x v="5"/>
    <x v="3"/>
    <n v="174.65803453999999"/>
    <n v="0"/>
    <n v="6523.7379288800003"/>
    <n v="0"/>
  </r>
  <r>
    <x v="276"/>
    <x v="5"/>
    <x v="4"/>
    <n v="221.82966751000001"/>
    <n v="0"/>
    <n v="8243.0420011599999"/>
    <n v="0"/>
  </r>
  <r>
    <x v="276"/>
    <x v="5"/>
    <x v="5"/>
    <n v="47.257221780000002"/>
    <n v="0"/>
    <n v="1759.2822340600001"/>
    <n v="0"/>
  </r>
  <r>
    <x v="276"/>
    <x v="5"/>
    <x v="6"/>
    <n v="28.618738520000001"/>
    <n v="0"/>
    <n v="1069.35358234"/>
    <n v="0"/>
  </r>
  <r>
    <x v="276"/>
    <x v="5"/>
    <x v="7"/>
    <n v="55.263579790000001"/>
    <n v="0"/>
    <n v="2052.9794776099998"/>
    <n v="0"/>
  </r>
  <r>
    <x v="276"/>
    <x v="6"/>
    <x v="0"/>
    <n v="714.91220129999999"/>
    <n v="0"/>
    <n v="28840.534558849999"/>
    <n v="0"/>
  </r>
  <r>
    <x v="276"/>
    <x v="6"/>
    <x v="1"/>
    <n v="585.20263312999998"/>
    <n v="0"/>
    <n v="23618.24075004"/>
    <n v="0"/>
  </r>
  <r>
    <x v="276"/>
    <x v="6"/>
    <x v="2"/>
    <n v="412.32350386000002"/>
    <n v="0"/>
    <n v="16681.798147379999"/>
    <n v="0"/>
  </r>
  <r>
    <x v="276"/>
    <x v="6"/>
    <x v="3"/>
    <n v="113.63013451"/>
    <n v="0"/>
    <n v="4604.5857526600003"/>
    <n v="0"/>
  </r>
  <r>
    <x v="276"/>
    <x v="6"/>
    <x v="4"/>
    <n v="209.13085333000001"/>
    <n v="0"/>
    <n v="8454.9879013699992"/>
    <n v="0"/>
  </r>
  <r>
    <x v="276"/>
    <x v="6"/>
    <x v="5"/>
    <n v="34.980147189999997"/>
    <n v="0"/>
    <n v="1415.62312251"/>
    <n v="0"/>
  </r>
  <r>
    <x v="276"/>
    <x v="6"/>
    <x v="6"/>
    <n v="20.187319089999999"/>
    <n v="0"/>
    <n v="818.40716167999994"/>
    <n v="0"/>
  </r>
  <r>
    <x v="276"/>
    <x v="6"/>
    <x v="7"/>
    <n v="42.311813430000001"/>
    <n v="0"/>
    <n v="1709.3192692800001"/>
    <n v="0"/>
  </r>
  <r>
    <x v="276"/>
    <x v="7"/>
    <x v="0"/>
    <n v="214.03450763999999"/>
    <n v="0"/>
    <n v="9870.8987033699996"/>
    <n v="0"/>
  </r>
  <r>
    <x v="276"/>
    <x v="7"/>
    <x v="1"/>
    <n v="154.83919552"/>
    <n v="0"/>
    <n v="7157.4029102599998"/>
    <n v="0"/>
  </r>
  <r>
    <x v="276"/>
    <x v="7"/>
    <x v="2"/>
    <n v="144.89990093"/>
    <n v="0"/>
    <n v="6692.8866043799999"/>
    <n v="0"/>
  </r>
  <r>
    <x v="276"/>
    <x v="7"/>
    <x v="3"/>
    <n v="40.167821510000003"/>
    <n v="0"/>
    <n v="1861.1656129"/>
    <n v="0"/>
  </r>
  <r>
    <x v="276"/>
    <x v="7"/>
    <x v="4"/>
    <n v="80.304159330000005"/>
    <n v="0"/>
    <n v="3734.9591917500002"/>
    <n v="0"/>
  </r>
  <r>
    <x v="276"/>
    <x v="7"/>
    <x v="5"/>
    <n v="11.35914236"/>
    <n v="0"/>
    <n v="526.18925868999997"/>
    <n v="0"/>
  </r>
  <r>
    <x v="276"/>
    <x v="7"/>
    <x v="6"/>
    <n v="6.9953094900000004"/>
    <n v="0"/>
    <n v="324.41819408999999"/>
    <n v="0"/>
  </r>
  <r>
    <x v="276"/>
    <x v="7"/>
    <x v="7"/>
    <n v="11.411056629999999"/>
    <n v="0"/>
    <n v="524.96086736999996"/>
    <n v="0"/>
  </r>
  <r>
    <x v="276"/>
    <x v="8"/>
    <x v="0"/>
    <n v="208.47249073"/>
    <n v="0"/>
    <n v="10793.92277879"/>
    <n v="0"/>
  </r>
  <r>
    <x v="276"/>
    <x v="8"/>
    <x v="1"/>
    <n v="138.38787127000001"/>
    <n v="0"/>
    <n v="7099.7922494799996"/>
    <n v="0"/>
  </r>
  <r>
    <x v="276"/>
    <x v="8"/>
    <x v="2"/>
    <n v="140.09183048"/>
    <n v="0"/>
    <n v="7221.88548868"/>
    <n v="0"/>
  </r>
  <r>
    <x v="276"/>
    <x v="8"/>
    <x v="3"/>
    <n v="36.748296369999998"/>
    <n v="0"/>
    <n v="1917.1537358"/>
    <n v="0"/>
  </r>
  <r>
    <x v="276"/>
    <x v="8"/>
    <x v="4"/>
    <n v="81.241526100000002"/>
    <n v="0"/>
    <n v="4182.0988500100002"/>
    <n v="0"/>
  </r>
  <r>
    <x v="276"/>
    <x v="8"/>
    <x v="5"/>
    <n v="9.4794553799999992"/>
    <n v="0"/>
    <n v="490.39181746999998"/>
    <n v="0"/>
  </r>
  <r>
    <x v="276"/>
    <x v="8"/>
    <x v="6"/>
    <n v="8.0092074600000007"/>
    <n v="0"/>
    <n v="417.61362255"/>
    <n v="0"/>
  </r>
  <r>
    <x v="276"/>
    <x v="8"/>
    <x v="7"/>
    <n v="11.93877621"/>
    <n v="0"/>
    <n v="622.63135887999999"/>
    <n v="0"/>
  </r>
  <r>
    <x v="276"/>
    <x v="9"/>
    <x v="0"/>
    <n v="96.844251389999997"/>
    <n v="0"/>
    <n v="5923.8102609999996"/>
    <n v="0"/>
  </r>
  <r>
    <x v="276"/>
    <x v="9"/>
    <x v="1"/>
    <n v="58.295573179999998"/>
    <n v="0"/>
    <n v="3558.6475481799998"/>
    <n v="0"/>
  </r>
  <r>
    <x v="276"/>
    <x v="9"/>
    <x v="2"/>
    <n v="61.79300585"/>
    <n v="0"/>
    <n v="3773.5233818199999"/>
    <n v="0"/>
  </r>
  <r>
    <x v="276"/>
    <x v="9"/>
    <x v="3"/>
    <n v="22.325638080000001"/>
    <n v="0"/>
    <n v="1365.3563942200001"/>
    <n v="0"/>
  </r>
  <r>
    <x v="276"/>
    <x v="9"/>
    <x v="4"/>
    <n v="44.902282900000003"/>
    <n v="0"/>
    <n v="2738.4162427199999"/>
    <n v="0"/>
  </r>
  <r>
    <x v="276"/>
    <x v="9"/>
    <x v="5"/>
    <n v="4.8378158300000003"/>
    <n v="0"/>
    <n v="297.30018398999999"/>
    <n v="0"/>
  </r>
  <r>
    <x v="276"/>
    <x v="9"/>
    <x v="6"/>
    <n v="2.9803461599999999"/>
    <n v="0"/>
    <n v="180.84559763999999"/>
    <n v="0"/>
  </r>
  <r>
    <x v="276"/>
    <x v="9"/>
    <x v="7"/>
    <n v="2.87730496"/>
    <n v="0"/>
    <n v="175.11846671999999"/>
    <n v="0"/>
  </r>
  <r>
    <x v="276"/>
    <x v="10"/>
    <x v="0"/>
    <n v="60.342056280000001"/>
    <n v="0"/>
    <n v="4687.45830346"/>
    <n v="0"/>
  </r>
  <r>
    <x v="276"/>
    <x v="10"/>
    <x v="1"/>
    <n v="47.66009614"/>
    <n v="0"/>
    <n v="3582.47349962"/>
    <n v="0"/>
  </r>
  <r>
    <x v="276"/>
    <x v="10"/>
    <x v="2"/>
    <n v="47.308455670000001"/>
    <n v="0"/>
    <n v="3768.6360365599999"/>
    <n v="0"/>
  </r>
  <r>
    <x v="276"/>
    <x v="10"/>
    <x v="3"/>
    <n v="14.167710230000001"/>
    <n v="0"/>
    <n v="1097.35074431"/>
    <n v="0"/>
  </r>
  <r>
    <x v="276"/>
    <x v="10"/>
    <x v="4"/>
    <n v="51.590251309999999"/>
    <n v="0"/>
    <n v="4177.3465674199997"/>
    <n v="0"/>
  </r>
  <r>
    <x v="276"/>
    <x v="10"/>
    <x v="5"/>
    <n v="5.3076583299999998"/>
    <n v="0"/>
    <n v="409.42830071999998"/>
    <n v="0"/>
  </r>
  <r>
    <x v="276"/>
    <x v="10"/>
    <x v="6"/>
    <n v="4.5040141900000004"/>
    <n v="0"/>
    <n v="356.08606846999999"/>
    <n v="0"/>
  </r>
  <r>
    <x v="276"/>
    <x v="10"/>
    <x v="7"/>
    <n v="2.1855697799999998"/>
    <n v="0"/>
    <n v="179.80215637000001"/>
    <n v="0"/>
  </r>
  <r>
    <x v="277"/>
    <x v="0"/>
    <x v="0"/>
    <n v="168.24839455"/>
    <n v="104.43136111"/>
    <n v="0"/>
    <n v="0"/>
  </r>
  <r>
    <x v="277"/>
    <x v="0"/>
    <x v="1"/>
    <n v="144.87449728000001"/>
    <n v="92.922165649999997"/>
    <n v="0"/>
    <n v="0"/>
  </r>
  <r>
    <x v="277"/>
    <x v="0"/>
    <x v="2"/>
    <n v="123.78702183999999"/>
    <n v="79.833707669999995"/>
    <n v="0"/>
    <n v="0"/>
  </r>
  <r>
    <x v="277"/>
    <x v="0"/>
    <x v="3"/>
    <n v="31.366704649999999"/>
    <n v="27.49433363"/>
    <n v="0"/>
    <n v="0"/>
  </r>
  <r>
    <x v="277"/>
    <x v="0"/>
    <x v="4"/>
    <n v="80.478218810000001"/>
    <n v="51.24178964"/>
    <n v="0"/>
    <n v="0"/>
  </r>
  <r>
    <x v="277"/>
    <x v="0"/>
    <x v="5"/>
    <n v="11.69679578"/>
    <n v="11.522987799999999"/>
    <n v="0"/>
    <n v="0"/>
  </r>
  <r>
    <x v="277"/>
    <x v="0"/>
    <x v="6"/>
    <n v="9.7387081900000005"/>
    <n v="3.3516590100000001"/>
    <n v="0"/>
    <n v="0"/>
  </r>
  <r>
    <x v="277"/>
    <x v="0"/>
    <x v="7"/>
    <n v="9.3763247399999994"/>
    <n v="5.4186835999999996"/>
    <n v="0"/>
    <n v="0"/>
  </r>
  <r>
    <x v="277"/>
    <x v="1"/>
    <x v="0"/>
    <n v="32.64505209"/>
    <n v="206.39679194999999"/>
    <n v="179.85844838"/>
    <n v="1222.5467862"/>
  </r>
  <r>
    <x v="277"/>
    <x v="1"/>
    <x v="1"/>
    <n v="29.012067040000002"/>
    <n v="199.4677701"/>
    <n v="149.05356187000001"/>
    <n v="1165.41942827"/>
  </r>
  <r>
    <x v="277"/>
    <x v="1"/>
    <x v="2"/>
    <n v="26.355011770000001"/>
    <n v="156.46358619"/>
    <n v="150.0905874"/>
    <n v="889.54534559000001"/>
  </r>
  <r>
    <x v="277"/>
    <x v="1"/>
    <x v="3"/>
    <n v="6.9804405599999999"/>
    <n v="51.039957170000001"/>
    <n v="39.204269859999997"/>
    <n v="291.49783972"/>
  </r>
  <r>
    <x v="277"/>
    <x v="1"/>
    <x v="4"/>
    <n v="11.535579670000001"/>
    <n v="89.730352789999998"/>
    <n v="60.854965460000003"/>
    <n v="501.96988339000001"/>
  </r>
  <r>
    <x v="277"/>
    <x v="1"/>
    <x v="5"/>
    <n v="2.62753974"/>
    <n v="17.683957289999999"/>
    <n v="9.8182322899999992"/>
    <n v="100.25709659"/>
  </r>
  <r>
    <x v="277"/>
    <x v="1"/>
    <x v="6"/>
    <n v="1.21451558"/>
    <n v="4.8311132099999998"/>
    <n v="7.1669689700000001"/>
    <n v="30.548072919999999"/>
  </r>
  <r>
    <x v="277"/>
    <x v="1"/>
    <x v="7"/>
    <n v="1.7602435700000001"/>
    <n v="13.223064129999999"/>
    <n v="8.6576600399999997"/>
    <n v="73.579122630000001"/>
  </r>
  <r>
    <x v="277"/>
    <x v="2"/>
    <x v="0"/>
    <n v="44.791165909999997"/>
    <n v="329.32805667000002"/>
    <n v="638.02794217999997"/>
    <n v="4690.5967883100002"/>
  </r>
  <r>
    <x v="277"/>
    <x v="2"/>
    <x v="1"/>
    <n v="32.166476510000003"/>
    <n v="320.04819846999999"/>
    <n v="459.77041978"/>
    <n v="4592.3464258599997"/>
  </r>
  <r>
    <x v="277"/>
    <x v="2"/>
    <x v="2"/>
    <n v="28.060084740000001"/>
    <n v="236.13923152999999"/>
    <n v="418.6863065"/>
    <n v="3338.38839396"/>
  </r>
  <r>
    <x v="277"/>
    <x v="2"/>
    <x v="3"/>
    <n v="6.6034970700000004"/>
    <n v="85.537284569999997"/>
    <n v="103.04924189"/>
    <n v="1213.9960637900001"/>
  </r>
  <r>
    <x v="277"/>
    <x v="2"/>
    <x v="4"/>
    <n v="10.258689929999999"/>
    <n v="112.94540953000001"/>
    <n v="144.34186603000001"/>
    <n v="1590.2555435100001"/>
  </r>
  <r>
    <x v="277"/>
    <x v="2"/>
    <x v="5"/>
    <n v="3.0064120299999999"/>
    <n v="26.85830889"/>
    <n v="44.08413676"/>
    <n v="383.42589380999999"/>
  </r>
  <r>
    <x v="277"/>
    <x v="2"/>
    <x v="6"/>
    <n v="1.33093452"/>
    <n v="6.0206850699999999"/>
    <n v="21.58601883"/>
    <n v="89.033249389999995"/>
  </r>
  <r>
    <x v="277"/>
    <x v="2"/>
    <x v="7"/>
    <n v="3.4153576999999999"/>
    <n v="16.84158601"/>
    <n v="46.664162920000003"/>
    <n v="239.83302544"/>
  </r>
  <r>
    <x v="277"/>
    <x v="3"/>
    <x v="0"/>
    <n v="107.36480726000001"/>
    <n v="465.91461364000003"/>
    <n v="2617.4994293499999"/>
    <n v="10744.16905285"/>
  </r>
  <r>
    <x v="277"/>
    <x v="3"/>
    <x v="1"/>
    <n v="71.072669849999997"/>
    <n v="373.92785839999999"/>
    <n v="1711.83822095"/>
    <n v="8683.3099332999991"/>
  </r>
  <r>
    <x v="277"/>
    <x v="3"/>
    <x v="2"/>
    <n v="98.357210800000004"/>
    <n v="294.15620553000002"/>
    <n v="2441.91755706"/>
    <n v="6861.8160532100001"/>
  </r>
  <r>
    <x v="277"/>
    <x v="3"/>
    <x v="3"/>
    <n v="24.31384139"/>
    <n v="107.66288194000001"/>
    <n v="589.47630895999998"/>
    <n v="2528.2979690699999"/>
  </r>
  <r>
    <x v="277"/>
    <x v="3"/>
    <x v="4"/>
    <n v="34.922810570000003"/>
    <n v="175.29790868000001"/>
    <n v="821.87918461000004"/>
    <n v="4119.4585481499998"/>
  </r>
  <r>
    <x v="277"/>
    <x v="3"/>
    <x v="5"/>
    <n v="8.8858474800000007"/>
    <n v="30.869188170000001"/>
    <n v="217.40685173"/>
    <n v="726.75953703000005"/>
  </r>
  <r>
    <x v="277"/>
    <x v="3"/>
    <x v="6"/>
    <n v="3.7672000200000002"/>
    <n v="11.010579740000001"/>
    <n v="92.376299329999995"/>
    <n v="259.89854998999999"/>
  </r>
  <r>
    <x v="277"/>
    <x v="3"/>
    <x v="7"/>
    <n v="8.8849557200000007"/>
    <n v="18.404533870000002"/>
    <n v="214.65355154"/>
    <n v="434.29357339000001"/>
  </r>
  <r>
    <x v="277"/>
    <x v="4"/>
    <x v="0"/>
    <n v="149.20145536000001"/>
    <n v="226.24691872"/>
    <n v="4662.5206460500003"/>
    <n v="6996.4622605599998"/>
  </r>
  <r>
    <x v="277"/>
    <x v="4"/>
    <x v="1"/>
    <n v="115.02413653000001"/>
    <n v="220.15043697999999"/>
    <n v="3587.9761485200002"/>
    <n v="6840.5312252599997"/>
  </r>
  <r>
    <x v="277"/>
    <x v="4"/>
    <x v="2"/>
    <n v="255.78674143999999"/>
    <n v="167.53198828000001"/>
    <n v="7985.6130935499996"/>
    <n v="5203.2785159300001"/>
  </r>
  <r>
    <x v="277"/>
    <x v="4"/>
    <x v="3"/>
    <n v="28.395591629999998"/>
    <n v="67.571532020000006"/>
    <n v="884.37916167000003"/>
    <n v="2099.4401554000001"/>
  </r>
  <r>
    <x v="277"/>
    <x v="4"/>
    <x v="4"/>
    <n v="53.375114080000003"/>
    <n v="76.471962730000001"/>
    <n v="1673.4561232200001"/>
    <n v="2363.82120652"/>
  </r>
  <r>
    <x v="277"/>
    <x v="4"/>
    <x v="5"/>
    <n v="10.8491005"/>
    <n v="18.029146319999999"/>
    <n v="338.29210461999998"/>
    <n v="561.28827590000003"/>
  </r>
  <r>
    <x v="277"/>
    <x v="4"/>
    <x v="6"/>
    <n v="15.80496525"/>
    <n v="4.75060416"/>
    <n v="490.63051648999999"/>
    <n v="147.92991111000001"/>
  </r>
  <r>
    <x v="277"/>
    <x v="4"/>
    <x v="7"/>
    <n v="11.17435822"/>
    <n v="11.16091559"/>
    <n v="347.38538591999998"/>
    <n v="344.52799871000002"/>
  </r>
  <r>
    <x v="277"/>
    <x v="5"/>
    <x v="0"/>
    <n v="999.03185932999997"/>
    <n v="0"/>
    <n v="37255.21724102"/>
    <n v="0"/>
  </r>
  <r>
    <x v="277"/>
    <x v="5"/>
    <x v="1"/>
    <n v="850.12731524000003"/>
    <n v="0"/>
    <n v="31875.787517370001"/>
    <n v="0"/>
  </r>
  <r>
    <x v="277"/>
    <x v="5"/>
    <x v="2"/>
    <n v="547.9975647"/>
    <n v="0"/>
    <n v="20443.019478580001"/>
    <n v="0"/>
  </r>
  <r>
    <x v="277"/>
    <x v="5"/>
    <x v="3"/>
    <n v="206.59755637999999"/>
    <n v="0"/>
    <n v="7738.8405374100003"/>
    <n v="0"/>
  </r>
  <r>
    <x v="277"/>
    <x v="5"/>
    <x v="4"/>
    <n v="310.08235987"/>
    <n v="0"/>
    <n v="11559.50603457"/>
    <n v="0"/>
  </r>
  <r>
    <x v="277"/>
    <x v="5"/>
    <x v="5"/>
    <n v="62.964883110000002"/>
    <n v="0"/>
    <n v="2351.11439518"/>
    <n v="0"/>
  </r>
  <r>
    <x v="277"/>
    <x v="5"/>
    <x v="6"/>
    <n v="30.574126929999998"/>
    <n v="0"/>
    <n v="1139.42308787"/>
    <n v="0"/>
  </r>
  <r>
    <x v="277"/>
    <x v="5"/>
    <x v="7"/>
    <n v="75.351803419999996"/>
    <n v="0"/>
    <n v="2799.07553478"/>
    <n v="0"/>
  </r>
  <r>
    <x v="277"/>
    <x v="6"/>
    <x v="0"/>
    <n v="886.34140448000005"/>
    <n v="0"/>
    <n v="35792.887672570003"/>
    <n v="0"/>
  </r>
  <r>
    <x v="277"/>
    <x v="6"/>
    <x v="1"/>
    <n v="763.90124691000005"/>
    <n v="0"/>
    <n v="30838.377053740001"/>
    <n v="0"/>
  </r>
  <r>
    <x v="277"/>
    <x v="6"/>
    <x v="2"/>
    <n v="467.47967847000001"/>
    <n v="0"/>
    <n v="18937.187532190001"/>
    <n v="0"/>
  </r>
  <r>
    <x v="277"/>
    <x v="6"/>
    <x v="3"/>
    <n v="158.16750476999999"/>
    <n v="0"/>
    <n v="6419.8864570100004"/>
    <n v="0"/>
  </r>
  <r>
    <x v="277"/>
    <x v="6"/>
    <x v="4"/>
    <n v="295.53278897000001"/>
    <n v="0"/>
    <n v="11944.949366659999"/>
    <n v="0"/>
  </r>
  <r>
    <x v="277"/>
    <x v="6"/>
    <x v="5"/>
    <n v="43.476264880000002"/>
    <n v="0"/>
    <n v="1760.9289049900001"/>
    <n v="0"/>
  </r>
  <r>
    <x v="277"/>
    <x v="6"/>
    <x v="6"/>
    <n v="21.521846929999999"/>
    <n v="0"/>
    <n v="870.76662472999999"/>
    <n v="0"/>
  </r>
  <r>
    <x v="277"/>
    <x v="6"/>
    <x v="7"/>
    <n v="58.830449010000002"/>
    <n v="0"/>
    <n v="2382.5490682999998"/>
    <n v="0"/>
  </r>
  <r>
    <x v="277"/>
    <x v="7"/>
    <x v="0"/>
    <n v="250.09927902999999"/>
    <n v="0"/>
    <n v="11526.002448409999"/>
    <n v="0"/>
  </r>
  <r>
    <x v="277"/>
    <x v="7"/>
    <x v="1"/>
    <n v="189.79290881"/>
    <n v="0"/>
    <n v="8753.3401127800007"/>
    <n v="0"/>
  </r>
  <r>
    <x v="277"/>
    <x v="7"/>
    <x v="2"/>
    <n v="159.29800391000001"/>
    <n v="0"/>
    <n v="7365.1928905300001"/>
    <n v="0"/>
  </r>
  <r>
    <x v="277"/>
    <x v="7"/>
    <x v="3"/>
    <n v="49.069369379999998"/>
    <n v="0"/>
    <n v="2274.1465032800002"/>
    <n v="0"/>
  </r>
  <r>
    <x v="277"/>
    <x v="7"/>
    <x v="4"/>
    <n v="96.762388810000004"/>
    <n v="0"/>
    <n v="4489.1046996799996"/>
    <n v="0"/>
  </r>
  <r>
    <x v="277"/>
    <x v="7"/>
    <x v="5"/>
    <n v="13.273977009999999"/>
    <n v="0"/>
    <n v="617.64353840000001"/>
    <n v="0"/>
  </r>
  <r>
    <x v="277"/>
    <x v="7"/>
    <x v="6"/>
    <n v="8.0781921499999996"/>
    <n v="0"/>
    <n v="373.42183313999999"/>
    <n v="0"/>
  </r>
  <r>
    <x v="277"/>
    <x v="7"/>
    <x v="7"/>
    <n v="15.79344974"/>
    <n v="0"/>
    <n v="725.27695560999996"/>
    <n v="0"/>
  </r>
  <r>
    <x v="277"/>
    <x v="8"/>
    <x v="0"/>
    <n v="290.70481739000002"/>
    <n v="0"/>
    <n v="14985.44511861"/>
    <n v="0"/>
  </r>
  <r>
    <x v="277"/>
    <x v="8"/>
    <x v="1"/>
    <n v="210.30168749000001"/>
    <n v="0"/>
    <n v="10805.203070359999"/>
    <n v="0"/>
  </r>
  <r>
    <x v="277"/>
    <x v="8"/>
    <x v="2"/>
    <n v="173.70782169"/>
    <n v="0"/>
    <n v="8957.6368152399991"/>
    <n v="0"/>
  </r>
  <r>
    <x v="277"/>
    <x v="8"/>
    <x v="3"/>
    <n v="43.714938660000001"/>
    <n v="0"/>
    <n v="2263.5766145900002"/>
    <n v="0"/>
  </r>
  <r>
    <x v="277"/>
    <x v="8"/>
    <x v="4"/>
    <n v="105.79259519999999"/>
    <n v="0"/>
    <n v="5464.0352802400002"/>
    <n v="0"/>
  </r>
  <r>
    <x v="277"/>
    <x v="8"/>
    <x v="5"/>
    <n v="12.689374539999999"/>
    <n v="0"/>
    <n v="661.04531917999998"/>
    <n v="0"/>
  </r>
  <r>
    <x v="277"/>
    <x v="8"/>
    <x v="6"/>
    <n v="6.9150318000000004"/>
    <n v="0"/>
    <n v="360.99087523999998"/>
    <n v="0"/>
  </r>
  <r>
    <x v="277"/>
    <x v="8"/>
    <x v="7"/>
    <n v="13.99582702"/>
    <n v="0"/>
    <n v="723.29121312999996"/>
    <n v="0"/>
  </r>
  <r>
    <x v="277"/>
    <x v="9"/>
    <x v="0"/>
    <n v="113.84654653"/>
    <n v="0"/>
    <n v="6971.0825905000002"/>
    <n v="0"/>
  </r>
  <r>
    <x v="277"/>
    <x v="9"/>
    <x v="1"/>
    <n v="87.809935019999998"/>
    <n v="0"/>
    <n v="5348.98906988"/>
    <n v="0"/>
  </r>
  <r>
    <x v="277"/>
    <x v="9"/>
    <x v="2"/>
    <n v="73.409881960000007"/>
    <n v="0"/>
    <n v="4499.4734867899997"/>
    <n v="0"/>
  </r>
  <r>
    <x v="277"/>
    <x v="9"/>
    <x v="3"/>
    <n v="23.894361799999999"/>
    <n v="0"/>
    <n v="1473.43224571"/>
    <n v="0"/>
  </r>
  <r>
    <x v="277"/>
    <x v="9"/>
    <x v="4"/>
    <n v="46.26446069"/>
    <n v="0"/>
    <n v="2836.4298323399998"/>
    <n v="0"/>
  </r>
  <r>
    <x v="277"/>
    <x v="9"/>
    <x v="5"/>
    <n v="7.4500432200000004"/>
    <n v="0"/>
    <n v="454.17200228000002"/>
    <n v="0"/>
  </r>
  <r>
    <x v="277"/>
    <x v="9"/>
    <x v="6"/>
    <n v="3.9743035600000001"/>
    <n v="0"/>
    <n v="243.71123019000001"/>
    <n v="0"/>
  </r>
  <r>
    <x v="277"/>
    <x v="9"/>
    <x v="7"/>
    <n v="3.9476181499999998"/>
    <n v="0"/>
    <n v="240.71220445"/>
    <n v="0"/>
  </r>
  <r>
    <x v="277"/>
    <x v="10"/>
    <x v="0"/>
    <n v="64.616694249999995"/>
    <n v="0"/>
    <n v="4975.7621014699998"/>
    <n v="0"/>
  </r>
  <r>
    <x v="277"/>
    <x v="10"/>
    <x v="1"/>
    <n v="46.139781730000003"/>
    <n v="0"/>
    <n v="3580.7556555199999"/>
    <n v="0"/>
  </r>
  <r>
    <x v="277"/>
    <x v="10"/>
    <x v="2"/>
    <n v="65.237829090000005"/>
    <n v="0"/>
    <n v="5165.8327929799998"/>
    <n v="0"/>
  </r>
  <r>
    <x v="277"/>
    <x v="10"/>
    <x v="3"/>
    <n v="17.59315878"/>
    <n v="0"/>
    <n v="1373.4817680199999"/>
    <n v="0"/>
  </r>
  <r>
    <x v="277"/>
    <x v="10"/>
    <x v="4"/>
    <n v="66.485262680000005"/>
    <n v="0"/>
    <n v="5392.8169207600004"/>
    <n v="0"/>
  </r>
  <r>
    <x v="277"/>
    <x v="10"/>
    <x v="5"/>
    <n v="4.0376180699999997"/>
    <n v="0"/>
    <n v="325.64538687999999"/>
    <n v="0"/>
  </r>
  <r>
    <x v="277"/>
    <x v="10"/>
    <x v="6"/>
    <n v="6.0286777699999998"/>
    <n v="0"/>
    <n v="473.52406264000001"/>
    <n v="0"/>
  </r>
  <r>
    <x v="277"/>
    <x v="10"/>
    <x v="7"/>
    <n v="3.6437381700000002"/>
    <n v="0"/>
    <n v="288.36364850000001"/>
    <n v="0"/>
  </r>
  <r>
    <x v="278"/>
    <x v="0"/>
    <x v="0"/>
    <n v="175.06272575"/>
    <n v="115.95075227"/>
    <n v="0"/>
    <n v="0"/>
  </r>
  <r>
    <x v="278"/>
    <x v="0"/>
    <x v="1"/>
    <n v="122.30309457"/>
    <n v="111.53447060000001"/>
    <n v="0"/>
    <n v="0"/>
  </r>
  <r>
    <x v="278"/>
    <x v="0"/>
    <x v="2"/>
    <n v="126.38641963000001"/>
    <n v="67.747014239999999"/>
    <n v="0"/>
    <n v="0"/>
  </r>
  <r>
    <x v="278"/>
    <x v="0"/>
    <x v="3"/>
    <n v="36.867964880000002"/>
    <n v="26.81527204"/>
    <n v="0"/>
    <n v="0"/>
  </r>
  <r>
    <x v="278"/>
    <x v="0"/>
    <x v="4"/>
    <n v="86.992116960000004"/>
    <n v="49.708292380000003"/>
    <n v="0"/>
    <n v="0"/>
  </r>
  <r>
    <x v="278"/>
    <x v="0"/>
    <x v="5"/>
    <n v="8.5898291699999998"/>
    <n v="10.62716341"/>
    <n v="0"/>
    <n v="0"/>
  </r>
  <r>
    <x v="278"/>
    <x v="0"/>
    <x v="6"/>
    <n v="8.1794029800000008"/>
    <n v="2.85201482"/>
    <n v="0"/>
    <n v="0"/>
  </r>
  <r>
    <x v="278"/>
    <x v="0"/>
    <x v="7"/>
    <n v="12.16537595"/>
    <n v="7.3423613100000003"/>
    <n v="0"/>
    <n v="0"/>
  </r>
  <r>
    <x v="278"/>
    <x v="1"/>
    <x v="0"/>
    <n v="41.685597459999997"/>
    <n v="209.57157949"/>
    <n v="231.71611601999999"/>
    <n v="1228.7692143199999"/>
  </r>
  <r>
    <x v="278"/>
    <x v="1"/>
    <x v="1"/>
    <n v="32.737253029999998"/>
    <n v="207.94766876"/>
    <n v="181.08861146999999"/>
    <n v="1208.5181589900001"/>
  </r>
  <r>
    <x v="278"/>
    <x v="1"/>
    <x v="2"/>
    <n v="24.930229260000001"/>
    <n v="146.48808889"/>
    <n v="140.14276138"/>
    <n v="828.92218235999997"/>
  </r>
  <r>
    <x v="278"/>
    <x v="1"/>
    <x v="3"/>
    <n v="7.4368291199999996"/>
    <n v="55.256679730000002"/>
    <n v="40.287258010000002"/>
    <n v="323.36082869000001"/>
  </r>
  <r>
    <x v="278"/>
    <x v="1"/>
    <x v="4"/>
    <n v="13.82318184"/>
    <n v="85.657733059999998"/>
    <n v="79.507099839999995"/>
    <n v="516.29899472"/>
  </r>
  <r>
    <x v="278"/>
    <x v="1"/>
    <x v="5"/>
    <n v="3.0363550899999998"/>
    <n v="19.801872509999999"/>
    <n v="16.959835999999999"/>
    <n v="118.61102172"/>
  </r>
  <r>
    <x v="278"/>
    <x v="1"/>
    <x v="6"/>
    <n v="1.63966593"/>
    <n v="4.4855178799999997"/>
    <n v="8.9850330700000001"/>
    <n v="28.04115929"/>
  </r>
  <r>
    <x v="278"/>
    <x v="1"/>
    <x v="7"/>
    <n v="2.7432485199999999"/>
    <n v="10.73201673"/>
    <n v="13.906262079999999"/>
    <n v="57.99857385"/>
  </r>
  <r>
    <x v="278"/>
    <x v="2"/>
    <x v="0"/>
    <n v="61.110251529999999"/>
    <n v="343.69488960000001"/>
    <n v="894.96096571999999"/>
    <n v="4876.2648136799999"/>
  </r>
  <r>
    <x v="278"/>
    <x v="2"/>
    <x v="1"/>
    <n v="36.973832289999997"/>
    <n v="303.33371276999998"/>
    <n v="537.44710464000002"/>
    <n v="4383.2195966500003"/>
  </r>
  <r>
    <x v="278"/>
    <x v="2"/>
    <x v="2"/>
    <n v="28.832510079999999"/>
    <n v="244.18365261"/>
    <n v="432.58735369999999"/>
    <n v="3428.0620054800002"/>
  </r>
  <r>
    <x v="278"/>
    <x v="2"/>
    <x v="3"/>
    <n v="10.60886344"/>
    <n v="86.19583738"/>
    <n v="163.65254193000001"/>
    <n v="1228.8295462399999"/>
  </r>
  <r>
    <x v="278"/>
    <x v="2"/>
    <x v="4"/>
    <n v="19.16365776"/>
    <n v="124.70063767000001"/>
    <n v="263.08706410000002"/>
    <n v="1795.4102855399999"/>
  </r>
  <r>
    <x v="278"/>
    <x v="2"/>
    <x v="5"/>
    <n v="3.9205669599999999"/>
    <n v="27.428885260000001"/>
    <n v="56.95114633"/>
    <n v="387.02004105999998"/>
  </r>
  <r>
    <x v="278"/>
    <x v="2"/>
    <x v="6"/>
    <n v="1.6263115400000001"/>
    <n v="6.5182095899999997"/>
    <n v="24.78021768"/>
    <n v="92.500104980000003"/>
  </r>
  <r>
    <x v="278"/>
    <x v="2"/>
    <x v="7"/>
    <n v="4.5223259599999999"/>
    <n v="14.418181390000001"/>
    <n v="67.067419880000003"/>
    <n v="199.85633863999999"/>
  </r>
  <r>
    <x v="278"/>
    <x v="3"/>
    <x v="0"/>
    <n v="143.76830946999999"/>
    <n v="454.65048474999998"/>
    <n v="3523.3394335100002"/>
    <n v="10504.16223217"/>
  </r>
  <r>
    <x v="278"/>
    <x v="3"/>
    <x v="1"/>
    <n v="106.4390717"/>
    <n v="369.25610337000001"/>
    <n v="2561.4414417200001"/>
    <n v="8607.8328981699997"/>
  </r>
  <r>
    <x v="278"/>
    <x v="3"/>
    <x v="2"/>
    <n v="62.816807140000002"/>
    <n v="280.63825924000002"/>
    <n v="1522.6781123599999"/>
    <n v="6524.0421898900004"/>
  </r>
  <r>
    <x v="278"/>
    <x v="3"/>
    <x v="3"/>
    <n v="25.934531830000001"/>
    <n v="104.89378068000001"/>
    <n v="628.53347923000001"/>
    <n v="2458.1178037200002"/>
  </r>
  <r>
    <x v="278"/>
    <x v="3"/>
    <x v="4"/>
    <n v="54.025258989999998"/>
    <n v="162.51248515"/>
    <n v="1332.46160863"/>
    <n v="3788.93058595"/>
  </r>
  <r>
    <x v="278"/>
    <x v="3"/>
    <x v="5"/>
    <n v="11.56886662"/>
    <n v="32.350468300000003"/>
    <n v="282.87482402000001"/>
    <n v="750.38527414999999"/>
  </r>
  <r>
    <x v="278"/>
    <x v="3"/>
    <x v="6"/>
    <n v="4.308414"/>
    <n v="9.4917499200000002"/>
    <n v="106.30741599"/>
    <n v="222.29059631000001"/>
  </r>
  <r>
    <x v="278"/>
    <x v="3"/>
    <x v="7"/>
    <n v="12.093835690000001"/>
    <n v="21.507701959999999"/>
    <n v="306.30303112000001"/>
    <n v="499.26911557"/>
  </r>
  <r>
    <x v="278"/>
    <x v="4"/>
    <x v="0"/>
    <n v="332.64610288"/>
    <n v="207.72077007999999"/>
    <n v="10402.224447119999"/>
    <n v="6438.6798102399998"/>
  </r>
  <r>
    <x v="278"/>
    <x v="4"/>
    <x v="1"/>
    <n v="338.51423987999999"/>
    <n v="198.67611506"/>
    <n v="10567.103530939999"/>
    <n v="6154.9932784499997"/>
  </r>
  <r>
    <x v="278"/>
    <x v="4"/>
    <x v="2"/>
    <n v="111.62246691"/>
    <n v="182.92922440999999"/>
    <n v="3499.5409786199998"/>
    <n v="5685.61704001"/>
  </r>
  <r>
    <x v="278"/>
    <x v="4"/>
    <x v="3"/>
    <n v="77.778004240000001"/>
    <n v="54.931565319999997"/>
    <n v="2427.9139288299998"/>
    <n v="1705.98383844"/>
  </r>
  <r>
    <x v="278"/>
    <x v="4"/>
    <x v="4"/>
    <n v="159.03865544000001"/>
    <n v="67.898595240000006"/>
    <n v="4960.0599210500004"/>
    <n v="2108.7698731"/>
  </r>
  <r>
    <x v="278"/>
    <x v="4"/>
    <x v="5"/>
    <n v="23.083023440000002"/>
    <n v="16.421417049999999"/>
    <n v="718.80902774000003"/>
    <n v="509.26348494000001"/>
  </r>
  <r>
    <x v="278"/>
    <x v="4"/>
    <x v="6"/>
    <n v="15.57069839"/>
    <n v="5.4669798500000004"/>
    <n v="487.52004419999997"/>
    <n v="168.8514725"/>
  </r>
  <r>
    <x v="278"/>
    <x v="4"/>
    <x v="7"/>
    <n v="24.159723939999999"/>
    <n v="11.478720060000001"/>
    <n v="757.16197235000004"/>
    <n v="358.07722013"/>
  </r>
  <r>
    <x v="278"/>
    <x v="5"/>
    <x v="0"/>
    <n v="899.66510432999996"/>
    <n v="0"/>
    <n v="33491.477613969997"/>
    <n v="0"/>
  </r>
  <r>
    <x v="278"/>
    <x v="5"/>
    <x v="1"/>
    <n v="740.60338902000001"/>
    <n v="0"/>
    <n v="27712.982688550001"/>
    <n v="0"/>
  </r>
  <r>
    <x v="278"/>
    <x v="5"/>
    <x v="2"/>
    <n v="652.08140961000004"/>
    <n v="0"/>
    <n v="24332.218409320001"/>
    <n v="0"/>
  </r>
  <r>
    <x v="278"/>
    <x v="5"/>
    <x v="3"/>
    <n v="199.9733119"/>
    <n v="0"/>
    <n v="7463.6168426599997"/>
    <n v="0"/>
  </r>
  <r>
    <x v="278"/>
    <x v="5"/>
    <x v="4"/>
    <n v="249.72453694999999"/>
    <n v="0"/>
    <n v="9282.5585355599997"/>
    <n v="0"/>
  </r>
  <r>
    <x v="278"/>
    <x v="5"/>
    <x v="5"/>
    <n v="54.042522380000001"/>
    <n v="0"/>
    <n v="2015.77538052"/>
    <n v="0"/>
  </r>
  <r>
    <x v="278"/>
    <x v="5"/>
    <x v="6"/>
    <n v="30.331053449999999"/>
    <n v="0"/>
    <n v="1130.93771253"/>
    <n v="0"/>
  </r>
  <r>
    <x v="278"/>
    <x v="5"/>
    <x v="7"/>
    <n v="65.814083150000002"/>
    <n v="0"/>
    <n v="2449.38515095"/>
    <n v="0"/>
  </r>
  <r>
    <x v="278"/>
    <x v="6"/>
    <x v="0"/>
    <n v="797.54506025000001"/>
    <n v="0"/>
    <n v="32154.19510325"/>
    <n v="0"/>
  </r>
  <r>
    <x v="278"/>
    <x v="6"/>
    <x v="1"/>
    <n v="706.37089565999997"/>
    <n v="0"/>
    <n v="28529.37742814"/>
    <n v="0"/>
  </r>
  <r>
    <x v="278"/>
    <x v="6"/>
    <x v="2"/>
    <n v="535.17471943999999"/>
    <n v="0"/>
    <n v="21696.54415401"/>
    <n v="0"/>
  </r>
  <r>
    <x v="278"/>
    <x v="6"/>
    <x v="3"/>
    <n v="133.47813697999999"/>
    <n v="0"/>
    <n v="5399.6698024899997"/>
    <n v="0"/>
  </r>
  <r>
    <x v="278"/>
    <x v="6"/>
    <x v="4"/>
    <n v="244.50790212000001"/>
    <n v="0"/>
    <n v="9886.6710828600008"/>
    <n v="0"/>
  </r>
  <r>
    <x v="278"/>
    <x v="6"/>
    <x v="5"/>
    <n v="38.507644249999998"/>
    <n v="0"/>
    <n v="1557.39334798"/>
    <n v="0"/>
  </r>
  <r>
    <x v="278"/>
    <x v="6"/>
    <x v="6"/>
    <n v="21.897941769999999"/>
    <n v="0"/>
    <n v="885.95152294000002"/>
    <n v="0"/>
  </r>
  <r>
    <x v="278"/>
    <x v="6"/>
    <x v="7"/>
    <n v="51.828914869999998"/>
    <n v="0"/>
    <n v="2097.53564314"/>
    <n v="0"/>
  </r>
  <r>
    <x v="278"/>
    <x v="7"/>
    <x v="0"/>
    <n v="224.79043612000001"/>
    <n v="0"/>
    <n v="10373.543663210001"/>
    <n v="0"/>
  </r>
  <r>
    <x v="278"/>
    <x v="7"/>
    <x v="1"/>
    <n v="167.85775645000001"/>
    <n v="0"/>
    <n v="7741.0057179300002"/>
    <n v="0"/>
  </r>
  <r>
    <x v="278"/>
    <x v="7"/>
    <x v="2"/>
    <n v="166.90610022000001"/>
    <n v="0"/>
    <n v="7703.90780705"/>
    <n v="0"/>
  </r>
  <r>
    <x v="278"/>
    <x v="7"/>
    <x v="3"/>
    <n v="39.004527789999997"/>
    <n v="0"/>
    <n v="1795.7277982200001"/>
    <n v="0"/>
  </r>
  <r>
    <x v="278"/>
    <x v="7"/>
    <x v="4"/>
    <n v="90.431528490000005"/>
    <n v="0"/>
    <n v="4194.7356666599999"/>
    <n v="0"/>
  </r>
  <r>
    <x v="278"/>
    <x v="7"/>
    <x v="5"/>
    <n v="13.06745156"/>
    <n v="0"/>
    <n v="606.17705187000001"/>
    <n v="0"/>
  </r>
  <r>
    <x v="278"/>
    <x v="7"/>
    <x v="6"/>
    <n v="9.3813604399999999"/>
    <n v="0"/>
    <n v="432.15263775"/>
    <n v="0"/>
  </r>
  <r>
    <x v="278"/>
    <x v="7"/>
    <x v="7"/>
    <n v="13.99376505"/>
    <n v="0"/>
    <n v="639.59845145999998"/>
    <n v="0"/>
  </r>
  <r>
    <x v="278"/>
    <x v="8"/>
    <x v="0"/>
    <n v="260.23191795000002"/>
    <n v="0"/>
    <n v="13427.06315611"/>
    <n v="0"/>
  </r>
  <r>
    <x v="278"/>
    <x v="8"/>
    <x v="1"/>
    <n v="175.84283823000001"/>
    <n v="0"/>
    <n v="9068.2231965999999"/>
    <n v="0"/>
  </r>
  <r>
    <x v="278"/>
    <x v="8"/>
    <x v="2"/>
    <n v="186.37180021"/>
    <n v="0"/>
    <n v="9629.5347173400005"/>
    <n v="0"/>
  </r>
  <r>
    <x v="278"/>
    <x v="8"/>
    <x v="3"/>
    <n v="43.023950759999998"/>
    <n v="0"/>
    <n v="2238.7758759899998"/>
    <n v="0"/>
  </r>
  <r>
    <x v="278"/>
    <x v="8"/>
    <x v="4"/>
    <n v="82.361963689999996"/>
    <n v="0"/>
    <n v="4257.8238442700003"/>
    <n v="0"/>
  </r>
  <r>
    <x v="278"/>
    <x v="8"/>
    <x v="5"/>
    <n v="10.203995020000001"/>
    <n v="0"/>
    <n v="527.40370353000003"/>
    <n v="0"/>
  </r>
  <r>
    <x v="278"/>
    <x v="8"/>
    <x v="6"/>
    <n v="6.9598093700000003"/>
    <n v="0"/>
    <n v="362.08913114000001"/>
    <n v="0"/>
  </r>
  <r>
    <x v="278"/>
    <x v="8"/>
    <x v="7"/>
    <n v="11.917263520000001"/>
    <n v="0"/>
    <n v="619.17818136999995"/>
    <n v="0"/>
  </r>
  <r>
    <x v="278"/>
    <x v="9"/>
    <x v="0"/>
    <n v="104.53743308999999"/>
    <n v="0"/>
    <n v="6377.3153186999998"/>
    <n v="0"/>
  </r>
  <r>
    <x v="278"/>
    <x v="9"/>
    <x v="1"/>
    <n v="78.675965160000004"/>
    <n v="0"/>
    <n v="4796.1616346999999"/>
    <n v="0"/>
  </r>
  <r>
    <x v="278"/>
    <x v="9"/>
    <x v="2"/>
    <n v="89.149103429999997"/>
    <n v="0"/>
    <n v="5469.7342260699997"/>
    <n v="0"/>
  </r>
  <r>
    <x v="278"/>
    <x v="9"/>
    <x v="3"/>
    <n v="19.106864550000001"/>
    <n v="0"/>
    <n v="1164.0952748100001"/>
    <n v="0"/>
  </r>
  <r>
    <x v="278"/>
    <x v="9"/>
    <x v="4"/>
    <n v="44.55818807"/>
    <n v="0"/>
    <n v="2708.8404277999998"/>
    <n v="0"/>
  </r>
  <r>
    <x v="278"/>
    <x v="9"/>
    <x v="5"/>
    <n v="7.0845988100000001"/>
    <n v="0"/>
    <n v="433.95382941000003"/>
    <n v="0"/>
  </r>
  <r>
    <x v="278"/>
    <x v="9"/>
    <x v="6"/>
    <n v="4.9304083500000004"/>
    <n v="0"/>
    <n v="305.36657414000001"/>
    <n v="0"/>
  </r>
  <r>
    <x v="278"/>
    <x v="9"/>
    <x v="7"/>
    <n v="4.6888730000000001"/>
    <n v="0"/>
    <n v="286.15896198000002"/>
    <n v="0"/>
  </r>
  <r>
    <x v="278"/>
    <x v="10"/>
    <x v="0"/>
    <n v="59.321245449999999"/>
    <n v="0"/>
    <n v="4571.2403295599997"/>
    <n v="0"/>
  </r>
  <r>
    <x v="278"/>
    <x v="10"/>
    <x v="1"/>
    <n v="46.911298539999997"/>
    <n v="0"/>
    <n v="3630.8492866900001"/>
    <n v="0"/>
  </r>
  <r>
    <x v="278"/>
    <x v="10"/>
    <x v="2"/>
    <n v="59.883401980000002"/>
    <n v="0"/>
    <n v="4735.6132113800004"/>
    <n v="0"/>
  </r>
  <r>
    <x v="278"/>
    <x v="10"/>
    <x v="3"/>
    <n v="17.907339400000001"/>
    <n v="0"/>
    <n v="1411.6220005099999"/>
    <n v="0"/>
  </r>
  <r>
    <x v="278"/>
    <x v="10"/>
    <x v="4"/>
    <n v="60.814895780000001"/>
    <n v="0"/>
    <n v="4956.0863548400002"/>
    <n v="0"/>
  </r>
  <r>
    <x v="278"/>
    <x v="10"/>
    <x v="5"/>
    <n v="3.2837174999999998"/>
    <n v="0"/>
    <n v="251.76390913"/>
    <n v="0"/>
  </r>
  <r>
    <x v="278"/>
    <x v="10"/>
    <x v="6"/>
    <n v="4.61116802"/>
    <n v="0"/>
    <n v="360.53134739000001"/>
    <n v="0"/>
  </r>
  <r>
    <x v="278"/>
    <x v="10"/>
    <x v="7"/>
    <n v="2.3694734400000002"/>
    <n v="0"/>
    <n v="186.95041085"/>
    <n v="0"/>
  </r>
  <r>
    <x v="279"/>
    <x v="0"/>
    <x v="0"/>
    <n v="257.63508389999998"/>
    <n v="167.95678525"/>
    <n v="0"/>
    <n v="0"/>
  </r>
  <r>
    <x v="279"/>
    <x v="0"/>
    <x v="1"/>
    <n v="250.49352514"/>
    <n v="187.80185130999999"/>
    <n v="0"/>
    <n v="0"/>
  </r>
  <r>
    <x v="279"/>
    <x v="0"/>
    <x v="2"/>
    <n v="171.34908149"/>
    <n v="118.74145754"/>
    <n v="0"/>
    <n v="0"/>
  </r>
  <r>
    <x v="279"/>
    <x v="0"/>
    <x v="3"/>
    <n v="45.889035980000003"/>
    <n v="39.381182709999997"/>
    <n v="0"/>
    <n v="0"/>
  </r>
  <r>
    <x v="279"/>
    <x v="0"/>
    <x v="4"/>
    <n v="136.45330763000001"/>
    <n v="90.540013430000002"/>
    <n v="0"/>
    <n v="0"/>
  </r>
  <r>
    <x v="279"/>
    <x v="0"/>
    <x v="5"/>
    <n v="14.85628917"/>
    <n v="13.49140508"/>
    <n v="0"/>
    <n v="0"/>
  </r>
  <r>
    <x v="279"/>
    <x v="0"/>
    <x v="6"/>
    <n v="13.75482716"/>
    <n v="3.8358920900000002"/>
    <n v="0"/>
    <n v="0"/>
  </r>
  <r>
    <x v="279"/>
    <x v="0"/>
    <x v="7"/>
    <n v="18.083793910000001"/>
    <n v="10.43210195"/>
    <n v="0"/>
    <n v="0"/>
  </r>
  <r>
    <x v="279"/>
    <x v="1"/>
    <x v="0"/>
    <n v="40.291112509999998"/>
    <n v="192.10708154"/>
    <n v="224.52261726"/>
    <n v="1144.2883481700001"/>
  </r>
  <r>
    <x v="279"/>
    <x v="1"/>
    <x v="1"/>
    <n v="42.234746190000003"/>
    <n v="159.52650138999999"/>
    <n v="224.39876448000001"/>
    <n v="932.82282850000001"/>
  </r>
  <r>
    <x v="279"/>
    <x v="1"/>
    <x v="2"/>
    <n v="23.81934626"/>
    <n v="124.40750853999999"/>
    <n v="143.56983625999999"/>
    <n v="721.88273337999999"/>
  </r>
  <r>
    <x v="279"/>
    <x v="1"/>
    <x v="3"/>
    <n v="9.98080882"/>
    <n v="53.611328239999999"/>
    <n v="58.606137019999998"/>
    <n v="299.36872933000001"/>
  </r>
  <r>
    <x v="279"/>
    <x v="1"/>
    <x v="4"/>
    <n v="11.053109729999999"/>
    <n v="61.199216319999998"/>
    <n v="60.95372502"/>
    <n v="337.92804290999999"/>
  </r>
  <r>
    <x v="279"/>
    <x v="1"/>
    <x v="5"/>
    <n v="1.8500331699999999"/>
    <n v="15.033514690000001"/>
    <n v="12.00855666"/>
    <n v="81.573237539999994"/>
  </r>
  <r>
    <x v="279"/>
    <x v="1"/>
    <x v="6"/>
    <n v="0.82045533000000004"/>
    <n v="4.3579004899999996"/>
    <n v="3.9521625999999999"/>
    <n v="27.232150449999999"/>
  </r>
  <r>
    <x v="279"/>
    <x v="1"/>
    <x v="7"/>
    <n v="3.5726574200000001"/>
    <n v="8.5377434999999995"/>
    <n v="17.643884369999999"/>
    <n v="49.647522469999998"/>
  </r>
  <r>
    <x v="279"/>
    <x v="2"/>
    <x v="0"/>
    <n v="48.631786959999999"/>
    <n v="312.31804068999998"/>
    <n v="698.82012870000005"/>
    <n v="4380.5480036199997"/>
  </r>
  <r>
    <x v="279"/>
    <x v="2"/>
    <x v="1"/>
    <n v="35.241617390000002"/>
    <n v="274.42532951999999"/>
    <n v="502.65197813999998"/>
    <n v="3882.6904018"/>
  </r>
  <r>
    <x v="279"/>
    <x v="2"/>
    <x v="2"/>
    <n v="33.686536910000001"/>
    <n v="215.46343128000001"/>
    <n v="471.90000772000002"/>
    <n v="3070.3891420099999"/>
  </r>
  <r>
    <x v="279"/>
    <x v="2"/>
    <x v="3"/>
    <n v="7.8980593499999996"/>
    <n v="75.688704720000004"/>
    <n v="117.24610428"/>
    <n v="1098.92855005"/>
  </r>
  <r>
    <x v="279"/>
    <x v="2"/>
    <x v="4"/>
    <n v="19.3370964"/>
    <n v="111.74052030999999"/>
    <n v="290.52886813999999"/>
    <n v="1591.2403559300001"/>
  </r>
  <r>
    <x v="279"/>
    <x v="2"/>
    <x v="5"/>
    <n v="4.2584756400000003"/>
    <n v="25.31349535"/>
    <n v="60.610317389999999"/>
    <n v="349.83503129000002"/>
  </r>
  <r>
    <x v="279"/>
    <x v="2"/>
    <x v="6"/>
    <n v="1.36372643"/>
    <n v="5.6528245100000003"/>
    <n v="20.547356409999999"/>
    <n v="77.756449410000002"/>
  </r>
  <r>
    <x v="279"/>
    <x v="2"/>
    <x v="7"/>
    <n v="4.57676368"/>
    <n v="12.498926559999999"/>
    <n v="67.561303940000002"/>
    <n v="175.05848659"/>
  </r>
  <r>
    <x v="279"/>
    <x v="3"/>
    <x v="0"/>
    <n v="119.75702975"/>
    <n v="448.01538786999998"/>
    <n v="2889.2992354399998"/>
    <n v="10433.429452140001"/>
  </r>
  <r>
    <x v="279"/>
    <x v="3"/>
    <x v="1"/>
    <n v="101.27794507"/>
    <n v="345.45228632999999"/>
    <n v="2427.3673199599998"/>
    <n v="8051.24810712"/>
  </r>
  <r>
    <x v="279"/>
    <x v="3"/>
    <x v="2"/>
    <n v="80.609309080000003"/>
    <n v="261.79071689"/>
    <n v="1933.00962753"/>
    <n v="6135.38222339"/>
  </r>
  <r>
    <x v="279"/>
    <x v="3"/>
    <x v="3"/>
    <n v="21.936404540000002"/>
    <n v="97.712236469999993"/>
    <n v="529.43695541"/>
    <n v="2290.0329991399999"/>
  </r>
  <r>
    <x v="279"/>
    <x v="3"/>
    <x v="4"/>
    <n v="43.357977339999998"/>
    <n v="147.51188447000001"/>
    <n v="1038.3740262700001"/>
    <n v="3427.8241069300002"/>
  </r>
  <r>
    <x v="279"/>
    <x v="3"/>
    <x v="5"/>
    <n v="9.7664478799999994"/>
    <n v="26.751595510000001"/>
    <n v="235.42060437999999"/>
    <n v="627.88818389000005"/>
  </r>
  <r>
    <x v="279"/>
    <x v="3"/>
    <x v="6"/>
    <n v="4.15475656"/>
    <n v="8.7549821300000001"/>
    <n v="99.168785299999996"/>
    <n v="202.14441952999999"/>
  </r>
  <r>
    <x v="279"/>
    <x v="3"/>
    <x v="7"/>
    <n v="10.148835439999999"/>
    <n v="19.216263810000001"/>
    <n v="243.21064774999999"/>
    <n v="453.63841144999998"/>
  </r>
  <r>
    <x v="279"/>
    <x v="4"/>
    <x v="0"/>
    <n v="136.20455713000001"/>
    <n v="211.99094407000001"/>
    <n v="4261.7206915200004"/>
    <n v="6573.5386894499998"/>
  </r>
  <r>
    <x v="279"/>
    <x v="4"/>
    <x v="1"/>
    <n v="127.78291965"/>
    <n v="186.40493782999999"/>
    <n v="3986.9733083199999"/>
    <n v="5775.3471639899999"/>
  </r>
  <r>
    <x v="279"/>
    <x v="4"/>
    <x v="2"/>
    <n v="107.65077639"/>
    <n v="167.88395671999999"/>
    <n v="3355.1571120399999"/>
    <n v="5189.37794837"/>
  </r>
  <r>
    <x v="279"/>
    <x v="4"/>
    <x v="3"/>
    <n v="33.540065060000003"/>
    <n v="63.392647070000002"/>
    <n v="1051.2880867700001"/>
    <n v="1960.18445529"/>
  </r>
  <r>
    <x v="279"/>
    <x v="4"/>
    <x v="4"/>
    <n v="51.848595250000002"/>
    <n v="84.863188719999997"/>
    <n v="1621.00614337"/>
    <n v="2630.6142261099999"/>
  </r>
  <r>
    <x v="279"/>
    <x v="4"/>
    <x v="5"/>
    <n v="9.2648357000000008"/>
    <n v="18.941779579999999"/>
    <n v="291.72793365000001"/>
    <n v="589.32616659999997"/>
  </r>
  <r>
    <x v="279"/>
    <x v="4"/>
    <x v="6"/>
    <n v="4.8115329300000003"/>
    <n v="5.8311357599999996"/>
    <n v="149.75102681999999"/>
    <n v="180.46252693"/>
  </r>
  <r>
    <x v="279"/>
    <x v="4"/>
    <x v="7"/>
    <n v="8.1895905800000008"/>
    <n v="11.1157056"/>
    <n v="259.46504578999998"/>
    <n v="343.01066049999997"/>
  </r>
  <r>
    <x v="279"/>
    <x v="5"/>
    <x v="0"/>
    <n v="993.46118156"/>
    <n v="0"/>
    <n v="37093.494473090002"/>
    <n v="0"/>
  </r>
  <r>
    <x v="279"/>
    <x v="5"/>
    <x v="1"/>
    <n v="814.86161476999996"/>
    <n v="0"/>
    <n v="30596.6767464"/>
    <n v="0"/>
  </r>
  <r>
    <x v="279"/>
    <x v="5"/>
    <x v="2"/>
    <n v="644.44934671999999"/>
    <n v="0"/>
    <n v="24097.219622600001"/>
    <n v="0"/>
  </r>
  <r>
    <x v="279"/>
    <x v="5"/>
    <x v="3"/>
    <n v="221.63354559999999"/>
    <n v="0"/>
    <n v="8289.7459039200003"/>
    <n v="0"/>
  </r>
  <r>
    <x v="279"/>
    <x v="5"/>
    <x v="4"/>
    <n v="285.42239489000002"/>
    <n v="0"/>
    <n v="10669.67307397"/>
    <n v="0"/>
  </r>
  <r>
    <x v="279"/>
    <x v="5"/>
    <x v="5"/>
    <n v="60.401388599999997"/>
    <n v="0"/>
    <n v="2259.0997750500001"/>
    <n v="0"/>
  </r>
  <r>
    <x v="279"/>
    <x v="5"/>
    <x v="6"/>
    <n v="36.137693630000001"/>
    <n v="0"/>
    <n v="1352.05446624"/>
    <n v="0"/>
  </r>
  <r>
    <x v="279"/>
    <x v="5"/>
    <x v="7"/>
    <n v="75.102745150000004"/>
    <n v="0"/>
    <n v="2798.9075452100001"/>
    <n v="0"/>
  </r>
  <r>
    <x v="279"/>
    <x v="6"/>
    <x v="0"/>
    <n v="860.88538726000002"/>
    <n v="0"/>
    <n v="34754.519450480002"/>
    <n v="0"/>
  </r>
  <r>
    <x v="279"/>
    <x v="6"/>
    <x v="1"/>
    <n v="751.94060911999998"/>
    <n v="0"/>
    <n v="30363.206303260002"/>
    <n v="0"/>
  </r>
  <r>
    <x v="279"/>
    <x v="6"/>
    <x v="2"/>
    <n v="488.55777947000001"/>
    <n v="0"/>
    <n v="19815.439253830002"/>
    <n v="0"/>
  </r>
  <r>
    <x v="279"/>
    <x v="6"/>
    <x v="3"/>
    <n v="147.88421285999999"/>
    <n v="0"/>
    <n v="6004.5467050699999"/>
    <n v="0"/>
  </r>
  <r>
    <x v="279"/>
    <x v="6"/>
    <x v="4"/>
    <n v="273.38639377999999"/>
    <n v="0"/>
    <n v="11043.58733592"/>
    <n v="0"/>
  </r>
  <r>
    <x v="279"/>
    <x v="6"/>
    <x v="5"/>
    <n v="40.027628149999998"/>
    <n v="0"/>
    <n v="1622.72247272"/>
    <n v="0"/>
  </r>
  <r>
    <x v="279"/>
    <x v="6"/>
    <x v="6"/>
    <n v="24.00868324"/>
    <n v="0"/>
    <n v="969.94282926000005"/>
    <n v="0"/>
  </r>
  <r>
    <x v="279"/>
    <x v="6"/>
    <x v="7"/>
    <n v="53.539205819999999"/>
    <n v="0"/>
    <n v="2168.3985965900001"/>
    <n v="0"/>
  </r>
  <r>
    <x v="279"/>
    <x v="7"/>
    <x v="0"/>
    <n v="250.72669655999999"/>
    <n v="0"/>
    <n v="11559.23756064"/>
    <n v="0"/>
  </r>
  <r>
    <x v="279"/>
    <x v="7"/>
    <x v="1"/>
    <n v="191.23437981000001"/>
    <n v="0"/>
    <n v="8831.8454276400007"/>
    <n v="0"/>
  </r>
  <r>
    <x v="279"/>
    <x v="7"/>
    <x v="2"/>
    <n v="168.65734008999999"/>
    <n v="0"/>
    <n v="7802.6502514100002"/>
    <n v="0"/>
  </r>
  <r>
    <x v="279"/>
    <x v="7"/>
    <x v="3"/>
    <n v="46.382229049999999"/>
    <n v="0"/>
    <n v="2146.7795690399998"/>
    <n v="0"/>
  </r>
  <r>
    <x v="279"/>
    <x v="7"/>
    <x v="4"/>
    <n v="93.372843119999999"/>
    <n v="0"/>
    <n v="4331.6173260100004"/>
    <n v="0"/>
  </r>
  <r>
    <x v="279"/>
    <x v="7"/>
    <x v="5"/>
    <n v="14.11853745"/>
    <n v="0"/>
    <n v="651.88368593999996"/>
    <n v="0"/>
  </r>
  <r>
    <x v="279"/>
    <x v="7"/>
    <x v="6"/>
    <n v="9.6349891799999998"/>
    <n v="0"/>
    <n v="447.83944756"/>
    <n v="0"/>
  </r>
  <r>
    <x v="279"/>
    <x v="7"/>
    <x v="7"/>
    <n v="13.30799844"/>
    <n v="0"/>
    <n v="615.66891648000001"/>
    <n v="0"/>
  </r>
  <r>
    <x v="279"/>
    <x v="8"/>
    <x v="0"/>
    <n v="264.45477058"/>
    <n v="0"/>
    <n v="13614.193149320001"/>
    <n v="0"/>
  </r>
  <r>
    <x v="279"/>
    <x v="8"/>
    <x v="1"/>
    <n v="177.96716910000001"/>
    <n v="0"/>
    <n v="9196.5192135100006"/>
    <n v="0"/>
  </r>
  <r>
    <x v="279"/>
    <x v="8"/>
    <x v="2"/>
    <n v="181.98298808999999"/>
    <n v="0"/>
    <n v="9376.9090417999996"/>
    <n v="0"/>
  </r>
  <r>
    <x v="279"/>
    <x v="8"/>
    <x v="3"/>
    <n v="41.152103580000002"/>
    <n v="0"/>
    <n v="2134.5468451199999"/>
    <n v="0"/>
  </r>
  <r>
    <x v="279"/>
    <x v="8"/>
    <x v="4"/>
    <n v="97.426693209999996"/>
    <n v="0"/>
    <n v="5041.4232453599998"/>
    <n v="0"/>
  </r>
  <r>
    <x v="279"/>
    <x v="8"/>
    <x v="5"/>
    <n v="12.67557416"/>
    <n v="0"/>
    <n v="655.63441451000006"/>
    <n v="0"/>
  </r>
  <r>
    <x v="279"/>
    <x v="8"/>
    <x v="6"/>
    <n v="7.8894600300000004"/>
    <n v="0"/>
    <n v="409.40555603000001"/>
    <n v="0"/>
  </r>
  <r>
    <x v="279"/>
    <x v="8"/>
    <x v="7"/>
    <n v="14.092345809999999"/>
    <n v="0"/>
    <n v="731.12153212999999"/>
    <n v="0"/>
  </r>
  <r>
    <x v="279"/>
    <x v="9"/>
    <x v="0"/>
    <n v="104.00494216"/>
    <n v="0"/>
    <n v="6352.1684546799997"/>
    <n v="0"/>
  </r>
  <r>
    <x v="279"/>
    <x v="9"/>
    <x v="1"/>
    <n v="74.607722620000004"/>
    <n v="0"/>
    <n v="4541.1343271599999"/>
    <n v="0"/>
  </r>
  <r>
    <x v="279"/>
    <x v="9"/>
    <x v="2"/>
    <n v="74.6207663"/>
    <n v="0"/>
    <n v="4557.6256789099998"/>
    <n v="0"/>
  </r>
  <r>
    <x v="279"/>
    <x v="9"/>
    <x v="3"/>
    <n v="18.98338098"/>
    <n v="0"/>
    <n v="1153.15189341"/>
    <n v="0"/>
  </r>
  <r>
    <x v="279"/>
    <x v="9"/>
    <x v="4"/>
    <n v="49.350392079999999"/>
    <n v="0"/>
    <n v="3005.70900252"/>
    <n v="0"/>
  </r>
  <r>
    <x v="279"/>
    <x v="9"/>
    <x v="5"/>
    <n v="6.5086814100000003"/>
    <n v="0"/>
    <n v="400.19434647999998"/>
    <n v="0"/>
  </r>
  <r>
    <x v="279"/>
    <x v="9"/>
    <x v="6"/>
    <n v="4.0046118699999997"/>
    <n v="0"/>
    <n v="243.83056744000001"/>
    <n v="0"/>
  </r>
  <r>
    <x v="279"/>
    <x v="9"/>
    <x v="7"/>
    <n v="4.8360715599999997"/>
    <n v="0"/>
    <n v="293.73127414999999"/>
    <n v="0"/>
  </r>
  <r>
    <x v="279"/>
    <x v="10"/>
    <x v="0"/>
    <n v="57.127253940000003"/>
    <n v="0"/>
    <n v="4380.7186073100002"/>
    <n v="0"/>
  </r>
  <r>
    <x v="279"/>
    <x v="10"/>
    <x v="1"/>
    <n v="41.632885979999998"/>
    <n v="0"/>
    <n v="3196.9480635199998"/>
    <n v="0"/>
  </r>
  <r>
    <x v="279"/>
    <x v="10"/>
    <x v="2"/>
    <n v="56.205217070000003"/>
    <n v="0"/>
    <n v="4453.0362500199999"/>
    <n v="0"/>
  </r>
  <r>
    <x v="279"/>
    <x v="10"/>
    <x v="3"/>
    <n v="15.701956750000001"/>
    <n v="0"/>
    <n v="1231.0856693200001"/>
    <n v="0"/>
  </r>
  <r>
    <x v="279"/>
    <x v="10"/>
    <x v="4"/>
    <n v="55.860939729999998"/>
    <n v="0"/>
    <n v="4538.9977891999997"/>
    <n v="0"/>
  </r>
  <r>
    <x v="279"/>
    <x v="10"/>
    <x v="5"/>
    <n v="2.9079866299999999"/>
    <n v="0"/>
    <n v="223.01417907999999"/>
    <n v="0"/>
  </r>
  <r>
    <x v="279"/>
    <x v="10"/>
    <x v="6"/>
    <n v="4.82616113"/>
    <n v="0"/>
    <n v="379.68742318"/>
    <n v="0"/>
  </r>
  <r>
    <x v="279"/>
    <x v="10"/>
    <x v="7"/>
    <n v="2.2745035200000001"/>
    <n v="0"/>
    <n v="172.0622056"/>
    <n v="0"/>
  </r>
  <r>
    <x v="280"/>
    <x v="0"/>
    <x v="0"/>
    <n v="176.60708095000001"/>
    <n v="118.09558084"/>
    <n v="0"/>
    <n v="0"/>
  </r>
  <r>
    <x v="280"/>
    <x v="0"/>
    <x v="1"/>
    <n v="140.52294549999999"/>
    <n v="112.97776669"/>
    <n v="0"/>
    <n v="0"/>
  </r>
  <r>
    <x v="280"/>
    <x v="0"/>
    <x v="2"/>
    <n v="109.66839569"/>
    <n v="74.197224399999996"/>
    <n v="0"/>
    <n v="0"/>
  </r>
  <r>
    <x v="280"/>
    <x v="0"/>
    <x v="3"/>
    <n v="32.16549157"/>
    <n v="28.754221080000001"/>
    <n v="0"/>
    <n v="0"/>
  </r>
  <r>
    <x v="280"/>
    <x v="0"/>
    <x v="4"/>
    <n v="78.959951509999996"/>
    <n v="38.990644099999997"/>
    <n v="0"/>
    <n v="0"/>
  </r>
  <r>
    <x v="280"/>
    <x v="0"/>
    <x v="5"/>
    <n v="10.9144673"/>
    <n v="10.403370750000001"/>
    <n v="0"/>
    <n v="0"/>
  </r>
  <r>
    <x v="280"/>
    <x v="0"/>
    <x v="6"/>
    <n v="8.6950381599999993"/>
    <n v="2.6316152000000002"/>
    <n v="0"/>
    <n v="0"/>
  </r>
  <r>
    <x v="280"/>
    <x v="0"/>
    <x v="7"/>
    <n v="12.031225060000001"/>
    <n v="5.3365166999999998"/>
    <n v="0"/>
    <n v="0"/>
  </r>
  <r>
    <x v="280"/>
    <x v="1"/>
    <x v="0"/>
    <n v="35.708913889999998"/>
    <n v="214.14520693"/>
    <n v="182.77950895000001"/>
    <n v="1200.09620262"/>
  </r>
  <r>
    <x v="280"/>
    <x v="1"/>
    <x v="1"/>
    <n v="34.677231740000003"/>
    <n v="196.30743484000001"/>
    <n v="173.84604553"/>
    <n v="1143.6839068500001"/>
  </r>
  <r>
    <x v="280"/>
    <x v="1"/>
    <x v="2"/>
    <n v="25.85852285"/>
    <n v="154.36366015999999"/>
    <n v="149.08041119000001"/>
    <n v="895.9050608"/>
  </r>
  <r>
    <x v="280"/>
    <x v="1"/>
    <x v="3"/>
    <n v="6.21248456"/>
    <n v="57.845189089999998"/>
    <n v="33.611702450000003"/>
    <n v="328.09152695"/>
  </r>
  <r>
    <x v="280"/>
    <x v="1"/>
    <x v="4"/>
    <n v="11.396882339999999"/>
    <n v="70.410573569999997"/>
    <n v="62.81467284"/>
    <n v="411.61642209000001"/>
  </r>
  <r>
    <x v="280"/>
    <x v="1"/>
    <x v="5"/>
    <n v="2.0952508000000001"/>
    <n v="16.09570974"/>
    <n v="12.58320189"/>
    <n v="90.2455626"/>
  </r>
  <r>
    <x v="280"/>
    <x v="1"/>
    <x v="6"/>
    <n v="1.92228653"/>
    <n v="4.8463734299999999"/>
    <n v="10.058351200000001"/>
    <n v="30.68027807"/>
  </r>
  <r>
    <x v="280"/>
    <x v="1"/>
    <x v="7"/>
    <n v="2.365866"/>
    <n v="10.61353692"/>
    <n v="13.49279282"/>
    <n v="57.031692640000003"/>
  </r>
  <r>
    <x v="280"/>
    <x v="2"/>
    <x v="0"/>
    <n v="53.04865787"/>
    <n v="315.98588331000002"/>
    <n v="758.62012285000003"/>
    <n v="4497.6940901899998"/>
  </r>
  <r>
    <x v="280"/>
    <x v="2"/>
    <x v="1"/>
    <n v="41.00085344"/>
    <n v="299.35411398999997"/>
    <n v="585.17390104000003"/>
    <n v="4195.1093618499999"/>
  </r>
  <r>
    <x v="280"/>
    <x v="2"/>
    <x v="2"/>
    <n v="44.99895884"/>
    <n v="223.82521704000001"/>
    <n v="651.20493210999996"/>
    <n v="3235.3373489999999"/>
  </r>
  <r>
    <x v="280"/>
    <x v="2"/>
    <x v="3"/>
    <n v="4.5985093600000004"/>
    <n v="80.068120539999995"/>
    <n v="70.214810270000001"/>
    <n v="1153.8183233100001"/>
  </r>
  <r>
    <x v="280"/>
    <x v="2"/>
    <x v="4"/>
    <n v="13.09528048"/>
    <n v="129.74728536999999"/>
    <n v="194.19826943999999"/>
    <n v="1834.8527933"/>
  </r>
  <r>
    <x v="280"/>
    <x v="2"/>
    <x v="5"/>
    <n v="1.98270061"/>
    <n v="28.534676430000001"/>
    <n v="28.678934600000002"/>
    <n v="403.24420269000001"/>
  </r>
  <r>
    <x v="280"/>
    <x v="2"/>
    <x v="6"/>
    <n v="1.91550877"/>
    <n v="5.2784464699999996"/>
    <n v="26.963308909999999"/>
    <n v="74.352574849999996"/>
  </r>
  <r>
    <x v="280"/>
    <x v="2"/>
    <x v="7"/>
    <n v="3.1014952899999999"/>
    <n v="14.46771743"/>
    <n v="44.822015610000001"/>
    <n v="206.85427632"/>
  </r>
  <r>
    <x v="280"/>
    <x v="3"/>
    <x v="0"/>
    <n v="111.48276920000001"/>
    <n v="471.96428156000002"/>
    <n v="2711.7594809399998"/>
    <n v="10970.97216098"/>
  </r>
  <r>
    <x v="280"/>
    <x v="3"/>
    <x v="1"/>
    <n v="86.613724750000003"/>
    <n v="360.90751043"/>
    <n v="2062.9964298899999"/>
    <n v="8397.7113263899992"/>
  </r>
  <r>
    <x v="280"/>
    <x v="3"/>
    <x v="2"/>
    <n v="76.347714640000007"/>
    <n v="278.40925917999999"/>
    <n v="1882.9227744899999"/>
    <n v="6532.5282869800003"/>
  </r>
  <r>
    <x v="280"/>
    <x v="3"/>
    <x v="3"/>
    <n v="24.548573900000001"/>
    <n v="115.95304393000001"/>
    <n v="590.62584442000002"/>
    <n v="2750.3235878199998"/>
  </r>
  <r>
    <x v="280"/>
    <x v="3"/>
    <x v="4"/>
    <n v="36.806485539999997"/>
    <n v="168.8774128"/>
    <n v="883.44574668999996"/>
    <n v="3929.8422636400001"/>
  </r>
  <r>
    <x v="280"/>
    <x v="3"/>
    <x v="5"/>
    <n v="7.5490365099999996"/>
    <n v="28.367306660000001"/>
    <n v="181.15732987000001"/>
    <n v="677.06421474000001"/>
  </r>
  <r>
    <x v="280"/>
    <x v="3"/>
    <x v="6"/>
    <n v="5.1776499600000001"/>
    <n v="9.0068920499999994"/>
    <n v="127.62776549"/>
    <n v="211.36236969000001"/>
  </r>
  <r>
    <x v="280"/>
    <x v="3"/>
    <x v="7"/>
    <n v="7.0875725300000001"/>
    <n v="19.404273239999998"/>
    <n v="173.75985886999999"/>
    <n v="451.90051598999997"/>
  </r>
  <r>
    <x v="280"/>
    <x v="4"/>
    <x v="0"/>
    <n v="146.28127556999999"/>
    <n v="216.45314574"/>
    <n v="4586.9178869500001"/>
    <n v="6705.1731044899998"/>
  </r>
  <r>
    <x v="280"/>
    <x v="4"/>
    <x v="1"/>
    <n v="129.28400572000001"/>
    <n v="215.25847153000001"/>
    <n v="4050.7998281"/>
    <n v="6692.4413105000003"/>
  </r>
  <r>
    <x v="280"/>
    <x v="4"/>
    <x v="2"/>
    <n v="134.77551063000001"/>
    <n v="190.64762714"/>
    <n v="4189.4533768700003"/>
    <n v="5917.27664293"/>
  </r>
  <r>
    <x v="280"/>
    <x v="4"/>
    <x v="3"/>
    <n v="37.533724479999997"/>
    <n v="62.591454560000003"/>
    <n v="1167.7656209300001"/>
    <n v="1940.5294628500001"/>
  </r>
  <r>
    <x v="280"/>
    <x v="4"/>
    <x v="4"/>
    <n v="60.6470482"/>
    <n v="91.971203070000001"/>
    <n v="1896.1548804399999"/>
    <n v="2842.7463765699999"/>
  </r>
  <r>
    <x v="280"/>
    <x v="4"/>
    <x v="5"/>
    <n v="11.42459345"/>
    <n v="21.063902890000001"/>
    <n v="359.14108906000001"/>
    <n v="658.19999751"/>
  </r>
  <r>
    <x v="280"/>
    <x v="4"/>
    <x v="6"/>
    <n v="13.9407172"/>
    <n v="5.5562042900000002"/>
    <n v="431.78313083"/>
    <n v="172.45953792"/>
  </r>
  <r>
    <x v="280"/>
    <x v="4"/>
    <x v="7"/>
    <n v="10.96612111"/>
    <n v="13.106358520000001"/>
    <n v="340.29950535"/>
    <n v="409.73764254000002"/>
  </r>
  <r>
    <x v="280"/>
    <x v="5"/>
    <x v="0"/>
    <n v="958.63676776"/>
    <n v="0"/>
    <n v="35757.152316920001"/>
    <n v="0"/>
  </r>
  <r>
    <x v="280"/>
    <x v="5"/>
    <x v="1"/>
    <n v="837.88819121999995"/>
    <n v="0"/>
    <n v="31471.806633830001"/>
    <n v="0"/>
  </r>
  <r>
    <x v="280"/>
    <x v="5"/>
    <x v="2"/>
    <n v="631.84667434999994"/>
    <n v="0"/>
    <n v="23583.298896749999"/>
    <n v="0"/>
  </r>
  <r>
    <x v="280"/>
    <x v="5"/>
    <x v="3"/>
    <n v="223.06971369999999"/>
    <n v="0"/>
    <n v="8344.5449201899992"/>
    <n v="0"/>
  </r>
  <r>
    <x v="280"/>
    <x v="5"/>
    <x v="4"/>
    <n v="293.15210716000001"/>
    <n v="0"/>
    <n v="10931.58871747"/>
    <n v="0"/>
  </r>
  <r>
    <x v="280"/>
    <x v="5"/>
    <x v="5"/>
    <n v="57.376314430000001"/>
    <n v="0"/>
    <n v="2140.6248042799998"/>
    <n v="0"/>
  </r>
  <r>
    <x v="280"/>
    <x v="5"/>
    <x v="6"/>
    <n v="32.664421220000001"/>
    <n v="0"/>
    <n v="1217.42468725"/>
    <n v="0"/>
  </r>
  <r>
    <x v="280"/>
    <x v="5"/>
    <x v="7"/>
    <n v="72.638818709999995"/>
    <n v="0"/>
    <n v="2701.25752822"/>
    <n v="0"/>
  </r>
  <r>
    <x v="280"/>
    <x v="6"/>
    <x v="0"/>
    <n v="944.89980746000003"/>
    <n v="0"/>
    <n v="38108.835524200003"/>
    <n v="0"/>
  </r>
  <r>
    <x v="280"/>
    <x v="6"/>
    <x v="1"/>
    <n v="769.76039785"/>
    <n v="0"/>
    <n v="31082.908728509999"/>
    <n v="0"/>
  </r>
  <r>
    <x v="280"/>
    <x v="6"/>
    <x v="2"/>
    <n v="481.04506860999999"/>
    <n v="0"/>
    <n v="19480.290283580001"/>
    <n v="0"/>
  </r>
  <r>
    <x v="280"/>
    <x v="6"/>
    <x v="3"/>
    <n v="138.68903782000001"/>
    <n v="0"/>
    <n v="5623.3399484499996"/>
    <n v="0"/>
  </r>
  <r>
    <x v="280"/>
    <x v="6"/>
    <x v="4"/>
    <n v="300.71937262"/>
    <n v="0"/>
    <n v="12150.233696720001"/>
    <n v="0"/>
  </r>
  <r>
    <x v="280"/>
    <x v="6"/>
    <x v="5"/>
    <n v="47.636540330000003"/>
    <n v="0"/>
    <n v="1928.8215456800001"/>
    <n v="0"/>
  </r>
  <r>
    <x v="280"/>
    <x v="6"/>
    <x v="6"/>
    <n v="23.527462230000001"/>
    <n v="0"/>
    <n v="951.19155605000003"/>
    <n v="0"/>
  </r>
  <r>
    <x v="280"/>
    <x v="6"/>
    <x v="7"/>
    <n v="58.073218269999998"/>
    <n v="0"/>
    <n v="2351.3654465999998"/>
    <n v="0"/>
  </r>
  <r>
    <x v="280"/>
    <x v="7"/>
    <x v="0"/>
    <n v="240.7069434"/>
    <n v="0"/>
    <n v="11076.456299580001"/>
    <n v="0"/>
  </r>
  <r>
    <x v="280"/>
    <x v="7"/>
    <x v="1"/>
    <n v="194.96420295999999"/>
    <n v="0"/>
    <n v="8975.3844667100002"/>
    <n v="0"/>
  </r>
  <r>
    <x v="280"/>
    <x v="7"/>
    <x v="2"/>
    <n v="180.72351438999999"/>
    <n v="0"/>
    <n v="8318.5273641700005"/>
    <n v="0"/>
  </r>
  <r>
    <x v="280"/>
    <x v="7"/>
    <x v="3"/>
    <n v="49.862553140000003"/>
    <n v="0"/>
    <n v="2291.1678876400001"/>
    <n v="0"/>
  </r>
  <r>
    <x v="280"/>
    <x v="7"/>
    <x v="4"/>
    <n v="98.071130019999998"/>
    <n v="0"/>
    <n v="4543.3216772400001"/>
    <n v="0"/>
  </r>
  <r>
    <x v="280"/>
    <x v="7"/>
    <x v="5"/>
    <n v="12.62022062"/>
    <n v="0"/>
    <n v="583.11872087999996"/>
    <n v="0"/>
  </r>
  <r>
    <x v="280"/>
    <x v="7"/>
    <x v="6"/>
    <n v="7.2167498700000001"/>
    <n v="0"/>
    <n v="334.71866122"/>
    <n v="0"/>
  </r>
  <r>
    <x v="280"/>
    <x v="7"/>
    <x v="7"/>
    <n v="16.532578470000001"/>
    <n v="0"/>
    <n v="758.59869562999995"/>
    <n v="0"/>
  </r>
  <r>
    <x v="280"/>
    <x v="8"/>
    <x v="0"/>
    <n v="258.72606166000003"/>
    <n v="0"/>
    <n v="13344.08231105"/>
    <n v="0"/>
  </r>
  <r>
    <x v="280"/>
    <x v="8"/>
    <x v="1"/>
    <n v="197.88927217"/>
    <n v="0"/>
    <n v="10189.62707153"/>
    <n v="0"/>
  </r>
  <r>
    <x v="280"/>
    <x v="8"/>
    <x v="2"/>
    <n v="186.88181674"/>
    <n v="0"/>
    <n v="9667.6773659200007"/>
    <n v="0"/>
  </r>
  <r>
    <x v="280"/>
    <x v="8"/>
    <x v="3"/>
    <n v="44.864397779999997"/>
    <n v="0"/>
    <n v="2331.66655292"/>
    <n v="0"/>
  </r>
  <r>
    <x v="280"/>
    <x v="8"/>
    <x v="4"/>
    <n v="99.461545959999995"/>
    <n v="0"/>
    <n v="5164.0204699799997"/>
    <n v="0"/>
  </r>
  <r>
    <x v="280"/>
    <x v="8"/>
    <x v="5"/>
    <n v="11.16637266"/>
    <n v="0"/>
    <n v="577.62465172999998"/>
    <n v="0"/>
  </r>
  <r>
    <x v="280"/>
    <x v="8"/>
    <x v="6"/>
    <n v="8.6560513399999994"/>
    <n v="0"/>
    <n v="451.14185997999999"/>
    <n v="0"/>
  </r>
  <r>
    <x v="280"/>
    <x v="8"/>
    <x v="7"/>
    <n v="13.29154166"/>
    <n v="0"/>
    <n v="689.81172646000005"/>
    <n v="0"/>
  </r>
  <r>
    <x v="280"/>
    <x v="9"/>
    <x v="0"/>
    <n v="112.85277677000001"/>
    <n v="0"/>
    <n v="6892.9293591899996"/>
    <n v="0"/>
  </r>
  <r>
    <x v="280"/>
    <x v="9"/>
    <x v="1"/>
    <n v="91.34733516"/>
    <n v="0"/>
    <n v="5587.8787396999996"/>
    <n v="0"/>
  </r>
  <r>
    <x v="280"/>
    <x v="9"/>
    <x v="2"/>
    <n v="85.912134019999996"/>
    <n v="0"/>
    <n v="5269.8657034199996"/>
    <n v="0"/>
  </r>
  <r>
    <x v="280"/>
    <x v="9"/>
    <x v="3"/>
    <n v="18.228004769999998"/>
    <n v="0"/>
    <n v="1122.5498860299999"/>
    <n v="0"/>
  </r>
  <r>
    <x v="280"/>
    <x v="9"/>
    <x v="4"/>
    <n v="52.42985633"/>
    <n v="0"/>
    <n v="3206.9164038200001"/>
    <n v="0"/>
  </r>
  <r>
    <x v="280"/>
    <x v="9"/>
    <x v="5"/>
    <n v="5.6783049099999996"/>
    <n v="0"/>
    <n v="349.74110202999998"/>
    <n v="0"/>
  </r>
  <r>
    <x v="280"/>
    <x v="9"/>
    <x v="6"/>
    <n v="3.41791205"/>
    <n v="0"/>
    <n v="210.57048394"/>
    <n v="0"/>
  </r>
  <r>
    <x v="280"/>
    <x v="9"/>
    <x v="7"/>
    <n v="6.6322270400000001"/>
    <n v="0"/>
    <n v="406.28556108999999"/>
    <n v="0"/>
  </r>
  <r>
    <x v="280"/>
    <x v="10"/>
    <x v="0"/>
    <n v="56.386337429999998"/>
    <n v="0"/>
    <n v="4385.1505667000001"/>
    <n v="0"/>
  </r>
  <r>
    <x v="280"/>
    <x v="10"/>
    <x v="1"/>
    <n v="47.486640260000001"/>
    <n v="0"/>
    <n v="3658.44188218"/>
    <n v="0"/>
  </r>
  <r>
    <x v="280"/>
    <x v="10"/>
    <x v="2"/>
    <n v="57.93908605"/>
    <n v="0"/>
    <n v="4506.9131748"/>
    <n v="0"/>
  </r>
  <r>
    <x v="280"/>
    <x v="10"/>
    <x v="3"/>
    <n v="15.89097128"/>
    <n v="0"/>
    <n v="1260.96172525"/>
    <n v="0"/>
  </r>
  <r>
    <x v="280"/>
    <x v="10"/>
    <x v="4"/>
    <n v="66.783464390000006"/>
    <n v="0"/>
    <n v="5466.1727883100002"/>
    <n v="0"/>
  </r>
  <r>
    <x v="280"/>
    <x v="10"/>
    <x v="5"/>
    <n v="4.5153502300000001"/>
    <n v="0"/>
    <n v="358.00356486999999"/>
    <n v="0"/>
  </r>
  <r>
    <x v="280"/>
    <x v="10"/>
    <x v="6"/>
    <n v="4.8450662500000004"/>
    <n v="0"/>
    <n v="388.23091528999998"/>
    <n v="0"/>
  </r>
  <r>
    <x v="280"/>
    <x v="10"/>
    <x v="7"/>
    <n v="2.6465133500000002"/>
    <n v="0"/>
    <n v="203.21305950000001"/>
    <n v="0"/>
  </r>
  <r>
    <x v="281"/>
    <x v="0"/>
    <x v="0"/>
    <n v="174.68119091"/>
    <n v="112.19959899"/>
    <n v="0"/>
    <n v="0"/>
  </r>
  <r>
    <x v="281"/>
    <x v="0"/>
    <x v="1"/>
    <n v="154.40484701"/>
    <n v="106.33228968"/>
    <n v="0"/>
    <n v="0"/>
  </r>
  <r>
    <x v="281"/>
    <x v="0"/>
    <x v="2"/>
    <n v="116.30663088"/>
    <n v="74.970825570000002"/>
    <n v="0"/>
    <n v="0"/>
  </r>
  <r>
    <x v="281"/>
    <x v="0"/>
    <x v="3"/>
    <n v="32.581731670000003"/>
    <n v="29.221016200000001"/>
    <n v="0"/>
    <n v="0"/>
  </r>
  <r>
    <x v="281"/>
    <x v="0"/>
    <x v="4"/>
    <n v="89.714736900000005"/>
    <n v="48.199085629999999"/>
    <n v="0"/>
    <n v="0"/>
  </r>
  <r>
    <x v="281"/>
    <x v="0"/>
    <x v="5"/>
    <n v="9.6892689599999997"/>
    <n v="11.41207337"/>
    <n v="0"/>
    <n v="0"/>
  </r>
  <r>
    <x v="281"/>
    <x v="0"/>
    <x v="6"/>
    <n v="10.044159029999999"/>
    <n v="3.5847541000000001"/>
    <n v="0"/>
    <n v="0"/>
  </r>
  <r>
    <x v="281"/>
    <x v="0"/>
    <x v="7"/>
    <n v="14.85413655"/>
    <n v="7.0904949799999999"/>
    <n v="0"/>
    <n v="0"/>
  </r>
  <r>
    <x v="281"/>
    <x v="1"/>
    <x v="0"/>
    <n v="38.777713489999996"/>
    <n v="213.87737254000001"/>
    <n v="206.23694939000001"/>
    <n v="1202.59535467"/>
  </r>
  <r>
    <x v="281"/>
    <x v="1"/>
    <x v="1"/>
    <n v="31.17982713"/>
    <n v="199.19156817999999"/>
    <n v="169.44189950000001"/>
    <n v="1171.4740069300001"/>
  </r>
  <r>
    <x v="281"/>
    <x v="1"/>
    <x v="2"/>
    <n v="22.497841480000002"/>
    <n v="145.49875771000001"/>
    <n v="121.89325028"/>
    <n v="865.35330064000004"/>
  </r>
  <r>
    <x v="281"/>
    <x v="1"/>
    <x v="3"/>
    <n v="8.8610099699999996"/>
    <n v="50.36842266"/>
    <n v="50.633546379999999"/>
    <n v="284.08480988999997"/>
  </r>
  <r>
    <x v="281"/>
    <x v="1"/>
    <x v="4"/>
    <n v="10.629781660000001"/>
    <n v="78.075093109999997"/>
    <n v="63.313612839999998"/>
    <n v="447.29462304999998"/>
  </r>
  <r>
    <x v="281"/>
    <x v="1"/>
    <x v="5"/>
    <n v="2.10905538"/>
    <n v="17.682847389999999"/>
    <n v="12.328778249999999"/>
    <n v="95.772143439999994"/>
  </r>
  <r>
    <x v="281"/>
    <x v="1"/>
    <x v="6"/>
    <n v="1.24954275"/>
    <n v="4.96537498"/>
    <n v="6.2282917600000003"/>
    <n v="30.50103996"/>
  </r>
  <r>
    <x v="281"/>
    <x v="1"/>
    <x v="7"/>
    <n v="4.54024231"/>
    <n v="10.269655459999999"/>
    <n v="23.968753929999998"/>
    <n v="61.513573700000002"/>
  </r>
  <r>
    <x v="281"/>
    <x v="2"/>
    <x v="0"/>
    <n v="52.821363560000002"/>
    <n v="332.91441527000001"/>
    <n v="768.04302582000003"/>
    <n v="4734.6693467499999"/>
  </r>
  <r>
    <x v="281"/>
    <x v="2"/>
    <x v="1"/>
    <n v="39.184080350000002"/>
    <n v="312.75752366"/>
    <n v="579.01887729999999"/>
    <n v="4491.6501342000001"/>
  </r>
  <r>
    <x v="281"/>
    <x v="2"/>
    <x v="2"/>
    <n v="41.91133447"/>
    <n v="238.01349715999999"/>
    <n v="616.76656972000001"/>
    <n v="3416.5321696699998"/>
  </r>
  <r>
    <x v="281"/>
    <x v="2"/>
    <x v="3"/>
    <n v="8.7425749899999996"/>
    <n v="85.012265299999996"/>
    <n v="126.58086814000001"/>
    <n v="1216.6047957200001"/>
  </r>
  <r>
    <x v="281"/>
    <x v="2"/>
    <x v="4"/>
    <n v="13.03051061"/>
    <n v="122.23114697"/>
    <n v="183.29984970999999"/>
    <n v="1746.9200397"/>
  </r>
  <r>
    <x v="281"/>
    <x v="2"/>
    <x v="5"/>
    <n v="3.8492582199999998"/>
    <n v="24.787328800000001"/>
    <n v="55.828411129999999"/>
    <n v="349.46247473"/>
  </r>
  <r>
    <x v="281"/>
    <x v="2"/>
    <x v="6"/>
    <n v="1.1245406899999999"/>
    <n v="5.3137925800000003"/>
    <n v="15.25817355"/>
    <n v="76.020921169999994"/>
  </r>
  <r>
    <x v="281"/>
    <x v="2"/>
    <x v="7"/>
    <n v="2.53819047"/>
    <n v="14.897035560000001"/>
    <n v="36.636244670000004"/>
    <n v="211.71170303"/>
  </r>
  <r>
    <x v="281"/>
    <x v="3"/>
    <x v="0"/>
    <n v="114.96439115"/>
    <n v="474.78134247999998"/>
    <n v="2782.7831751899998"/>
    <n v="11074.99855914"/>
  </r>
  <r>
    <x v="281"/>
    <x v="3"/>
    <x v="1"/>
    <n v="83.123537760000005"/>
    <n v="374.16632477000002"/>
    <n v="1987.4058417399999"/>
    <n v="8751.8796601800004"/>
  </r>
  <r>
    <x v="281"/>
    <x v="3"/>
    <x v="2"/>
    <n v="70.127847540000005"/>
    <n v="282.83524562999997"/>
    <n v="1697.3175523499999"/>
    <n v="6618.4788511300003"/>
  </r>
  <r>
    <x v="281"/>
    <x v="3"/>
    <x v="3"/>
    <n v="25.15671047"/>
    <n v="107.74808379"/>
    <n v="606.32438907999995"/>
    <n v="2532.3579816900001"/>
  </r>
  <r>
    <x v="281"/>
    <x v="3"/>
    <x v="4"/>
    <n v="44.255905910000003"/>
    <n v="166.21840884"/>
    <n v="1049.51914966"/>
    <n v="3891.3864555599998"/>
  </r>
  <r>
    <x v="281"/>
    <x v="3"/>
    <x v="5"/>
    <n v="9.7653654200000002"/>
    <n v="30.789745629999999"/>
    <n v="231.32866727999999"/>
    <n v="733.29473485000005"/>
  </r>
  <r>
    <x v="281"/>
    <x v="3"/>
    <x v="6"/>
    <n v="3.5852092"/>
    <n v="10.57927969"/>
    <n v="87.369550680000003"/>
    <n v="242.86400825000001"/>
  </r>
  <r>
    <x v="281"/>
    <x v="3"/>
    <x v="7"/>
    <n v="9.8968256700000001"/>
    <n v="20.223414770000002"/>
    <n v="235.13094742999999"/>
    <n v="471.21776784000002"/>
  </r>
  <r>
    <x v="281"/>
    <x v="4"/>
    <x v="0"/>
    <n v="160.25361663999999"/>
    <n v="225.33600319999999"/>
    <n v="5030.2107033399998"/>
    <n v="7001.7343833499999"/>
  </r>
  <r>
    <x v="281"/>
    <x v="4"/>
    <x v="1"/>
    <n v="140.10038238999999"/>
    <n v="203.36525287000001"/>
    <n v="4380.3250172300004"/>
    <n v="6331.1782551300003"/>
  </r>
  <r>
    <x v="281"/>
    <x v="4"/>
    <x v="2"/>
    <n v="97.736043510000002"/>
    <n v="189.54713669"/>
    <n v="3064.3526716699998"/>
    <n v="5869.6984644599997"/>
  </r>
  <r>
    <x v="281"/>
    <x v="4"/>
    <x v="3"/>
    <n v="34.06975113"/>
    <n v="64.943895850000004"/>
    <n v="1064.0101829600001"/>
    <n v="2015.74890052"/>
  </r>
  <r>
    <x v="281"/>
    <x v="4"/>
    <x v="4"/>
    <n v="51.298554299999999"/>
    <n v="83.951633400000006"/>
    <n v="1599.57094224"/>
    <n v="2591.0905875499998"/>
  </r>
  <r>
    <x v="281"/>
    <x v="4"/>
    <x v="5"/>
    <n v="10.594321580000001"/>
    <n v="17.950948459999999"/>
    <n v="329.09934951000002"/>
    <n v="563.88254532999997"/>
  </r>
  <r>
    <x v="281"/>
    <x v="4"/>
    <x v="6"/>
    <n v="4.0266125800000001"/>
    <n v="6.5855063700000001"/>
    <n v="125.96864117"/>
    <n v="205.76413690000001"/>
  </r>
  <r>
    <x v="281"/>
    <x v="4"/>
    <x v="7"/>
    <n v="10.96189536"/>
    <n v="10.796024149999999"/>
    <n v="338.29085257999998"/>
    <n v="335.54521570999998"/>
  </r>
  <r>
    <x v="281"/>
    <x v="5"/>
    <x v="0"/>
    <n v="993.03363683999999"/>
    <n v="0"/>
    <n v="37006.651005879998"/>
    <n v="0"/>
  </r>
  <r>
    <x v="281"/>
    <x v="5"/>
    <x v="1"/>
    <n v="868.45658856"/>
    <n v="0"/>
    <n v="32580.14200661"/>
    <n v="0"/>
  </r>
  <r>
    <x v="281"/>
    <x v="5"/>
    <x v="2"/>
    <n v="654.87888306000002"/>
    <n v="0"/>
    <n v="24475.726466709999"/>
    <n v="0"/>
  </r>
  <r>
    <x v="281"/>
    <x v="5"/>
    <x v="3"/>
    <n v="216.14472452000001"/>
    <n v="0"/>
    <n v="8087.3301195399999"/>
    <n v="0"/>
  </r>
  <r>
    <x v="281"/>
    <x v="5"/>
    <x v="4"/>
    <n v="309.47996153999998"/>
    <n v="0"/>
    <n v="11531.074928960001"/>
    <n v="0"/>
  </r>
  <r>
    <x v="281"/>
    <x v="5"/>
    <x v="5"/>
    <n v="59.95920933"/>
    <n v="0"/>
    <n v="2235.0085982599999"/>
    <n v="0"/>
  </r>
  <r>
    <x v="281"/>
    <x v="5"/>
    <x v="6"/>
    <n v="38.727216949999999"/>
    <n v="0"/>
    <n v="1450.8326207"/>
    <n v="0"/>
  </r>
  <r>
    <x v="281"/>
    <x v="5"/>
    <x v="7"/>
    <n v="74.43816459"/>
    <n v="0"/>
    <n v="2774.0973022799999"/>
    <n v="0"/>
  </r>
  <r>
    <x v="281"/>
    <x v="6"/>
    <x v="0"/>
    <n v="917.37855618000003"/>
    <n v="0"/>
    <n v="37079.421521789998"/>
    <n v="0"/>
  </r>
  <r>
    <x v="281"/>
    <x v="6"/>
    <x v="1"/>
    <n v="750.13641209000002"/>
    <n v="0"/>
    <n v="30310.963991050001"/>
    <n v="0"/>
  </r>
  <r>
    <x v="281"/>
    <x v="6"/>
    <x v="2"/>
    <n v="506.33731060999997"/>
    <n v="0"/>
    <n v="20513.621116189999"/>
    <n v="0"/>
  </r>
  <r>
    <x v="281"/>
    <x v="6"/>
    <x v="3"/>
    <n v="154.47695193999999"/>
    <n v="0"/>
    <n v="6255.2507563099998"/>
    <n v="0"/>
  </r>
  <r>
    <x v="281"/>
    <x v="6"/>
    <x v="4"/>
    <n v="277.55846589999999"/>
    <n v="0"/>
    <n v="11196.067700469999"/>
    <n v="0"/>
  </r>
  <r>
    <x v="281"/>
    <x v="6"/>
    <x v="5"/>
    <n v="44.110701550000002"/>
    <n v="0"/>
    <n v="1783.9250338500001"/>
    <n v="0"/>
  </r>
  <r>
    <x v="281"/>
    <x v="6"/>
    <x v="6"/>
    <n v="24.333768259999999"/>
    <n v="0"/>
    <n v="986.15076239999996"/>
    <n v="0"/>
  </r>
  <r>
    <x v="281"/>
    <x v="6"/>
    <x v="7"/>
    <n v="56.09621636"/>
    <n v="0"/>
    <n v="2267.71944072"/>
    <n v="0"/>
  </r>
  <r>
    <x v="281"/>
    <x v="7"/>
    <x v="0"/>
    <n v="235.58579614999999"/>
    <n v="0"/>
    <n v="10849.398385590001"/>
    <n v="0"/>
  </r>
  <r>
    <x v="281"/>
    <x v="7"/>
    <x v="1"/>
    <n v="196.15252203"/>
    <n v="0"/>
    <n v="9063.5526625000002"/>
    <n v="0"/>
  </r>
  <r>
    <x v="281"/>
    <x v="7"/>
    <x v="2"/>
    <n v="173.50787640999999"/>
    <n v="0"/>
    <n v="8039.5241228000004"/>
    <n v="0"/>
  </r>
  <r>
    <x v="281"/>
    <x v="7"/>
    <x v="3"/>
    <n v="53.634369659999997"/>
    <n v="0"/>
    <n v="2485.4185059900001"/>
    <n v="0"/>
  </r>
  <r>
    <x v="281"/>
    <x v="7"/>
    <x v="4"/>
    <n v="104.61679157"/>
    <n v="0"/>
    <n v="4860.8681257899998"/>
    <n v="0"/>
  </r>
  <r>
    <x v="281"/>
    <x v="7"/>
    <x v="5"/>
    <n v="14.986059900000001"/>
    <n v="0"/>
    <n v="690.89576222000005"/>
    <n v="0"/>
  </r>
  <r>
    <x v="281"/>
    <x v="7"/>
    <x v="6"/>
    <n v="8.4216841299999992"/>
    <n v="0"/>
    <n v="390.29965499999997"/>
    <n v="0"/>
  </r>
  <r>
    <x v="281"/>
    <x v="7"/>
    <x v="7"/>
    <n v="14.847281669999999"/>
    <n v="0"/>
    <n v="682.23953216999996"/>
    <n v="0"/>
  </r>
  <r>
    <x v="281"/>
    <x v="8"/>
    <x v="0"/>
    <n v="263.05037960999999"/>
    <n v="0"/>
    <n v="13551.59126487"/>
    <n v="0"/>
  </r>
  <r>
    <x v="281"/>
    <x v="8"/>
    <x v="1"/>
    <n v="195.96593702000001"/>
    <n v="0"/>
    <n v="10121.64513273"/>
    <n v="0"/>
  </r>
  <r>
    <x v="281"/>
    <x v="8"/>
    <x v="2"/>
    <n v="181.57799946"/>
    <n v="0"/>
    <n v="9377.5020711699999"/>
    <n v="0"/>
  </r>
  <r>
    <x v="281"/>
    <x v="8"/>
    <x v="3"/>
    <n v="43.806535189999998"/>
    <n v="0"/>
    <n v="2281.7833740900001"/>
    <n v="0"/>
  </r>
  <r>
    <x v="281"/>
    <x v="8"/>
    <x v="4"/>
    <n v="93.606044280000006"/>
    <n v="0"/>
    <n v="4825.5117748900002"/>
    <n v="0"/>
  </r>
  <r>
    <x v="281"/>
    <x v="8"/>
    <x v="5"/>
    <n v="12.314064930000001"/>
    <n v="0"/>
    <n v="637.68030036000005"/>
    <n v="0"/>
  </r>
  <r>
    <x v="281"/>
    <x v="8"/>
    <x v="6"/>
    <n v="8.0427002900000009"/>
    <n v="0"/>
    <n v="418.93985282"/>
    <n v="0"/>
  </r>
  <r>
    <x v="281"/>
    <x v="8"/>
    <x v="7"/>
    <n v="12.137364789999999"/>
    <n v="0"/>
    <n v="626.97497338000005"/>
    <n v="0"/>
  </r>
  <r>
    <x v="281"/>
    <x v="9"/>
    <x v="0"/>
    <n v="112.74041672"/>
    <n v="0"/>
    <n v="6879.7710285900002"/>
    <n v="0"/>
  </r>
  <r>
    <x v="281"/>
    <x v="9"/>
    <x v="1"/>
    <n v="91.705572930000002"/>
    <n v="0"/>
    <n v="5562.2728338899997"/>
    <n v="0"/>
  </r>
  <r>
    <x v="281"/>
    <x v="9"/>
    <x v="2"/>
    <n v="87.994491580000002"/>
    <n v="0"/>
    <n v="5372.0007570799999"/>
    <n v="0"/>
  </r>
  <r>
    <x v="281"/>
    <x v="9"/>
    <x v="3"/>
    <n v="19.847347859999999"/>
    <n v="0"/>
    <n v="1217.1928374300001"/>
    <n v="0"/>
  </r>
  <r>
    <x v="281"/>
    <x v="9"/>
    <x v="4"/>
    <n v="56.245061900000003"/>
    <n v="0"/>
    <n v="3425.1891351899999"/>
    <n v="0"/>
  </r>
  <r>
    <x v="281"/>
    <x v="9"/>
    <x v="5"/>
    <n v="6.03491512"/>
    <n v="0"/>
    <n v="366.58767976000001"/>
    <n v="0"/>
  </r>
  <r>
    <x v="281"/>
    <x v="9"/>
    <x v="6"/>
    <n v="4.1098093999999996"/>
    <n v="0"/>
    <n v="251.00360714000001"/>
    <n v="0"/>
  </r>
  <r>
    <x v="281"/>
    <x v="9"/>
    <x v="7"/>
    <n v="5.8096646099999996"/>
    <n v="0"/>
    <n v="353.63121262999999"/>
    <n v="0"/>
  </r>
  <r>
    <x v="281"/>
    <x v="10"/>
    <x v="0"/>
    <n v="51.492260600000002"/>
    <n v="0"/>
    <n v="4010.8078060100001"/>
    <n v="0"/>
  </r>
  <r>
    <x v="281"/>
    <x v="10"/>
    <x v="1"/>
    <n v="38.826646930000003"/>
    <n v="0"/>
    <n v="3006.5968630699999"/>
    <n v="0"/>
  </r>
  <r>
    <x v="281"/>
    <x v="10"/>
    <x v="2"/>
    <n v="66.239946099999997"/>
    <n v="0"/>
    <n v="5227.6690955900003"/>
    <n v="0"/>
  </r>
  <r>
    <x v="281"/>
    <x v="10"/>
    <x v="3"/>
    <n v="13.75251342"/>
    <n v="0"/>
    <n v="1102.81556473"/>
    <n v="0"/>
  </r>
  <r>
    <x v="281"/>
    <x v="10"/>
    <x v="4"/>
    <n v="63.078403559999998"/>
    <n v="0"/>
    <n v="5080.2070392599999"/>
    <n v="0"/>
  </r>
  <r>
    <x v="281"/>
    <x v="10"/>
    <x v="5"/>
    <n v="4.1159309400000001"/>
    <n v="0"/>
    <n v="322.09463531"/>
    <n v="0"/>
  </r>
  <r>
    <x v="281"/>
    <x v="10"/>
    <x v="6"/>
    <n v="4.56397663"/>
    <n v="0"/>
    <n v="363.21649391"/>
    <n v="0"/>
  </r>
  <r>
    <x v="281"/>
    <x v="10"/>
    <x v="7"/>
    <n v="2.6731655399999998"/>
    <n v="0"/>
    <n v="200.62134810000001"/>
    <n v="0"/>
  </r>
  <r>
    <x v="282"/>
    <x v="0"/>
    <x v="0"/>
    <n v="307.65406605999999"/>
    <n v="211.56779979999999"/>
    <n v="0"/>
    <n v="0"/>
  </r>
  <r>
    <x v="282"/>
    <x v="0"/>
    <x v="1"/>
    <n v="193.29441892"/>
    <n v="158.42979034999999"/>
    <n v="0"/>
    <n v="0"/>
  </r>
  <r>
    <x v="282"/>
    <x v="0"/>
    <x v="2"/>
    <n v="131.25057014999999"/>
    <n v="87.609054270000001"/>
    <n v="0"/>
    <n v="0"/>
  </r>
  <r>
    <x v="282"/>
    <x v="0"/>
    <x v="3"/>
    <n v="57.091551260000003"/>
    <n v="48.505787009999999"/>
    <n v="0"/>
    <n v="0"/>
  </r>
  <r>
    <x v="282"/>
    <x v="0"/>
    <x v="4"/>
    <n v="102.64815032999999"/>
    <n v="75.99747653"/>
    <n v="0"/>
    <n v="0"/>
  </r>
  <r>
    <x v="282"/>
    <x v="0"/>
    <x v="5"/>
    <n v="19.2107855"/>
    <n v="15.78421896"/>
    <n v="0"/>
    <n v="0"/>
  </r>
  <r>
    <x v="282"/>
    <x v="0"/>
    <x v="6"/>
    <n v="12.04709023"/>
    <n v="3.5200882400000002"/>
    <n v="0"/>
    <n v="0"/>
  </r>
  <r>
    <x v="282"/>
    <x v="0"/>
    <x v="7"/>
    <n v="23.109225540000001"/>
    <n v="10.9667602"/>
    <n v="0"/>
    <n v="0"/>
  </r>
  <r>
    <x v="282"/>
    <x v="1"/>
    <x v="0"/>
    <n v="47.383482839999999"/>
    <n v="197.24637619999999"/>
    <n v="279.32706351000002"/>
    <n v="1162.2866034900001"/>
  </r>
  <r>
    <x v="282"/>
    <x v="1"/>
    <x v="1"/>
    <n v="33.376698040000001"/>
    <n v="183.93182657"/>
    <n v="195.94542258999999"/>
    <n v="1097.8873321799999"/>
  </r>
  <r>
    <x v="282"/>
    <x v="1"/>
    <x v="2"/>
    <n v="17.198019519999999"/>
    <n v="144.97386402000001"/>
    <n v="102.47941529000001"/>
    <n v="849.73540789000003"/>
  </r>
  <r>
    <x v="282"/>
    <x v="1"/>
    <x v="3"/>
    <n v="9.4555687499999994"/>
    <n v="44.835918919999997"/>
    <n v="49.834987699999999"/>
    <n v="257.03503322"/>
  </r>
  <r>
    <x v="282"/>
    <x v="1"/>
    <x v="4"/>
    <n v="14.69862783"/>
    <n v="63.803949459999998"/>
    <n v="85.612962479999993"/>
    <n v="393.76136547999999"/>
  </r>
  <r>
    <x v="282"/>
    <x v="1"/>
    <x v="5"/>
    <n v="2.7147099899999998"/>
    <n v="17.243773820000001"/>
    <n v="17.463712019999999"/>
    <n v="101.83019297"/>
  </r>
  <r>
    <x v="282"/>
    <x v="1"/>
    <x v="6"/>
    <n v="0.85685319999999998"/>
    <n v="5.0339757900000004"/>
    <n v="3.8511746900000001"/>
    <n v="30.788392770000002"/>
  </r>
  <r>
    <x v="282"/>
    <x v="1"/>
    <x v="7"/>
    <n v="2.60803019"/>
    <n v="9.5785673899999999"/>
    <n v="14.14595778"/>
    <n v="53.782744829999999"/>
  </r>
  <r>
    <x v="282"/>
    <x v="2"/>
    <x v="0"/>
    <n v="63.045531019999999"/>
    <n v="314.21567109"/>
    <n v="918.43860644999995"/>
    <n v="4468.4225481699996"/>
  </r>
  <r>
    <x v="282"/>
    <x v="2"/>
    <x v="1"/>
    <n v="44.161196109999999"/>
    <n v="292.18928893999998"/>
    <n v="645.39541841000005"/>
    <n v="4105.8197017499997"/>
  </r>
  <r>
    <x v="282"/>
    <x v="2"/>
    <x v="2"/>
    <n v="33.147707799999999"/>
    <n v="246.04614103"/>
    <n v="479.30939545000001"/>
    <n v="3551.7375218900002"/>
  </r>
  <r>
    <x v="282"/>
    <x v="2"/>
    <x v="3"/>
    <n v="12.36870132"/>
    <n v="82.861842480000007"/>
    <n v="179.55886765"/>
    <n v="1177.4123706600001"/>
  </r>
  <r>
    <x v="282"/>
    <x v="2"/>
    <x v="4"/>
    <n v="16.78810107"/>
    <n v="121.4569879"/>
    <n v="241.68982915000001"/>
    <n v="1710.7982885900001"/>
  </r>
  <r>
    <x v="282"/>
    <x v="2"/>
    <x v="5"/>
    <n v="4.0595695899999997"/>
    <n v="25.440373449999999"/>
    <n v="59.475665620000001"/>
    <n v="357.65105999000002"/>
  </r>
  <r>
    <x v="282"/>
    <x v="2"/>
    <x v="6"/>
    <n v="1.77721171"/>
    <n v="6.3179550400000002"/>
    <n v="25.110477710000001"/>
    <n v="91.157354949999998"/>
  </r>
  <r>
    <x v="282"/>
    <x v="2"/>
    <x v="7"/>
    <n v="5.5716623099999998"/>
    <n v="14.601939870000001"/>
    <n v="80.872374050000005"/>
    <n v="205.48749296"/>
  </r>
  <r>
    <x v="282"/>
    <x v="3"/>
    <x v="0"/>
    <n v="153.82696412999999"/>
    <n v="447.73120671999999"/>
    <n v="3749.4990501799998"/>
    <n v="10403.09666214"/>
  </r>
  <r>
    <x v="282"/>
    <x v="3"/>
    <x v="1"/>
    <n v="107.4068365"/>
    <n v="378.96991678000001"/>
    <n v="2562.91657859"/>
    <n v="8794.43255623"/>
  </r>
  <r>
    <x v="282"/>
    <x v="3"/>
    <x v="2"/>
    <n v="103.99363375999999"/>
    <n v="281.31555237999999"/>
    <n v="2553.2509342899998"/>
    <n v="6575.9588879100002"/>
  </r>
  <r>
    <x v="282"/>
    <x v="3"/>
    <x v="3"/>
    <n v="34.126847339999998"/>
    <n v="110.48619564000001"/>
    <n v="830.85357348000002"/>
    <n v="2579.0237982600001"/>
  </r>
  <r>
    <x v="282"/>
    <x v="3"/>
    <x v="4"/>
    <n v="40.25918661"/>
    <n v="163.99960727999999"/>
    <n v="968.76803407"/>
    <n v="3807.3549576300002"/>
  </r>
  <r>
    <x v="282"/>
    <x v="3"/>
    <x v="5"/>
    <n v="9.9979333100000005"/>
    <n v="27.42820661"/>
    <n v="239.93485432"/>
    <n v="641.93664424999997"/>
  </r>
  <r>
    <x v="282"/>
    <x v="3"/>
    <x v="6"/>
    <n v="3.4263818000000001"/>
    <n v="10.207223089999999"/>
    <n v="83.818351660000005"/>
    <n v="234.92266162999999"/>
  </r>
  <r>
    <x v="282"/>
    <x v="3"/>
    <x v="7"/>
    <n v="13.73586409"/>
    <n v="18.403950170000002"/>
    <n v="332.18659577"/>
    <n v="425.05360278000001"/>
  </r>
  <r>
    <x v="282"/>
    <x v="4"/>
    <x v="0"/>
    <n v="352.17702178000002"/>
    <n v="178.39809935"/>
    <n v="11012.319213360001"/>
    <n v="5518.2738465499997"/>
  </r>
  <r>
    <x v="282"/>
    <x v="4"/>
    <x v="1"/>
    <n v="144.45048743000001"/>
    <n v="197.61927084999999"/>
    <n v="4510.9684050200003"/>
    <n v="6167.0125215999997"/>
  </r>
  <r>
    <x v="282"/>
    <x v="4"/>
    <x v="2"/>
    <n v="226.36686445000001"/>
    <n v="178.71119131"/>
    <n v="7048.1442938800001"/>
    <n v="5561.6181788800004"/>
  </r>
  <r>
    <x v="282"/>
    <x v="4"/>
    <x v="3"/>
    <n v="84.280387700000006"/>
    <n v="47.175383429999997"/>
    <n v="2619.8201618600001"/>
    <n v="1452.77859384"/>
  </r>
  <r>
    <x v="282"/>
    <x v="4"/>
    <x v="4"/>
    <n v="63.064770359999997"/>
    <n v="79.147165049999998"/>
    <n v="1980.1763178199999"/>
    <n v="2435.4820975100001"/>
  </r>
  <r>
    <x v="282"/>
    <x v="4"/>
    <x v="5"/>
    <n v="11.577128480000001"/>
    <n v="17.200111790000001"/>
    <n v="361.03375348999998"/>
    <n v="537.98522489000004"/>
  </r>
  <r>
    <x v="282"/>
    <x v="4"/>
    <x v="6"/>
    <n v="4.3920118199999996"/>
    <n v="6.3569257300000004"/>
    <n v="137.56846636"/>
    <n v="199.13604380999999"/>
  </r>
  <r>
    <x v="282"/>
    <x v="4"/>
    <x v="7"/>
    <n v="29.468334760000001"/>
    <n v="9.0833537799999995"/>
    <n v="908.83074765000003"/>
    <n v="281.23646930000001"/>
  </r>
  <r>
    <x v="282"/>
    <x v="5"/>
    <x v="0"/>
    <n v="833.53996434999999"/>
    <n v="0"/>
    <n v="31043.038068170001"/>
    <n v="0"/>
  </r>
  <r>
    <x v="282"/>
    <x v="5"/>
    <x v="1"/>
    <n v="849.71240779000004"/>
    <n v="0"/>
    <n v="31891.058627589999"/>
    <n v="0"/>
  </r>
  <r>
    <x v="282"/>
    <x v="5"/>
    <x v="2"/>
    <n v="616.78674092999995"/>
    <n v="0"/>
    <n v="23003.101945179998"/>
    <n v="0"/>
  </r>
  <r>
    <x v="282"/>
    <x v="5"/>
    <x v="3"/>
    <n v="185.52991338999999"/>
    <n v="0"/>
    <n v="6944.7246399899996"/>
    <n v="0"/>
  </r>
  <r>
    <x v="282"/>
    <x v="5"/>
    <x v="4"/>
    <n v="286.13130890999997"/>
    <n v="0"/>
    <n v="10690.45635936"/>
    <n v="0"/>
  </r>
  <r>
    <x v="282"/>
    <x v="5"/>
    <x v="5"/>
    <n v="52.412910230000001"/>
    <n v="0"/>
    <n v="1960.9351216299999"/>
    <n v="0"/>
  </r>
  <r>
    <x v="282"/>
    <x v="5"/>
    <x v="6"/>
    <n v="35.888824649999997"/>
    <n v="0"/>
    <n v="1341.2564419299999"/>
    <n v="0"/>
  </r>
  <r>
    <x v="282"/>
    <x v="5"/>
    <x v="7"/>
    <n v="55.900521869999999"/>
    <n v="0"/>
    <n v="2078.8463660799998"/>
    <n v="0"/>
  </r>
  <r>
    <x v="282"/>
    <x v="6"/>
    <x v="0"/>
    <n v="759.78297738000003"/>
    <n v="0"/>
    <n v="30615.738100449998"/>
    <n v="0"/>
  </r>
  <r>
    <x v="282"/>
    <x v="6"/>
    <x v="1"/>
    <n v="717.78536241999996"/>
    <n v="0"/>
    <n v="29002.633253159998"/>
    <n v="0"/>
  </r>
  <r>
    <x v="282"/>
    <x v="6"/>
    <x v="2"/>
    <n v="455.31198676999998"/>
    <n v="0"/>
    <n v="18448.806470160001"/>
    <n v="0"/>
  </r>
  <r>
    <x v="282"/>
    <x v="6"/>
    <x v="3"/>
    <n v="126.38260085"/>
    <n v="0"/>
    <n v="5117.5198644599996"/>
    <n v="0"/>
  </r>
  <r>
    <x v="282"/>
    <x v="6"/>
    <x v="4"/>
    <n v="266.09763055000002"/>
    <n v="0"/>
    <n v="10750.946716869999"/>
    <n v="0"/>
  </r>
  <r>
    <x v="282"/>
    <x v="6"/>
    <x v="5"/>
    <n v="41.923454550000002"/>
    <n v="0"/>
    <n v="1696.0647851799999"/>
    <n v="0"/>
  </r>
  <r>
    <x v="282"/>
    <x v="6"/>
    <x v="6"/>
    <n v="24.589536729999999"/>
    <n v="0"/>
    <n v="993.40375469000003"/>
    <n v="0"/>
  </r>
  <r>
    <x v="282"/>
    <x v="6"/>
    <x v="7"/>
    <n v="46.27365305"/>
    <n v="0"/>
    <n v="1868.06095671"/>
    <n v="0"/>
  </r>
  <r>
    <x v="282"/>
    <x v="7"/>
    <x v="0"/>
    <n v="208.29975075999999"/>
    <n v="0"/>
    <n v="9617.5552504299994"/>
    <n v="0"/>
  </r>
  <r>
    <x v="282"/>
    <x v="7"/>
    <x v="1"/>
    <n v="183.19341496000001"/>
    <n v="0"/>
    <n v="8452.22931522"/>
    <n v="0"/>
  </r>
  <r>
    <x v="282"/>
    <x v="7"/>
    <x v="2"/>
    <n v="147.68144835999999"/>
    <n v="0"/>
    <n v="6820.64742019"/>
    <n v="0"/>
  </r>
  <r>
    <x v="282"/>
    <x v="7"/>
    <x v="3"/>
    <n v="46.201491910000001"/>
    <n v="0"/>
    <n v="2150.4011798900001"/>
    <n v="0"/>
  </r>
  <r>
    <x v="282"/>
    <x v="7"/>
    <x v="4"/>
    <n v="96.99745068"/>
    <n v="0"/>
    <n v="4494.2034426399996"/>
    <n v="0"/>
  </r>
  <r>
    <x v="282"/>
    <x v="7"/>
    <x v="5"/>
    <n v="12.97248297"/>
    <n v="0"/>
    <n v="599.01230630999999"/>
    <n v="0"/>
  </r>
  <r>
    <x v="282"/>
    <x v="7"/>
    <x v="6"/>
    <n v="8.6471258300000002"/>
    <n v="0"/>
    <n v="398.96672081000003"/>
    <n v="0"/>
  </r>
  <r>
    <x v="282"/>
    <x v="7"/>
    <x v="7"/>
    <n v="14.42458493"/>
    <n v="0"/>
    <n v="660.51613250000003"/>
    <n v="0"/>
  </r>
  <r>
    <x v="282"/>
    <x v="8"/>
    <x v="0"/>
    <n v="215.98133002"/>
    <n v="0"/>
    <n v="11104.26589728"/>
    <n v="0"/>
  </r>
  <r>
    <x v="282"/>
    <x v="8"/>
    <x v="1"/>
    <n v="184.91130647"/>
    <n v="0"/>
    <n v="9526.2143626800007"/>
    <n v="0"/>
  </r>
  <r>
    <x v="282"/>
    <x v="8"/>
    <x v="2"/>
    <n v="172.57237595999999"/>
    <n v="0"/>
    <n v="8931.3845078400009"/>
    <n v="0"/>
  </r>
  <r>
    <x v="282"/>
    <x v="8"/>
    <x v="3"/>
    <n v="35.009676130000003"/>
    <n v="0"/>
    <n v="1811.6734171600001"/>
    <n v="0"/>
  </r>
  <r>
    <x v="282"/>
    <x v="8"/>
    <x v="4"/>
    <n v="101.90917648999999"/>
    <n v="0"/>
    <n v="5303.5670279400001"/>
    <n v="0"/>
  </r>
  <r>
    <x v="282"/>
    <x v="8"/>
    <x v="5"/>
    <n v="11.88182952"/>
    <n v="0"/>
    <n v="616.01212998000005"/>
    <n v="0"/>
  </r>
  <r>
    <x v="282"/>
    <x v="8"/>
    <x v="6"/>
    <n v="7.3474948400000004"/>
    <n v="0"/>
    <n v="381.43033607000001"/>
    <n v="0"/>
  </r>
  <r>
    <x v="282"/>
    <x v="8"/>
    <x v="7"/>
    <n v="10.84474073"/>
    <n v="0"/>
    <n v="567.33063464999998"/>
    <n v="0"/>
  </r>
  <r>
    <x v="282"/>
    <x v="9"/>
    <x v="0"/>
    <n v="97.112544740000004"/>
    <n v="0"/>
    <n v="5918.4169783200005"/>
    <n v="0"/>
  </r>
  <r>
    <x v="282"/>
    <x v="9"/>
    <x v="1"/>
    <n v="83.043768900000003"/>
    <n v="0"/>
    <n v="5058.2034986600002"/>
    <n v="0"/>
  </r>
  <r>
    <x v="282"/>
    <x v="9"/>
    <x v="2"/>
    <n v="85.339245160000004"/>
    <n v="0"/>
    <n v="5210.6635441400003"/>
    <n v="0"/>
  </r>
  <r>
    <x v="282"/>
    <x v="9"/>
    <x v="3"/>
    <n v="14.11968209"/>
    <n v="0"/>
    <n v="862.81041388999995"/>
    <n v="0"/>
  </r>
  <r>
    <x v="282"/>
    <x v="9"/>
    <x v="4"/>
    <n v="46.213679030000002"/>
    <n v="0"/>
    <n v="2818.0964751000001"/>
    <n v="0"/>
  </r>
  <r>
    <x v="282"/>
    <x v="9"/>
    <x v="5"/>
    <n v="4.3225078000000003"/>
    <n v="0"/>
    <n v="267.11437033999999"/>
    <n v="0"/>
  </r>
  <r>
    <x v="282"/>
    <x v="9"/>
    <x v="6"/>
    <n v="4.6965177599999999"/>
    <n v="0"/>
    <n v="288.97018998999999"/>
    <n v="0"/>
  </r>
  <r>
    <x v="282"/>
    <x v="9"/>
    <x v="7"/>
    <n v="3.9378376300000002"/>
    <n v="0"/>
    <n v="242.41737183999999"/>
    <n v="0"/>
  </r>
  <r>
    <x v="282"/>
    <x v="10"/>
    <x v="0"/>
    <n v="58.519424989999997"/>
    <n v="0"/>
    <n v="4599.0920796800001"/>
    <n v="0"/>
  </r>
  <r>
    <x v="282"/>
    <x v="10"/>
    <x v="1"/>
    <n v="34.91668258"/>
    <n v="0"/>
    <n v="2662.0499250600001"/>
    <n v="0"/>
  </r>
  <r>
    <x v="282"/>
    <x v="10"/>
    <x v="2"/>
    <n v="67.340861219999994"/>
    <n v="0"/>
    <n v="5245.3532025499999"/>
    <n v="0"/>
  </r>
  <r>
    <x v="282"/>
    <x v="10"/>
    <x v="3"/>
    <n v="15.87737093"/>
    <n v="0"/>
    <n v="1254.8514590499999"/>
    <n v="0"/>
  </r>
  <r>
    <x v="282"/>
    <x v="10"/>
    <x v="4"/>
    <n v="75.24174644"/>
    <n v="0"/>
    <n v="6086.6737175199996"/>
    <n v="0"/>
  </r>
  <r>
    <x v="282"/>
    <x v="10"/>
    <x v="5"/>
    <n v="3.1493444099999999"/>
    <n v="0"/>
    <n v="242.03008550000001"/>
    <n v="0"/>
  </r>
  <r>
    <x v="282"/>
    <x v="10"/>
    <x v="6"/>
    <n v="4.60091888"/>
    <n v="0"/>
    <n v="369.90605571999998"/>
    <n v="0"/>
  </r>
  <r>
    <x v="282"/>
    <x v="10"/>
    <x v="7"/>
    <n v="2.5762569599999998"/>
    <n v="0"/>
    <n v="204.52079513000001"/>
    <n v="0"/>
  </r>
  <r>
    <x v="283"/>
    <x v="0"/>
    <x v="0"/>
    <n v="156.94630366999999"/>
    <n v="118.46453316"/>
    <n v="0"/>
    <n v="0"/>
  </r>
  <r>
    <x v="283"/>
    <x v="0"/>
    <x v="1"/>
    <n v="141.15837303999999"/>
    <n v="110.11271888"/>
    <n v="0"/>
    <n v="0"/>
  </r>
  <r>
    <x v="283"/>
    <x v="0"/>
    <x v="2"/>
    <n v="126.98633976000001"/>
    <n v="91.486992369999996"/>
    <n v="0"/>
    <n v="0"/>
  </r>
  <r>
    <x v="283"/>
    <x v="0"/>
    <x v="3"/>
    <n v="38.229741490000002"/>
    <n v="28.737300560000001"/>
    <n v="0"/>
    <n v="0"/>
  </r>
  <r>
    <x v="283"/>
    <x v="0"/>
    <x v="4"/>
    <n v="74.631744749999996"/>
    <n v="46.177510689999998"/>
    <n v="0"/>
    <n v="0"/>
  </r>
  <r>
    <x v="283"/>
    <x v="0"/>
    <x v="5"/>
    <n v="11.07823336"/>
    <n v="9.4204589100000007"/>
    <n v="0"/>
    <n v="0"/>
  </r>
  <r>
    <x v="283"/>
    <x v="0"/>
    <x v="6"/>
    <n v="9.2485671099999998"/>
    <n v="3.14341918"/>
    <n v="0"/>
    <n v="0"/>
  </r>
  <r>
    <x v="283"/>
    <x v="0"/>
    <x v="7"/>
    <n v="11.818868800000001"/>
    <n v="8.9178940400000002"/>
    <n v="0"/>
    <n v="0"/>
  </r>
  <r>
    <x v="283"/>
    <x v="1"/>
    <x v="0"/>
    <n v="36.166051269999997"/>
    <n v="205.63219977"/>
    <n v="220.60551056"/>
    <n v="1156.5229952"/>
  </r>
  <r>
    <x v="283"/>
    <x v="1"/>
    <x v="1"/>
    <n v="36.118146950000003"/>
    <n v="187.02966466000001"/>
    <n v="197.63041719"/>
    <n v="1093.2320151900001"/>
  </r>
  <r>
    <x v="283"/>
    <x v="1"/>
    <x v="2"/>
    <n v="15.626534619999999"/>
    <n v="150.87551686"/>
    <n v="82.411547069999997"/>
    <n v="879.68880746000002"/>
  </r>
  <r>
    <x v="283"/>
    <x v="1"/>
    <x v="3"/>
    <n v="6.8931613399999998"/>
    <n v="49.950010769999999"/>
    <n v="41.067831429999998"/>
    <n v="286.75543128999999"/>
  </r>
  <r>
    <x v="283"/>
    <x v="1"/>
    <x v="4"/>
    <n v="9.7980169400000001"/>
    <n v="75.131454980000001"/>
    <n v="54.150134059999999"/>
    <n v="444.94760269"/>
  </r>
  <r>
    <x v="283"/>
    <x v="1"/>
    <x v="5"/>
    <n v="2.9759571199999999"/>
    <n v="15.964823839999999"/>
    <n v="16.145005879999999"/>
    <n v="95.151788370000006"/>
  </r>
  <r>
    <x v="283"/>
    <x v="1"/>
    <x v="6"/>
    <n v="1.6312526000000001"/>
    <n v="3.5834693"/>
    <n v="9.3563200500000008"/>
    <n v="21.85917323"/>
  </r>
  <r>
    <x v="283"/>
    <x v="1"/>
    <x v="7"/>
    <n v="3.7370113599999999"/>
    <n v="11.195914760000001"/>
    <n v="26.01421208"/>
    <n v="62.54346674"/>
  </r>
  <r>
    <x v="283"/>
    <x v="2"/>
    <x v="0"/>
    <n v="47.381265290000002"/>
    <n v="330.09777486000002"/>
    <n v="662.47583304"/>
    <n v="4704.9112862299999"/>
  </r>
  <r>
    <x v="283"/>
    <x v="2"/>
    <x v="1"/>
    <n v="65.098469359999996"/>
    <n v="338.90858799"/>
    <n v="971.77272310000001"/>
    <n v="4797.0170924200002"/>
  </r>
  <r>
    <x v="283"/>
    <x v="2"/>
    <x v="2"/>
    <n v="34.820008379999997"/>
    <n v="209.62083544999999"/>
    <n v="503.93392361000002"/>
    <n v="2987.58686498"/>
  </r>
  <r>
    <x v="283"/>
    <x v="2"/>
    <x v="3"/>
    <n v="8.1317483900000003"/>
    <n v="80.859224269999999"/>
    <n v="121.72847170999999"/>
    <n v="1160.8464303000001"/>
  </r>
  <r>
    <x v="283"/>
    <x v="2"/>
    <x v="4"/>
    <n v="15.002756529999999"/>
    <n v="127.65328545"/>
    <n v="224.83651151999999"/>
    <n v="1780.31333763"/>
  </r>
  <r>
    <x v="283"/>
    <x v="2"/>
    <x v="5"/>
    <n v="2.56877434"/>
    <n v="26.869987800000001"/>
    <n v="39.476376049999999"/>
    <n v="378.14893456999999"/>
  </r>
  <r>
    <x v="283"/>
    <x v="2"/>
    <x v="6"/>
    <n v="1.60201277"/>
    <n v="7.28925"/>
    <n v="23.045412349999999"/>
    <n v="100.69582213"/>
  </r>
  <r>
    <x v="283"/>
    <x v="2"/>
    <x v="7"/>
    <n v="3.0417817299999999"/>
    <n v="13.077128220000001"/>
    <n v="40.592249539999997"/>
    <n v="188.28953766000001"/>
  </r>
  <r>
    <x v="283"/>
    <x v="3"/>
    <x v="0"/>
    <n v="103.46328197"/>
    <n v="462.87913173999999"/>
    <n v="2494.7982362799999"/>
    <n v="10756.33056842"/>
  </r>
  <r>
    <x v="283"/>
    <x v="3"/>
    <x v="1"/>
    <n v="189.02475619000001"/>
    <n v="395.36013142000002"/>
    <n v="4561.5074728700001"/>
    <n v="9222.89411268"/>
  </r>
  <r>
    <x v="283"/>
    <x v="3"/>
    <x v="2"/>
    <n v="78.659728810000004"/>
    <n v="286.31761777999998"/>
    <n v="1918.7794106199999"/>
    <n v="6701.95336408"/>
  </r>
  <r>
    <x v="283"/>
    <x v="3"/>
    <x v="3"/>
    <n v="26.07736645"/>
    <n v="103.74275449"/>
    <n v="619.35137993000001"/>
    <n v="2434.8763604000001"/>
  </r>
  <r>
    <x v="283"/>
    <x v="3"/>
    <x v="4"/>
    <n v="41.79338233"/>
    <n v="178.87324975999999"/>
    <n v="988.49643696999999"/>
    <n v="4167.42951051"/>
  </r>
  <r>
    <x v="283"/>
    <x v="3"/>
    <x v="5"/>
    <n v="8.2939932899999995"/>
    <n v="31.6773074"/>
    <n v="199.6945638"/>
    <n v="749.52836065999998"/>
  </r>
  <r>
    <x v="283"/>
    <x v="3"/>
    <x v="6"/>
    <n v="3.4928463199999999"/>
    <n v="10.4489181"/>
    <n v="85.245733619999996"/>
    <n v="246.13876938999999"/>
  </r>
  <r>
    <x v="283"/>
    <x v="3"/>
    <x v="7"/>
    <n v="7.5295222800000001"/>
    <n v="17.054122400000001"/>
    <n v="182.85973763999999"/>
    <n v="388.09956437"/>
  </r>
  <r>
    <x v="283"/>
    <x v="4"/>
    <x v="0"/>
    <n v="142.99975065000001"/>
    <n v="208.34208425"/>
    <n v="4468.4304968599999"/>
    <n v="6470.8073050599996"/>
  </r>
  <r>
    <x v="283"/>
    <x v="4"/>
    <x v="1"/>
    <n v="282.40390085000001"/>
    <n v="190.10532852"/>
    <n v="8815.41057344"/>
    <n v="5914.1955893799995"/>
  </r>
  <r>
    <x v="283"/>
    <x v="4"/>
    <x v="2"/>
    <n v="84.874664330000002"/>
    <n v="177.13234634"/>
    <n v="2653.7709701499998"/>
    <n v="5479.3279194500001"/>
  </r>
  <r>
    <x v="283"/>
    <x v="4"/>
    <x v="3"/>
    <n v="37.774992920000003"/>
    <n v="54.303315359999999"/>
    <n v="1183.2347096799999"/>
    <n v="1686.6281171799999"/>
  </r>
  <r>
    <x v="283"/>
    <x v="4"/>
    <x v="4"/>
    <n v="47.876426909999999"/>
    <n v="89.253612410000002"/>
    <n v="1501.88593019"/>
    <n v="2755.66987715"/>
  </r>
  <r>
    <x v="283"/>
    <x v="4"/>
    <x v="5"/>
    <n v="15.93548217"/>
    <n v="21.11922075"/>
    <n v="495.76632687"/>
    <n v="656.61874263000004"/>
  </r>
  <r>
    <x v="283"/>
    <x v="4"/>
    <x v="6"/>
    <n v="3.89642921"/>
    <n v="5.5312161800000004"/>
    <n v="120.43498855"/>
    <n v="170.99712167999999"/>
  </r>
  <r>
    <x v="283"/>
    <x v="4"/>
    <x v="7"/>
    <n v="11.059960869999999"/>
    <n v="13.65855135"/>
    <n v="342.63573616000002"/>
    <n v="425.07186268999999"/>
  </r>
  <r>
    <x v="283"/>
    <x v="5"/>
    <x v="0"/>
    <n v="1036.94079713"/>
    <n v="0"/>
    <n v="38636.270759840001"/>
    <n v="0"/>
  </r>
  <r>
    <x v="283"/>
    <x v="5"/>
    <x v="1"/>
    <n v="759.14314151999997"/>
    <n v="0"/>
    <n v="28433.635766709998"/>
    <n v="0"/>
  </r>
  <r>
    <x v="283"/>
    <x v="5"/>
    <x v="2"/>
    <n v="686.15631373999997"/>
    <n v="0"/>
    <n v="25630.93907841"/>
    <n v="0"/>
  </r>
  <r>
    <x v="283"/>
    <x v="5"/>
    <x v="3"/>
    <n v="221.59993666"/>
    <n v="0"/>
    <n v="8297.5947021100001"/>
    <n v="0"/>
  </r>
  <r>
    <x v="283"/>
    <x v="5"/>
    <x v="4"/>
    <n v="306.93283624999998"/>
    <n v="0"/>
    <n v="11465.09212935"/>
    <n v="0"/>
  </r>
  <r>
    <x v="283"/>
    <x v="5"/>
    <x v="5"/>
    <n v="56.464242640000002"/>
    <n v="0"/>
    <n v="2107.6007891700001"/>
    <n v="0"/>
  </r>
  <r>
    <x v="283"/>
    <x v="5"/>
    <x v="6"/>
    <n v="37.4794822"/>
    <n v="0"/>
    <n v="1402.7840746700001"/>
    <n v="0"/>
  </r>
  <r>
    <x v="283"/>
    <x v="5"/>
    <x v="7"/>
    <n v="74.650887760000003"/>
    <n v="0"/>
    <n v="2786.02737187"/>
    <n v="0"/>
  </r>
  <r>
    <x v="283"/>
    <x v="6"/>
    <x v="0"/>
    <n v="914.45103351"/>
    <n v="0"/>
    <n v="36954.359547710003"/>
    <n v="0"/>
  </r>
  <r>
    <x v="283"/>
    <x v="6"/>
    <x v="1"/>
    <n v="648.26037657999996"/>
    <n v="0"/>
    <n v="26205.15511933"/>
    <n v="0"/>
  </r>
  <r>
    <x v="283"/>
    <x v="6"/>
    <x v="2"/>
    <n v="523.99404984"/>
    <n v="0"/>
    <n v="21167.62517386"/>
    <n v="0"/>
  </r>
  <r>
    <x v="283"/>
    <x v="6"/>
    <x v="3"/>
    <n v="151.63996678999999"/>
    <n v="0"/>
    <n v="6145.9200257100001"/>
    <n v="0"/>
  </r>
  <r>
    <x v="283"/>
    <x v="6"/>
    <x v="4"/>
    <n v="298.82081474"/>
    <n v="0"/>
    <n v="12064.07385934"/>
    <n v="0"/>
  </r>
  <r>
    <x v="283"/>
    <x v="6"/>
    <x v="5"/>
    <n v="39.686862519999998"/>
    <n v="0"/>
    <n v="1608.58865214"/>
    <n v="0"/>
  </r>
  <r>
    <x v="283"/>
    <x v="6"/>
    <x v="6"/>
    <n v="24.958950000000002"/>
    <n v="0"/>
    <n v="1011.82744844"/>
    <n v="0"/>
  </r>
  <r>
    <x v="283"/>
    <x v="6"/>
    <x v="7"/>
    <n v="57.884574890000003"/>
    <n v="0"/>
    <n v="2340.38987658"/>
    <n v="0"/>
  </r>
  <r>
    <x v="283"/>
    <x v="7"/>
    <x v="0"/>
    <n v="246.29218238000001"/>
    <n v="0"/>
    <n v="11371.27741778"/>
    <n v="0"/>
  </r>
  <r>
    <x v="283"/>
    <x v="7"/>
    <x v="1"/>
    <n v="163.62300499"/>
    <n v="0"/>
    <n v="7549.1246406500004"/>
    <n v="0"/>
  </r>
  <r>
    <x v="283"/>
    <x v="7"/>
    <x v="2"/>
    <n v="176.74793516"/>
    <n v="0"/>
    <n v="8168.9229123200003"/>
    <n v="0"/>
  </r>
  <r>
    <x v="283"/>
    <x v="7"/>
    <x v="3"/>
    <n v="54.095275880000003"/>
    <n v="0"/>
    <n v="2496.6783985500001"/>
    <n v="0"/>
  </r>
  <r>
    <x v="283"/>
    <x v="7"/>
    <x v="4"/>
    <n v="98.450944320000005"/>
    <n v="0"/>
    <n v="4554.6582736099999"/>
    <n v="0"/>
  </r>
  <r>
    <x v="283"/>
    <x v="7"/>
    <x v="5"/>
    <n v="14.63196606"/>
    <n v="0"/>
    <n v="675.80362476000005"/>
    <n v="0"/>
  </r>
  <r>
    <x v="283"/>
    <x v="7"/>
    <x v="6"/>
    <n v="9.3641188300000007"/>
    <n v="0"/>
    <n v="433.04232788000002"/>
    <n v="0"/>
  </r>
  <r>
    <x v="283"/>
    <x v="7"/>
    <x v="7"/>
    <n v="16.807363380000002"/>
    <n v="0"/>
    <n v="772.16323986999998"/>
    <n v="0"/>
  </r>
  <r>
    <x v="283"/>
    <x v="8"/>
    <x v="0"/>
    <n v="302.68172966999998"/>
    <n v="0"/>
    <n v="15619.85783098"/>
    <n v="0"/>
  </r>
  <r>
    <x v="283"/>
    <x v="8"/>
    <x v="1"/>
    <n v="179.86752171000001"/>
    <n v="0"/>
    <n v="9283.7804657800007"/>
    <n v="0"/>
  </r>
  <r>
    <x v="283"/>
    <x v="8"/>
    <x v="2"/>
    <n v="197.40128299"/>
    <n v="0"/>
    <n v="10178.704510650001"/>
    <n v="0"/>
  </r>
  <r>
    <x v="283"/>
    <x v="8"/>
    <x v="3"/>
    <n v="47.313474429999999"/>
    <n v="0"/>
    <n v="2440.2830590100002"/>
    <n v="0"/>
  </r>
  <r>
    <x v="283"/>
    <x v="8"/>
    <x v="4"/>
    <n v="106.75788813"/>
    <n v="0"/>
    <n v="5499.37748878"/>
    <n v="0"/>
  </r>
  <r>
    <x v="283"/>
    <x v="8"/>
    <x v="5"/>
    <n v="13.47868828"/>
    <n v="0"/>
    <n v="699.23170293999999"/>
    <n v="0"/>
  </r>
  <r>
    <x v="283"/>
    <x v="8"/>
    <x v="6"/>
    <n v="7.6424025899999997"/>
    <n v="0"/>
    <n v="400.26744768999998"/>
    <n v="0"/>
  </r>
  <r>
    <x v="283"/>
    <x v="8"/>
    <x v="7"/>
    <n v="15.69688335"/>
    <n v="0"/>
    <n v="815.40617818999999"/>
    <n v="0"/>
  </r>
  <r>
    <x v="283"/>
    <x v="9"/>
    <x v="0"/>
    <n v="130.04877200999999"/>
    <n v="0"/>
    <n v="7932.92100037"/>
    <n v="0"/>
  </r>
  <r>
    <x v="283"/>
    <x v="9"/>
    <x v="1"/>
    <n v="84.231562830000001"/>
    <n v="0"/>
    <n v="5136.2166198499999"/>
    <n v="0"/>
  </r>
  <r>
    <x v="283"/>
    <x v="9"/>
    <x v="2"/>
    <n v="96.144704989999994"/>
    <n v="0"/>
    <n v="5852.8392924999998"/>
    <n v="0"/>
  </r>
  <r>
    <x v="283"/>
    <x v="9"/>
    <x v="3"/>
    <n v="24.9276689"/>
    <n v="0"/>
    <n v="1533.08492372"/>
    <n v="0"/>
  </r>
  <r>
    <x v="283"/>
    <x v="9"/>
    <x v="4"/>
    <n v="56.823853800000002"/>
    <n v="0"/>
    <n v="3468.0818446100002"/>
    <n v="0"/>
  </r>
  <r>
    <x v="283"/>
    <x v="9"/>
    <x v="5"/>
    <n v="7.1162453399999999"/>
    <n v="0"/>
    <n v="439.07349069000003"/>
    <n v="0"/>
  </r>
  <r>
    <x v="283"/>
    <x v="9"/>
    <x v="6"/>
    <n v="3.81922652"/>
    <n v="0"/>
    <n v="234.24224272999999"/>
    <n v="0"/>
  </r>
  <r>
    <x v="283"/>
    <x v="9"/>
    <x v="7"/>
    <n v="4.9277358700000002"/>
    <n v="0"/>
    <n v="298.54419178000001"/>
    <n v="0"/>
  </r>
  <r>
    <x v="283"/>
    <x v="10"/>
    <x v="0"/>
    <n v="59.411733210000001"/>
    <n v="0"/>
    <n v="4620.1182142899997"/>
    <n v="0"/>
  </r>
  <r>
    <x v="283"/>
    <x v="10"/>
    <x v="1"/>
    <n v="41.562201569999999"/>
    <n v="0"/>
    <n v="3214.0514140300002"/>
    <n v="0"/>
  </r>
  <r>
    <x v="283"/>
    <x v="10"/>
    <x v="2"/>
    <n v="62.210587889999999"/>
    <n v="0"/>
    <n v="4944.1585174100001"/>
    <n v="0"/>
  </r>
  <r>
    <x v="283"/>
    <x v="10"/>
    <x v="3"/>
    <n v="14.69733353"/>
    <n v="0"/>
    <n v="1164.23089944"/>
    <n v="0"/>
  </r>
  <r>
    <x v="283"/>
    <x v="10"/>
    <x v="4"/>
    <n v="71.562599640000002"/>
    <n v="0"/>
    <n v="5871.0051030100003"/>
    <n v="0"/>
  </r>
  <r>
    <x v="283"/>
    <x v="10"/>
    <x v="5"/>
    <n v="3.56915695"/>
    <n v="0"/>
    <n v="271.76570043999999"/>
    <n v="0"/>
  </r>
  <r>
    <x v="283"/>
    <x v="10"/>
    <x v="6"/>
    <n v="5.5413688199999998"/>
    <n v="0"/>
    <n v="429.73102318999997"/>
    <n v="0"/>
  </r>
  <r>
    <x v="283"/>
    <x v="10"/>
    <x v="7"/>
    <n v="3.8952602000000001"/>
    <n v="0"/>
    <n v="306.35371567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917DD7-7836-44CD-9004-5D9F8D9C5B06}" name="EM4b" cacheId="23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Y82" firstHeaderRow="1" firstDataRow="2" firstDataCol="1" rowPageCount="1" colPageCount="1"/>
  <pivotFields count="9">
    <pivotField axis="axisCol" numFmtId="165" showAll="0" sortType="descending">
      <items count="285"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8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9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48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4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43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42">
      <pivotArea dataOnly="0" labelOnly="1" fieldPosition="0">
        <references count="1">
          <reference field="0" count="3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3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3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30">
      <pivotArea dataOnly="0" labelOnly="1" fieldPosition="0">
        <references count="1">
          <reference field="0" count="33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7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6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5">
      <pivotArea dataOnly="0" labelOnly="1" fieldPosition="0">
        <references count="1">
          <reference field="0" count="34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2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1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0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19">
      <pivotArea dataOnly="0" labelOnly="1" fieldPosition="0">
        <references count="1">
          <reference field="0" count="1">
            <x v="283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4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3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1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0">
      <pivotArea dataOnly="0" labelOnly="1" fieldPosition="0">
        <references count="1">
          <reference field="0" count="6">
            <x v="278"/>
            <x v="279"/>
            <x v="280"/>
            <x v="281"/>
            <x v="282"/>
            <x v="28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1" customFormat="1" ht="14.25" x14ac:dyDescent="0.2">
      <c r="A3" s="34" t="s">
        <v>47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36" t="s">
        <v>26</v>
      </c>
      <c r="C7" s="36"/>
      <c r="D7" s="36"/>
      <c r="E7" s="36"/>
      <c r="F7" s="36"/>
      <c r="G7" s="36"/>
    </row>
    <row r="8" spans="1:26" ht="11.25" customHeight="1" x14ac:dyDescent="0.2">
      <c r="B8" s="36" t="s">
        <v>27</v>
      </c>
      <c r="C8" s="36"/>
      <c r="D8" s="36"/>
      <c r="E8" s="36"/>
      <c r="F8" s="36"/>
      <c r="G8" s="36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35" t="s">
        <v>23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0" t="s">
        <v>44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Y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26" bestFit="1" customWidth="1"/>
    <col min="2" max="2" width="8.28515625" style="26" bestFit="1" customWidth="1"/>
    <col min="3" max="3" width="7.5703125" style="26" bestFit="1" customWidth="1"/>
    <col min="4" max="4" width="8" style="26" bestFit="1" customWidth="1"/>
    <col min="5" max="5" width="8.140625" style="26" bestFit="1" customWidth="1"/>
    <col min="6" max="6" width="7.42578125" style="26" bestFit="1" customWidth="1"/>
    <col min="7" max="7" width="7.85546875" style="26" bestFit="1" customWidth="1"/>
    <col min="8" max="8" width="8.140625" style="26" bestFit="1" customWidth="1"/>
    <col min="9" max="9" width="7.85546875" style="26" bestFit="1" customWidth="1"/>
    <col min="10" max="10" width="8" style="26" bestFit="1" customWidth="1"/>
    <col min="11" max="11" width="7.85546875" style="26" bestFit="1" customWidth="1"/>
    <col min="12" max="12" width="7.7109375" style="26" bestFit="1" customWidth="1"/>
    <col min="13" max="14" width="7.85546875" style="26" bestFit="1" customWidth="1"/>
    <col min="15" max="15" width="7.5703125" style="26" bestFit="1" customWidth="1"/>
    <col min="16" max="16" width="8" style="26" bestFit="1" customWidth="1"/>
    <col min="17" max="17" width="8.140625" style="26" bestFit="1" customWidth="1"/>
    <col min="18" max="18" width="7.42578125" style="26" bestFit="1" customWidth="1"/>
    <col min="19" max="19" width="7.85546875" style="26" bestFit="1" customWidth="1"/>
    <col min="20" max="20" width="8.140625" style="26" bestFit="1" customWidth="1"/>
    <col min="21" max="21" width="7.85546875" style="26" bestFit="1" customWidth="1"/>
    <col min="22" max="22" width="8" style="26" bestFit="1" customWidth="1"/>
    <col min="23" max="23" width="7.85546875" style="26" bestFit="1" customWidth="1"/>
    <col min="24" max="24" width="7.7109375" style="26" bestFit="1" customWidth="1"/>
    <col min="25" max="26" width="7.85546875" style="26" bestFit="1" customWidth="1"/>
    <col min="27" max="27" width="7.5703125" style="26" bestFit="1" customWidth="1"/>
    <col min="28" max="28" width="8" style="26" bestFit="1" customWidth="1"/>
    <col min="29" max="29" width="8.140625" style="26" bestFit="1" customWidth="1"/>
    <col min="30" max="30" width="7.28515625" style="26" bestFit="1" customWidth="1"/>
    <col min="31" max="31" width="7.85546875" style="26" bestFit="1" customWidth="1"/>
    <col min="32" max="32" width="8.140625" style="26" bestFit="1" customWidth="1"/>
    <col min="33" max="33" width="7.85546875" style="26" bestFit="1" customWidth="1"/>
    <col min="34" max="34" width="8" style="26" bestFit="1" customWidth="1"/>
    <col min="35" max="35" width="7.85546875" style="26" bestFit="1" customWidth="1"/>
    <col min="36" max="36" width="7.7109375" style="26" bestFit="1" customWidth="1"/>
    <col min="37" max="38" width="7.85546875" style="26" bestFit="1" customWidth="1"/>
    <col min="39" max="39" width="7.5703125" style="26" bestFit="1" customWidth="1"/>
    <col min="40" max="40" width="8" style="26" bestFit="1" customWidth="1"/>
    <col min="41" max="41" width="8.140625" style="26" bestFit="1" customWidth="1"/>
    <col min="42" max="42" width="7.28515625" style="26" bestFit="1" customWidth="1"/>
    <col min="43" max="43" width="7.85546875" style="26" bestFit="1" customWidth="1"/>
    <col min="44" max="44" width="8.140625" style="26" bestFit="1" customWidth="1"/>
    <col min="45" max="45" width="7.85546875" style="26" bestFit="1" customWidth="1"/>
    <col min="46" max="46" width="8" style="26" bestFit="1" customWidth="1"/>
    <col min="47" max="47" width="7.85546875" style="26" bestFit="1" customWidth="1"/>
    <col min="48" max="48" width="7.7109375" style="26" bestFit="1" customWidth="1"/>
    <col min="49" max="50" width="7.85546875" style="26" bestFit="1" customWidth="1"/>
    <col min="51" max="51" width="7.5703125" style="26" bestFit="1" customWidth="1"/>
    <col min="52" max="52" width="8" style="26" bestFit="1" customWidth="1"/>
    <col min="53" max="53" width="8.140625" style="26" bestFit="1" customWidth="1"/>
    <col min="54" max="54" width="7.28515625" style="26" bestFit="1" customWidth="1"/>
    <col min="55" max="55" width="7.85546875" style="26" bestFit="1" customWidth="1"/>
    <col min="56" max="56" width="8.140625" style="26" bestFit="1" customWidth="1"/>
    <col min="57" max="57" width="7.85546875" style="26" bestFit="1" customWidth="1"/>
    <col min="58" max="58" width="8" style="26" bestFit="1" customWidth="1"/>
    <col min="59" max="59" width="7.85546875" style="26" bestFit="1" customWidth="1"/>
    <col min="60" max="60" width="7.7109375" style="26" bestFit="1" customWidth="1"/>
    <col min="61" max="62" width="7.85546875" style="26" bestFit="1" customWidth="1"/>
    <col min="63" max="63" width="7.5703125" style="26" bestFit="1" customWidth="1"/>
    <col min="64" max="64" width="8" style="26" bestFit="1" customWidth="1"/>
    <col min="65" max="65" width="8.140625" style="26" bestFit="1" customWidth="1"/>
    <col min="66" max="66" width="7.28515625" style="26" bestFit="1" customWidth="1"/>
    <col min="67" max="67" width="7.85546875" style="26" bestFit="1" customWidth="1"/>
    <col min="68" max="68" width="8.140625" style="26" bestFit="1" customWidth="1"/>
    <col min="69" max="69" width="7.85546875" style="26" bestFit="1" customWidth="1"/>
    <col min="70" max="70" width="8" style="26" bestFit="1" customWidth="1"/>
    <col min="71" max="71" width="7.85546875" style="26" bestFit="1" customWidth="1"/>
    <col min="72" max="72" width="7.7109375" style="26" bestFit="1" customWidth="1"/>
    <col min="73" max="74" width="7.85546875" style="26" bestFit="1" customWidth="1"/>
    <col min="75" max="75" width="7.5703125" style="26" bestFit="1" customWidth="1"/>
    <col min="76" max="76" width="8" style="26" bestFit="1" customWidth="1"/>
    <col min="77" max="77" width="8.140625" style="26" bestFit="1" customWidth="1"/>
    <col min="78" max="78" width="7.28515625" style="26" bestFit="1" customWidth="1"/>
    <col min="79" max="79" width="7.85546875" style="26" bestFit="1" customWidth="1"/>
    <col min="80" max="80" width="8.140625" style="26" bestFit="1" customWidth="1"/>
    <col min="81" max="81" width="7.85546875" style="26" bestFit="1" customWidth="1"/>
    <col min="82" max="82" width="8" style="26" bestFit="1" customWidth="1"/>
    <col min="83" max="83" width="7.85546875" style="26" bestFit="1" customWidth="1"/>
    <col min="84" max="84" width="7.7109375" style="26" bestFit="1" customWidth="1"/>
    <col min="85" max="86" width="7.85546875" style="26" bestFit="1" customWidth="1"/>
    <col min="87" max="87" width="7.5703125" style="26" bestFit="1" customWidth="1"/>
    <col min="88" max="88" width="8" style="26" bestFit="1" customWidth="1"/>
    <col min="89" max="89" width="8.140625" style="26" bestFit="1" customWidth="1"/>
    <col min="90" max="90" width="7.28515625" style="26" bestFit="1" customWidth="1"/>
    <col min="91" max="91" width="7.85546875" style="26" bestFit="1" customWidth="1"/>
    <col min="92" max="92" width="8.140625" style="26" bestFit="1" customWidth="1"/>
    <col min="93" max="93" width="7.85546875" style="26" bestFit="1" customWidth="1"/>
    <col min="94" max="94" width="8" style="26" bestFit="1" customWidth="1"/>
    <col min="95" max="95" width="7.85546875" style="26" bestFit="1" customWidth="1"/>
    <col min="96" max="96" width="7.7109375" style="26" bestFit="1" customWidth="1"/>
    <col min="97" max="98" width="7.85546875" style="26" bestFit="1" customWidth="1"/>
    <col min="99" max="99" width="7.5703125" style="26" bestFit="1" customWidth="1"/>
    <col min="100" max="100" width="8" style="26" bestFit="1" customWidth="1"/>
    <col min="101" max="101" width="8.140625" style="26" bestFit="1" customWidth="1"/>
    <col min="102" max="102" width="7.28515625" style="26" bestFit="1" customWidth="1"/>
    <col min="103" max="103" width="7.85546875" style="26" bestFit="1" customWidth="1"/>
    <col min="104" max="104" width="8.140625" style="26" bestFit="1" customWidth="1"/>
    <col min="105" max="105" width="7.85546875" style="26" bestFit="1" customWidth="1"/>
    <col min="106" max="106" width="8" style="26" bestFit="1" customWidth="1"/>
    <col min="107" max="107" width="7.85546875" style="26" bestFit="1" customWidth="1"/>
    <col min="108" max="108" width="7.7109375" style="26" bestFit="1" customWidth="1"/>
    <col min="109" max="110" width="7.85546875" style="26" bestFit="1" customWidth="1"/>
    <col min="111" max="111" width="7.5703125" style="26" bestFit="1" customWidth="1"/>
    <col min="112" max="112" width="8" style="26" bestFit="1" customWidth="1"/>
    <col min="113" max="113" width="8.140625" style="26" bestFit="1" customWidth="1"/>
    <col min="114" max="114" width="7.28515625" style="26" bestFit="1" customWidth="1"/>
    <col min="115" max="115" width="7.85546875" style="26" bestFit="1" customWidth="1"/>
    <col min="116" max="116" width="8.140625" style="26" bestFit="1" customWidth="1"/>
    <col min="117" max="117" width="7.85546875" style="26" bestFit="1" customWidth="1"/>
    <col min="118" max="118" width="8" style="26" bestFit="1" customWidth="1"/>
    <col min="119" max="119" width="7.85546875" style="26" bestFit="1" customWidth="1"/>
    <col min="120" max="120" width="7.7109375" style="26" bestFit="1" customWidth="1"/>
    <col min="121" max="122" width="7.85546875" style="26" bestFit="1" customWidth="1"/>
    <col min="123" max="123" width="7.5703125" style="26" bestFit="1" customWidth="1"/>
    <col min="124" max="124" width="8" style="26" bestFit="1" customWidth="1"/>
    <col min="125" max="125" width="8.140625" style="26" bestFit="1" customWidth="1"/>
    <col min="126" max="126" width="7.28515625" style="26" bestFit="1" customWidth="1"/>
    <col min="127" max="127" width="7.85546875" style="26" bestFit="1" customWidth="1"/>
    <col min="128" max="128" width="8.140625" style="26" bestFit="1" customWidth="1"/>
    <col min="129" max="129" width="7.85546875" style="26" bestFit="1" customWidth="1"/>
    <col min="130" max="130" width="8" style="26" bestFit="1" customWidth="1"/>
    <col min="131" max="131" width="7.85546875" style="26" bestFit="1" customWidth="1"/>
    <col min="132" max="132" width="7.7109375" style="26" bestFit="1" customWidth="1"/>
    <col min="133" max="134" width="7.85546875" style="26" bestFit="1" customWidth="1"/>
    <col min="135" max="135" width="7.5703125" style="26" bestFit="1" customWidth="1"/>
    <col min="136" max="136" width="8" style="26" bestFit="1" customWidth="1"/>
    <col min="137" max="137" width="8.140625" style="26" bestFit="1" customWidth="1"/>
    <col min="138" max="138" width="7.28515625" style="26" bestFit="1" customWidth="1"/>
    <col min="139" max="139" width="7.85546875" style="26" bestFit="1" customWidth="1"/>
    <col min="140" max="140" width="8.140625" style="26" bestFit="1" customWidth="1"/>
    <col min="141" max="141" width="7.85546875" style="26" bestFit="1" customWidth="1"/>
    <col min="142" max="142" width="8" style="26" bestFit="1" customWidth="1"/>
    <col min="143" max="143" width="7.85546875" style="26" bestFit="1" customWidth="1"/>
    <col min="144" max="144" width="7.7109375" style="26" bestFit="1" customWidth="1"/>
    <col min="145" max="146" width="7.85546875" style="26" bestFit="1" customWidth="1"/>
    <col min="147" max="147" width="7.5703125" style="26" bestFit="1" customWidth="1"/>
    <col min="148" max="148" width="8" style="26" bestFit="1" customWidth="1"/>
    <col min="149" max="149" width="8.140625" style="26" bestFit="1" customWidth="1"/>
    <col min="150" max="150" width="7.28515625" style="26" bestFit="1" customWidth="1"/>
    <col min="151" max="151" width="7.85546875" style="26" bestFit="1" customWidth="1"/>
    <col min="152" max="152" width="8.140625" style="26" bestFit="1" customWidth="1"/>
    <col min="153" max="153" width="7.85546875" style="26" bestFit="1" customWidth="1"/>
    <col min="154" max="154" width="8" style="26" bestFit="1" customWidth="1"/>
    <col min="155" max="155" width="7.85546875" style="26" bestFit="1" customWidth="1"/>
    <col min="156" max="156" width="7.7109375" style="26" bestFit="1" customWidth="1"/>
    <col min="157" max="158" width="7.85546875" style="26" bestFit="1" customWidth="1"/>
    <col min="159" max="159" width="7.5703125" style="26" bestFit="1" customWidth="1"/>
    <col min="160" max="160" width="8" style="26" bestFit="1" customWidth="1"/>
    <col min="161" max="161" width="8.140625" style="26" bestFit="1" customWidth="1"/>
    <col min="162" max="162" width="7.28515625" style="26" bestFit="1" customWidth="1"/>
    <col min="163" max="163" width="7.85546875" style="26" bestFit="1" customWidth="1"/>
    <col min="164" max="164" width="8.140625" style="26" bestFit="1" customWidth="1"/>
    <col min="165" max="165" width="7.85546875" style="26" bestFit="1" customWidth="1"/>
    <col min="166" max="166" width="8" style="26" bestFit="1" customWidth="1"/>
    <col min="167" max="167" width="7.85546875" style="26" bestFit="1" customWidth="1"/>
    <col min="168" max="168" width="7.7109375" style="26" bestFit="1" customWidth="1"/>
    <col min="169" max="170" width="7.85546875" style="26" bestFit="1" customWidth="1"/>
    <col min="171" max="171" width="7.5703125" style="26" bestFit="1" customWidth="1"/>
    <col min="172" max="172" width="8" style="26" bestFit="1" customWidth="1"/>
    <col min="173" max="173" width="8.140625" style="26" bestFit="1" customWidth="1"/>
    <col min="174" max="174" width="7.28515625" style="26" bestFit="1" customWidth="1"/>
    <col min="175" max="175" width="7.85546875" style="26" bestFit="1" customWidth="1"/>
    <col min="176" max="176" width="8.140625" style="26" bestFit="1" customWidth="1"/>
    <col min="177" max="177" width="7.85546875" style="26" bestFit="1" customWidth="1"/>
    <col min="178" max="178" width="8" style="26" bestFit="1" customWidth="1"/>
    <col min="179" max="179" width="7.85546875" style="26" bestFit="1" customWidth="1"/>
    <col min="180" max="180" width="7.7109375" style="26" bestFit="1" customWidth="1"/>
    <col min="181" max="182" width="7.85546875" style="26" bestFit="1" customWidth="1"/>
    <col min="183" max="183" width="7.5703125" style="26" bestFit="1" customWidth="1"/>
    <col min="184" max="184" width="8" style="26" bestFit="1" customWidth="1"/>
    <col min="185" max="185" width="8.140625" style="26" bestFit="1" customWidth="1"/>
    <col min="186" max="186" width="7.28515625" style="26" bestFit="1" customWidth="1"/>
    <col min="187" max="187" width="7.85546875" style="26" bestFit="1" customWidth="1"/>
    <col min="188" max="188" width="8.140625" style="26" bestFit="1" customWidth="1"/>
    <col min="189" max="189" width="7.85546875" style="26" bestFit="1" customWidth="1"/>
    <col min="190" max="190" width="8" style="26" bestFit="1" customWidth="1"/>
    <col min="191" max="191" width="7.85546875" style="26" bestFit="1" customWidth="1"/>
    <col min="192" max="192" width="7.7109375" style="26" bestFit="1" customWidth="1"/>
    <col min="193" max="194" width="7.85546875" style="26" bestFit="1" customWidth="1"/>
    <col min="195" max="195" width="7.5703125" style="26" bestFit="1" customWidth="1"/>
    <col min="196" max="196" width="8" style="26" bestFit="1" customWidth="1"/>
    <col min="197" max="197" width="8.140625" style="26" bestFit="1" customWidth="1"/>
    <col min="198" max="198" width="7.28515625" style="26" bestFit="1" customWidth="1"/>
    <col min="199" max="199" width="7.85546875" style="26" bestFit="1" customWidth="1"/>
    <col min="200" max="200" width="8.140625" style="26" bestFit="1" customWidth="1"/>
    <col min="201" max="201" width="7.85546875" style="26" bestFit="1" customWidth="1"/>
    <col min="202" max="202" width="8" style="26" bestFit="1" customWidth="1"/>
    <col min="203" max="203" width="7.85546875" style="26" bestFit="1" customWidth="1"/>
    <col min="204" max="204" width="7.7109375" style="26" bestFit="1" customWidth="1"/>
    <col min="205" max="206" width="7.85546875" style="26" bestFit="1" customWidth="1"/>
    <col min="207" max="207" width="7.5703125" style="26" bestFit="1" customWidth="1"/>
    <col min="208" max="208" width="8" style="26" bestFit="1" customWidth="1"/>
    <col min="209" max="209" width="8.140625" style="26" bestFit="1" customWidth="1"/>
    <col min="210" max="210" width="7.28515625" style="26" bestFit="1" customWidth="1"/>
    <col min="211" max="211" width="7.85546875" style="26" bestFit="1" customWidth="1"/>
    <col min="212" max="212" width="8.140625" style="26" bestFit="1" customWidth="1"/>
    <col min="213" max="213" width="7.85546875" style="26" bestFit="1" customWidth="1"/>
    <col min="214" max="214" width="8" style="26" bestFit="1" customWidth="1"/>
    <col min="215" max="215" width="7.85546875" style="26" bestFit="1" customWidth="1"/>
    <col min="216" max="216" width="7.7109375" style="26" bestFit="1" customWidth="1"/>
    <col min="217" max="218" width="7.85546875" style="26" bestFit="1" customWidth="1"/>
    <col min="219" max="219" width="7.5703125" style="26" bestFit="1" customWidth="1"/>
    <col min="220" max="220" width="8" style="26" bestFit="1" customWidth="1"/>
    <col min="221" max="221" width="8.140625" style="26" bestFit="1" customWidth="1"/>
    <col min="222" max="222" width="7.28515625" style="26" bestFit="1" customWidth="1"/>
    <col min="223" max="223" width="7.85546875" style="26" bestFit="1" customWidth="1"/>
    <col min="224" max="224" width="8.140625" style="26" bestFit="1" customWidth="1"/>
    <col min="225" max="225" width="7.85546875" style="26" bestFit="1" customWidth="1"/>
    <col min="226" max="226" width="8" style="26" bestFit="1" customWidth="1"/>
    <col min="227" max="227" width="7.85546875" style="26" bestFit="1" customWidth="1"/>
    <col min="228" max="228" width="7.7109375" style="26" bestFit="1" customWidth="1"/>
    <col min="229" max="230" width="7.85546875" style="26" bestFit="1" customWidth="1"/>
    <col min="231" max="231" width="7.5703125" style="26" bestFit="1" customWidth="1"/>
    <col min="232" max="232" width="8" style="26" bestFit="1" customWidth="1"/>
    <col min="233" max="233" width="8.140625" style="26" bestFit="1" customWidth="1"/>
    <col min="234" max="234" width="7.28515625" style="26" bestFit="1" customWidth="1"/>
    <col min="235" max="235" width="7.85546875" style="26" bestFit="1" customWidth="1"/>
    <col min="236" max="236" width="8.140625" style="26" bestFit="1" customWidth="1"/>
    <col min="237" max="237" width="7.85546875" style="26" bestFit="1" customWidth="1"/>
    <col min="238" max="238" width="8" style="26" bestFit="1" customWidth="1"/>
    <col min="239" max="239" width="7.85546875" style="26" bestFit="1" customWidth="1"/>
    <col min="240" max="240" width="7.7109375" style="26" bestFit="1" customWidth="1"/>
    <col min="241" max="242" width="7.85546875" style="26" bestFit="1" customWidth="1"/>
    <col min="243" max="243" width="7.5703125" style="26" bestFit="1" customWidth="1"/>
    <col min="244" max="244" width="8" style="26" bestFit="1" customWidth="1"/>
    <col min="245" max="245" width="8.140625" style="26" bestFit="1" customWidth="1"/>
    <col min="246" max="246" width="7.28515625" style="26" bestFit="1" customWidth="1"/>
    <col min="247" max="247" width="7.85546875" style="26" bestFit="1" customWidth="1"/>
    <col min="248" max="248" width="8.140625" style="26" bestFit="1" customWidth="1"/>
    <col min="249" max="249" width="7.85546875" style="26" bestFit="1" customWidth="1"/>
    <col min="250" max="250" width="8" style="26" bestFit="1" customWidth="1"/>
    <col min="251" max="251" width="7.85546875" style="26" bestFit="1" customWidth="1"/>
    <col min="252" max="252" width="7.7109375" style="26" bestFit="1" customWidth="1"/>
    <col min="253" max="254" width="7.85546875" style="26" bestFit="1" customWidth="1"/>
    <col min="255" max="255" width="7.5703125" style="26" bestFit="1" customWidth="1"/>
    <col min="256" max="256" width="8" style="26" bestFit="1" customWidth="1"/>
    <col min="257" max="257" width="8.140625" style="26" bestFit="1" customWidth="1"/>
    <col min="258" max="258" width="7.28515625" style="26" bestFit="1" customWidth="1"/>
    <col min="259" max="259" width="7.85546875" style="26" bestFit="1" customWidth="1"/>
    <col min="260" max="260" width="8.140625" style="26" bestFit="1" customWidth="1"/>
    <col min="261" max="261" width="7.85546875" style="26" bestFit="1" customWidth="1"/>
    <col min="262" max="262" width="8" style="26" bestFit="1" customWidth="1"/>
    <col min="263" max="263" width="7.85546875" style="26" bestFit="1" customWidth="1"/>
    <col min="264" max="264" width="7.7109375" style="26" bestFit="1" customWidth="1"/>
    <col min="265" max="266" width="7.85546875" style="26" bestFit="1" customWidth="1"/>
    <col min="267" max="267" width="7.5703125" style="26" bestFit="1" customWidth="1"/>
    <col min="268" max="268" width="8" style="26" bestFit="1" customWidth="1"/>
    <col min="269" max="269" width="8.140625" style="26" bestFit="1" customWidth="1"/>
    <col min="270" max="270" width="7.28515625" style="26" bestFit="1" customWidth="1"/>
    <col min="271" max="271" width="7.85546875" style="26" bestFit="1" customWidth="1"/>
    <col min="272" max="272" width="8.140625" style="26" bestFit="1" customWidth="1"/>
    <col min="273" max="273" width="7.85546875" style="26" bestFit="1" customWidth="1"/>
    <col min="274" max="274" width="8" style="26" bestFit="1" customWidth="1"/>
    <col min="275" max="275" width="7.85546875" style="26" bestFit="1" customWidth="1"/>
    <col min="276" max="276" width="7.7109375" style="26" bestFit="1" customWidth="1"/>
    <col min="277" max="278" width="7.85546875" style="26" bestFit="1" customWidth="1"/>
    <col min="279" max="279" width="7.5703125" style="26" bestFit="1" customWidth="1"/>
    <col min="280" max="280" width="8" style="26" bestFit="1" customWidth="1"/>
    <col min="281" max="281" width="8.140625" style="26" bestFit="1" customWidth="1"/>
    <col min="282" max="282" width="7.28515625" style="26" bestFit="1" customWidth="1"/>
    <col min="283" max="283" width="7.85546875" style="26" bestFit="1" customWidth="1"/>
    <col min="284" max="284" width="8.140625" style="26" bestFit="1" customWidth="1"/>
    <col min="285" max="285" width="7.85546875" style="26" bestFit="1" customWidth="1"/>
    <col min="286" max="355" width="12" style="26" bestFit="1" customWidth="1"/>
    <col min="356" max="356" width="31.42578125" style="26" bestFit="1" customWidth="1"/>
    <col min="357" max="532" width="12" style="26" bestFit="1" customWidth="1"/>
    <col min="533" max="533" width="30.85546875" style="26" bestFit="1" customWidth="1"/>
    <col min="534" max="709" width="12" style="26" bestFit="1" customWidth="1"/>
    <col min="710" max="710" width="85.42578125" style="26" bestFit="1" customWidth="1"/>
    <col min="711" max="711" width="84.85546875" style="26" bestFit="1" customWidth="1"/>
    <col min="712" max="712" width="36.42578125" style="26" bestFit="1" customWidth="1"/>
    <col min="713" max="713" width="35.85546875" style="26" bestFit="1" customWidth="1"/>
    <col min="714" max="16384" width="9.140625" style="26"/>
  </cols>
  <sheetData>
    <row r="1" spans="1:285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85" s="33" customFormat="1" ht="15.75" x14ac:dyDescent="0.25">
      <c r="A2" s="33" t="s">
        <v>25</v>
      </c>
    </row>
    <row r="3" spans="1:285" s="23" customFormat="1" ht="14.25" x14ac:dyDescent="0.2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85" s="21" customFormat="1" ht="14.25" x14ac:dyDescent="0.2">
      <c r="A4" s="41" t="s">
        <v>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285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85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85" s="6" customFormat="1" x14ac:dyDescent="0.2">
      <c r="A7" s="43" t="s">
        <v>41</v>
      </c>
      <c r="B7" s="44" t="s">
        <v>12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285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285" s="17" customFormat="1" x14ac:dyDescent="0.2">
      <c r="A9" s="44"/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</row>
    <row r="10" spans="1:285" s="25" customFormat="1" x14ac:dyDescent="0.2">
      <c r="A10" s="45" t="s">
        <v>21</v>
      </c>
      <c r="B10" s="46">
        <v>45597</v>
      </c>
      <c r="C10" s="46">
        <v>45566</v>
      </c>
      <c r="D10" s="46">
        <v>45536</v>
      </c>
      <c r="E10" s="46">
        <v>45505</v>
      </c>
      <c r="F10" s="46">
        <v>45474</v>
      </c>
      <c r="G10" s="46">
        <v>45444</v>
      </c>
      <c r="H10" s="46">
        <v>45413</v>
      </c>
      <c r="I10" s="46">
        <v>45383</v>
      </c>
      <c r="J10" s="46">
        <v>45352</v>
      </c>
      <c r="K10" s="46">
        <v>45323</v>
      </c>
      <c r="L10" s="46">
        <v>45292</v>
      </c>
      <c r="M10" s="46">
        <v>45261</v>
      </c>
      <c r="N10" s="46">
        <v>45231</v>
      </c>
      <c r="O10" s="46">
        <v>45200</v>
      </c>
      <c r="P10" s="46">
        <v>45170</v>
      </c>
      <c r="Q10" s="46">
        <v>45139</v>
      </c>
      <c r="R10" s="46">
        <v>45108</v>
      </c>
      <c r="S10" s="46">
        <v>45078</v>
      </c>
      <c r="T10" s="46">
        <v>45047</v>
      </c>
      <c r="U10" s="46">
        <v>45017</v>
      </c>
      <c r="V10" s="46">
        <v>44986</v>
      </c>
      <c r="W10" s="46">
        <v>44958</v>
      </c>
      <c r="X10" s="46">
        <v>44927</v>
      </c>
      <c r="Y10" s="46">
        <v>44896</v>
      </c>
      <c r="Z10" s="46">
        <v>44866</v>
      </c>
      <c r="AA10" s="46">
        <v>44835</v>
      </c>
      <c r="AB10" s="46">
        <v>44805</v>
      </c>
      <c r="AC10" s="46">
        <v>44774</v>
      </c>
      <c r="AD10" s="46">
        <v>44743</v>
      </c>
      <c r="AE10" s="46">
        <v>44713</v>
      </c>
      <c r="AF10" s="46">
        <v>44682</v>
      </c>
      <c r="AG10" s="46">
        <v>44652</v>
      </c>
      <c r="AH10" s="46">
        <v>44621</v>
      </c>
      <c r="AI10" s="46">
        <v>44593</v>
      </c>
      <c r="AJ10" s="46">
        <v>44562</v>
      </c>
      <c r="AK10" s="46">
        <v>44531</v>
      </c>
      <c r="AL10" s="46">
        <v>44501</v>
      </c>
      <c r="AM10" s="46">
        <v>44470</v>
      </c>
      <c r="AN10" s="46">
        <v>44440</v>
      </c>
      <c r="AO10" s="46">
        <v>44409</v>
      </c>
      <c r="AP10" s="46">
        <v>44378</v>
      </c>
      <c r="AQ10" s="46">
        <v>44348</v>
      </c>
      <c r="AR10" s="46">
        <v>44317</v>
      </c>
      <c r="AS10" s="46">
        <v>44287</v>
      </c>
      <c r="AT10" s="46">
        <v>44256</v>
      </c>
      <c r="AU10" s="46">
        <v>44228</v>
      </c>
      <c r="AV10" s="46">
        <v>44197</v>
      </c>
      <c r="AW10" s="46">
        <v>44166</v>
      </c>
      <c r="AX10" s="46">
        <v>44136</v>
      </c>
      <c r="AY10" s="46">
        <v>44105</v>
      </c>
      <c r="AZ10" s="46">
        <v>44075</v>
      </c>
      <c r="BA10" s="46">
        <v>44044</v>
      </c>
      <c r="BB10" s="46">
        <v>44013</v>
      </c>
      <c r="BC10" s="46">
        <v>43983</v>
      </c>
      <c r="BD10" s="46">
        <v>43952</v>
      </c>
      <c r="BE10" s="46">
        <v>43922</v>
      </c>
      <c r="BF10" s="46">
        <v>43891</v>
      </c>
      <c r="BG10" s="46">
        <v>43862</v>
      </c>
      <c r="BH10" s="46">
        <v>43831</v>
      </c>
      <c r="BI10" s="46">
        <v>43800</v>
      </c>
      <c r="BJ10" s="46">
        <v>43770</v>
      </c>
      <c r="BK10" s="46">
        <v>43739</v>
      </c>
      <c r="BL10" s="46">
        <v>43709</v>
      </c>
      <c r="BM10" s="46">
        <v>43678</v>
      </c>
      <c r="BN10" s="46">
        <v>43647</v>
      </c>
      <c r="BO10" s="46">
        <v>43617</v>
      </c>
      <c r="BP10" s="46">
        <v>43586</v>
      </c>
      <c r="BQ10" s="46">
        <v>43556</v>
      </c>
      <c r="BR10" s="46">
        <v>43525</v>
      </c>
      <c r="BS10" s="46">
        <v>43497</v>
      </c>
      <c r="BT10" s="46">
        <v>43466</v>
      </c>
      <c r="BU10" s="46">
        <v>43435</v>
      </c>
      <c r="BV10" s="46">
        <v>43405</v>
      </c>
      <c r="BW10" s="46">
        <v>43374</v>
      </c>
      <c r="BX10" s="46">
        <v>43344</v>
      </c>
      <c r="BY10" s="46">
        <v>43313</v>
      </c>
      <c r="BZ10" s="46">
        <v>43282</v>
      </c>
      <c r="CA10" s="46">
        <v>43252</v>
      </c>
      <c r="CB10" s="46">
        <v>43221</v>
      </c>
      <c r="CC10" s="46">
        <v>43191</v>
      </c>
      <c r="CD10" s="46">
        <v>43160</v>
      </c>
      <c r="CE10" s="46">
        <v>43132</v>
      </c>
      <c r="CF10" s="46">
        <v>43101</v>
      </c>
      <c r="CG10" s="46">
        <v>43070</v>
      </c>
      <c r="CH10" s="46">
        <v>43040</v>
      </c>
      <c r="CI10" s="46">
        <v>43009</v>
      </c>
      <c r="CJ10" s="46">
        <v>42979</v>
      </c>
      <c r="CK10" s="46">
        <v>42948</v>
      </c>
      <c r="CL10" s="46">
        <v>42917</v>
      </c>
      <c r="CM10" s="46">
        <v>42887</v>
      </c>
      <c r="CN10" s="46">
        <v>42856</v>
      </c>
      <c r="CO10" s="46">
        <v>42826</v>
      </c>
      <c r="CP10" s="46">
        <v>42795</v>
      </c>
      <c r="CQ10" s="46">
        <v>42767</v>
      </c>
      <c r="CR10" s="46">
        <v>42736</v>
      </c>
      <c r="CS10" s="46">
        <v>42705</v>
      </c>
      <c r="CT10" s="46">
        <v>42675</v>
      </c>
      <c r="CU10" s="46">
        <v>42644</v>
      </c>
      <c r="CV10" s="46">
        <v>42614</v>
      </c>
      <c r="CW10" s="46">
        <v>42583</v>
      </c>
      <c r="CX10" s="46">
        <v>42552</v>
      </c>
      <c r="CY10" s="46">
        <v>42522</v>
      </c>
      <c r="CZ10" s="46">
        <v>42491</v>
      </c>
      <c r="DA10" s="46">
        <v>42461</v>
      </c>
      <c r="DB10" s="46">
        <v>42430</v>
      </c>
      <c r="DC10" s="46">
        <v>42401</v>
      </c>
      <c r="DD10" s="46">
        <v>42370</v>
      </c>
      <c r="DE10" s="46">
        <v>42339</v>
      </c>
      <c r="DF10" s="46">
        <v>42309</v>
      </c>
      <c r="DG10" s="46">
        <v>42278</v>
      </c>
      <c r="DH10" s="46">
        <v>42248</v>
      </c>
      <c r="DI10" s="46">
        <v>42217</v>
      </c>
      <c r="DJ10" s="46">
        <v>42186</v>
      </c>
      <c r="DK10" s="46">
        <v>42156</v>
      </c>
      <c r="DL10" s="46">
        <v>42125</v>
      </c>
      <c r="DM10" s="46">
        <v>42095</v>
      </c>
      <c r="DN10" s="46">
        <v>42064</v>
      </c>
      <c r="DO10" s="46">
        <v>42036</v>
      </c>
      <c r="DP10" s="46">
        <v>42005</v>
      </c>
      <c r="DQ10" s="46">
        <v>41974</v>
      </c>
      <c r="DR10" s="46">
        <v>41944</v>
      </c>
      <c r="DS10" s="46">
        <v>41913</v>
      </c>
      <c r="DT10" s="46">
        <v>41883</v>
      </c>
      <c r="DU10" s="46">
        <v>41852</v>
      </c>
      <c r="DV10" s="46">
        <v>41821</v>
      </c>
      <c r="DW10" s="46">
        <v>41791</v>
      </c>
      <c r="DX10" s="46">
        <v>41760</v>
      </c>
      <c r="DY10" s="46">
        <v>41730</v>
      </c>
      <c r="DZ10" s="46">
        <v>41699</v>
      </c>
      <c r="EA10" s="46">
        <v>41671</v>
      </c>
      <c r="EB10" s="46">
        <v>41640</v>
      </c>
      <c r="EC10" s="46">
        <v>41609</v>
      </c>
      <c r="ED10" s="46">
        <v>41579</v>
      </c>
      <c r="EE10" s="46">
        <v>41548</v>
      </c>
      <c r="EF10" s="46">
        <v>41518</v>
      </c>
      <c r="EG10" s="46">
        <v>41487</v>
      </c>
      <c r="EH10" s="46">
        <v>41456</v>
      </c>
      <c r="EI10" s="46">
        <v>41426</v>
      </c>
      <c r="EJ10" s="46">
        <v>41395</v>
      </c>
      <c r="EK10" s="46">
        <v>41365</v>
      </c>
      <c r="EL10" s="46">
        <v>41334</v>
      </c>
      <c r="EM10" s="46">
        <v>41306</v>
      </c>
      <c r="EN10" s="46">
        <v>41275</v>
      </c>
      <c r="EO10" s="46">
        <v>41244</v>
      </c>
      <c r="EP10" s="46">
        <v>41214</v>
      </c>
      <c r="EQ10" s="46">
        <v>41183</v>
      </c>
      <c r="ER10" s="46">
        <v>41153</v>
      </c>
      <c r="ES10" s="46">
        <v>41122</v>
      </c>
      <c r="ET10" s="46">
        <v>41091</v>
      </c>
      <c r="EU10" s="46">
        <v>41061</v>
      </c>
      <c r="EV10" s="46">
        <v>41030</v>
      </c>
      <c r="EW10" s="46">
        <v>41000</v>
      </c>
      <c r="EX10" s="46">
        <v>40969</v>
      </c>
      <c r="EY10" s="46">
        <v>40940</v>
      </c>
      <c r="EZ10" s="46">
        <v>40909</v>
      </c>
      <c r="FA10" s="46">
        <v>40878</v>
      </c>
      <c r="FB10" s="46">
        <v>40848</v>
      </c>
      <c r="FC10" s="46">
        <v>40817</v>
      </c>
      <c r="FD10" s="46">
        <v>40787</v>
      </c>
      <c r="FE10" s="46">
        <v>40756</v>
      </c>
      <c r="FF10" s="46">
        <v>40725</v>
      </c>
      <c r="FG10" s="46">
        <v>40695</v>
      </c>
      <c r="FH10" s="46">
        <v>40664</v>
      </c>
      <c r="FI10" s="46">
        <v>40634</v>
      </c>
      <c r="FJ10" s="46">
        <v>40603</v>
      </c>
      <c r="FK10" s="46">
        <v>40575</v>
      </c>
      <c r="FL10" s="46">
        <v>40544</v>
      </c>
      <c r="FM10" s="46">
        <v>40513</v>
      </c>
      <c r="FN10" s="46">
        <v>40483</v>
      </c>
      <c r="FO10" s="46">
        <v>40452</v>
      </c>
      <c r="FP10" s="46">
        <v>40422</v>
      </c>
      <c r="FQ10" s="46">
        <v>40391</v>
      </c>
      <c r="FR10" s="46">
        <v>40360</v>
      </c>
      <c r="FS10" s="46">
        <v>40330</v>
      </c>
      <c r="FT10" s="46">
        <v>40299</v>
      </c>
      <c r="FU10" s="46">
        <v>40269</v>
      </c>
      <c r="FV10" s="46">
        <v>40238</v>
      </c>
      <c r="FW10" s="46">
        <v>40210</v>
      </c>
      <c r="FX10" s="46">
        <v>40179</v>
      </c>
      <c r="FY10" s="46">
        <v>40148</v>
      </c>
      <c r="FZ10" s="46">
        <v>40118</v>
      </c>
      <c r="GA10" s="46">
        <v>40087</v>
      </c>
      <c r="GB10" s="46">
        <v>40057</v>
      </c>
      <c r="GC10" s="46">
        <v>40026</v>
      </c>
      <c r="GD10" s="46">
        <v>39995</v>
      </c>
      <c r="GE10" s="46">
        <v>39965</v>
      </c>
      <c r="GF10" s="46">
        <v>39934</v>
      </c>
      <c r="GG10" s="46">
        <v>39904</v>
      </c>
      <c r="GH10" s="46">
        <v>39873</v>
      </c>
      <c r="GI10" s="46">
        <v>39845</v>
      </c>
      <c r="GJ10" s="46">
        <v>39814</v>
      </c>
      <c r="GK10" s="46">
        <v>39783</v>
      </c>
      <c r="GL10" s="46">
        <v>39753</v>
      </c>
      <c r="GM10" s="46">
        <v>39722</v>
      </c>
      <c r="GN10" s="46">
        <v>39692</v>
      </c>
      <c r="GO10" s="46">
        <v>39661</v>
      </c>
      <c r="GP10" s="46">
        <v>39630</v>
      </c>
      <c r="GQ10" s="46">
        <v>39600</v>
      </c>
      <c r="GR10" s="46">
        <v>39569</v>
      </c>
      <c r="GS10" s="46">
        <v>39539</v>
      </c>
      <c r="GT10" s="46">
        <v>39508</v>
      </c>
      <c r="GU10" s="46">
        <v>39479</v>
      </c>
      <c r="GV10" s="46">
        <v>39448</v>
      </c>
      <c r="GW10" s="46">
        <v>39417</v>
      </c>
      <c r="GX10" s="46">
        <v>39387</v>
      </c>
      <c r="GY10" s="46">
        <v>39356</v>
      </c>
      <c r="GZ10" s="46">
        <v>39326</v>
      </c>
      <c r="HA10" s="46">
        <v>39295</v>
      </c>
      <c r="HB10" s="46">
        <v>39264</v>
      </c>
      <c r="HC10" s="46">
        <v>39234</v>
      </c>
      <c r="HD10" s="46">
        <v>39203</v>
      </c>
      <c r="HE10" s="46">
        <v>39173</v>
      </c>
      <c r="HF10" s="46">
        <v>39142</v>
      </c>
      <c r="HG10" s="46">
        <v>39114</v>
      </c>
      <c r="HH10" s="46">
        <v>39083</v>
      </c>
      <c r="HI10" s="46">
        <v>39052</v>
      </c>
      <c r="HJ10" s="46">
        <v>39022</v>
      </c>
      <c r="HK10" s="46">
        <v>38991</v>
      </c>
      <c r="HL10" s="46">
        <v>38961</v>
      </c>
      <c r="HM10" s="46">
        <v>38930</v>
      </c>
      <c r="HN10" s="46">
        <v>38899</v>
      </c>
      <c r="HO10" s="46">
        <v>38869</v>
      </c>
      <c r="HP10" s="46">
        <v>38838</v>
      </c>
      <c r="HQ10" s="46">
        <v>38808</v>
      </c>
      <c r="HR10" s="46">
        <v>38777</v>
      </c>
      <c r="HS10" s="46">
        <v>38749</v>
      </c>
      <c r="HT10" s="46">
        <v>38718</v>
      </c>
      <c r="HU10" s="46">
        <v>38687</v>
      </c>
      <c r="HV10" s="46">
        <v>38657</v>
      </c>
      <c r="HW10" s="46">
        <v>38626</v>
      </c>
      <c r="HX10" s="46">
        <v>38596</v>
      </c>
      <c r="HY10" s="46">
        <v>38565</v>
      </c>
      <c r="HZ10" s="46">
        <v>38534</v>
      </c>
      <c r="IA10" s="46">
        <v>38504</v>
      </c>
      <c r="IB10" s="46">
        <v>38473</v>
      </c>
      <c r="IC10" s="46">
        <v>38443</v>
      </c>
      <c r="ID10" s="46">
        <v>38412</v>
      </c>
      <c r="IE10" s="46">
        <v>38384</v>
      </c>
      <c r="IF10" s="46">
        <v>38353</v>
      </c>
      <c r="IG10" s="46">
        <v>38322</v>
      </c>
      <c r="IH10" s="46">
        <v>38292</v>
      </c>
      <c r="II10" s="46">
        <v>38261</v>
      </c>
      <c r="IJ10" s="46">
        <v>38231</v>
      </c>
      <c r="IK10" s="46">
        <v>38200</v>
      </c>
      <c r="IL10" s="46">
        <v>38169</v>
      </c>
      <c r="IM10" s="46">
        <v>38139</v>
      </c>
      <c r="IN10" s="46">
        <v>38108</v>
      </c>
      <c r="IO10" s="46">
        <v>38078</v>
      </c>
      <c r="IP10" s="46">
        <v>38047</v>
      </c>
      <c r="IQ10" s="46">
        <v>38018</v>
      </c>
      <c r="IR10" s="46">
        <v>37987</v>
      </c>
      <c r="IS10" s="46">
        <v>37956</v>
      </c>
      <c r="IT10" s="46">
        <v>37926</v>
      </c>
      <c r="IU10" s="46">
        <v>37895</v>
      </c>
      <c r="IV10" s="46">
        <v>37865</v>
      </c>
      <c r="IW10" s="46">
        <v>37834</v>
      </c>
      <c r="IX10" s="46">
        <v>37803</v>
      </c>
      <c r="IY10" s="46">
        <v>37773</v>
      </c>
      <c r="IZ10" s="46">
        <v>37742</v>
      </c>
      <c r="JA10" s="46">
        <v>37712</v>
      </c>
      <c r="JB10" s="46">
        <v>37681</v>
      </c>
      <c r="JC10" s="46">
        <v>37653</v>
      </c>
      <c r="JD10" s="46">
        <v>37622</v>
      </c>
      <c r="JE10" s="46">
        <v>37591</v>
      </c>
      <c r="JF10" s="46">
        <v>37561</v>
      </c>
      <c r="JG10" s="46">
        <v>37530</v>
      </c>
      <c r="JH10" s="46">
        <v>37500</v>
      </c>
      <c r="JI10" s="46">
        <v>37469</v>
      </c>
      <c r="JJ10" s="46">
        <v>37438</v>
      </c>
      <c r="JK10" s="46">
        <v>37408</v>
      </c>
      <c r="JL10" s="46">
        <v>37377</v>
      </c>
      <c r="JM10" s="46">
        <v>37347</v>
      </c>
      <c r="JN10" s="46">
        <v>37316</v>
      </c>
      <c r="JO10" s="46">
        <v>37288</v>
      </c>
      <c r="JP10" s="46">
        <v>37257</v>
      </c>
      <c r="JQ10" s="46">
        <v>37226</v>
      </c>
      <c r="JR10" s="46">
        <v>37196</v>
      </c>
      <c r="JS10" s="46">
        <v>37165</v>
      </c>
      <c r="JT10" s="46">
        <v>37135</v>
      </c>
      <c r="JU10" s="46">
        <v>37104</v>
      </c>
      <c r="JV10" s="46">
        <v>37073</v>
      </c>
      <c r="JW10" s="46">
        <v>37043</v>
      </c>
      <c r="JX10" s="46">
        <v>37012</v>
      </c>
      <c r="JY10" s="46">
        <v>36982</v>
      </c>
    </row>
    <row r="11" spans="1:285" x14ac:dyDescent="0.2">
      <c r="A11" s="47" t="s">
        <v>19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</row>
    <row r="12" spans="1:285" x14ac:dyDescent="0.2">
      <c r="A12" s="49" t="s">
        <v>2</v>
      </c>
      <c r="B12" s="48">
        <v>812.30918714000006</v>
      </c>
      <c r="C12" s="48">
        <v>794.94024252999998</v>
      </c>
      <c r="D12" s="48">
        <v>839.77410620000001</v>
      </c>
      <c r="E12" s="48">
        <v>844.86512338999989</v>
      </c>
      <c r="F12" s="48">
        <v>752.40306413999997</v>
      </c>
      <c r="G12" s="48">
        <v>867.97351730000003</v>
      </c>
      <c r="H12" s="48">
        <v>850.96704284999998</v>
      </c>
      <c r="I12" s="48">
        <v>841.66979757000013</v>
      </c>
      <c r="J12" s="48">
        <v>839.57334115000003</v>
      </c>
      <c r="K12" s="48">
        <v>785.0644547899999</v>
      </c>
      <c r="L12" s="48">
        <v>775.1502025100001</v>
      </c>
      <c r="M12" s="48">
        <v>767.05322111999999</v>
      </c>
      <c r="N12" s="48">
        <v>831.32795491999991</v>
      </c>
      <c r="O12" s="48">
        <v>822.45666316000006</v>
      </c>
      <c r="P12" s="48">
        <v>811.29401225000015</v>
      </c>
      <c r="Q12" s="48">
        <v>810.02120550000006</v>
      </c>
      <c r="R12" s="48">
        <v>749.56875478999996</v>
      </c>
      <c r="S12" s="48">
        <v>840.56973999000002</v>
      </c>
      <c r="T12" s="48">
        <v>819.95930471999998</v>
      </c>
      <c r="U12" s="48">
        <v>856.85315437999998</v>
      </c>
      <c r="V12" s="48">
        <v>794.9250714100001</v>
      </c>
      <c r="W12" s="48">
        <v>731.76207899999997</v>
      </c>
      <c r="X12" s="48">
        <v>711.62689479000016</v>
      </c>
      <c r="Y12" s="48">
        <v>713.51445067999998</v>
      </c>
      <c r="Z12" s="48">
        <v>797.12809175000007</v>
      </c>
      <c r="AA12" s="48">
        <v>793.12281836999989</v>
      </c>
      <c r="AB12" s="48">
        <v>782.78060989999994</v>
      </c>
      <c r="AC12" s="48">
        <v>776.55149196000002</v>
      </c>
      <c r="AD12" s="48">
        <v>730.77331544000003</v>
      </c>
      <c r="AE12" s="48">
        <v>771.39999061000015</v>
      </c>
      <c r="AF12" s="48">
        <v>775.96075470000005</v>
      </c>
      <c r="AG12" s="48">
        <v>759.54782955999997</v>
      </c>
      <c r="AH12" s="48">
        <v>793.42684021000002</v>
      </c>
      <c r="AI12" s="48">
        <v>723.78201946000001</v>
      </c>
      <c r="AJ12" s="48">
        <v>731.32888721999996</v>
      </c>
      <c r="AK12" s="48">
        <v>693.83566177999978</v>
      </c>
      <c r="AL12" s="48">
        <v>757.4660184999999</v>
      </c>
      <c r="AM12" s="48">
        <v>763.43530657999997</v>
      </c>
      <c r="AN12" s="48">
        <v>748.50768042000004</v>
      </c>
      <c r="AO12" s="48">
        <v>786.01190441999995</v>
      </c>
      <c r="AP12" s="48">
        <v>712.92311290999999</v>
      </c>
      <c r="AQ12" s="48">
        <v>734.25715808999996</v>
      </c>
      <c r="AR12" s="48">
        <v>777.53201072000013</v>
      </c>
      <c r="AS12" s="48">
        <v>786.04281602999993</v>
      </c>
      <c r="AT12" s="48">
        <v>735.08867942999996</v>
      </c>
      <c r="AU12" s="48">
        <v>733.13372256000002</v>
      </c>
      <c r="AV12" s="48">
        <v>665.6620525300001</v>
      </c>
      <c r="AW12" s="48">
        <v>702.33183010999994</v>
      </c>
      <c r="AX12" s="48">
        <v>758.54912775000014</v>
      </c>
      <c r="AY12" s="48">
        <v>800.27845869999999</v>
      </c>
      <c r="AZ12" s="48">
        <v>776.04327765999983</v>
      </c>
      <c r="BA12" s="48">
        <v>782.94886241999995</v>
      </c>
      <c r="BB12" s="48">
        <v>747.79815533999999</v>
      </c>
      <c r="BC12" s="48">
        <v>776.25517360000003</v>
      </c>
      <c r="BD12" s="48">
        <v>788.95510658999979</v>
      </c>
      <c r="BE12" s="48">
        <v>747.02232959000003</v>
      </c>
      <c r="BF12" s="48">
        <v>781.57268314000009</v>
      </c>
      <c r="BG12" s="48">
        <v>739.64057843000001</v>
      </c>
      <c r="BH12" s="48">
        <v>653.69773676</v>
      </c>
      <c r="BI12" s="48">
        <v>699.06990146999999</v>
      </c>
      <c r="BJ12" s="48">
        <v>757.04789090000008</v>
      </c>
      <c r="BK12" s="48">
        <v>764.11298155999998</v>
      </c>
      <c r="BL12" s="48">
        <v>793.41814169000008</v>
      </c>
      <c r="BM12" s="48">
        <v>782.60132537999993</v>
      </c>
      <c r="BN12" s="48">
        <v>686.14586925000003</v>
      </c>
      <c r="BO12" s="48">
        <v>785.2916038300001</v>
      </c>
      <c r="BP12" s="48">
        <v>783.3978159699999</v>
      </c>
      <c r="BQ12" s="48">
        <v>773.26522617000001</v>
      </c>
      <c r="BR12" s="48">
        <v>733.04730352000001</v>
      </c>
      <c r="BS12" s="48">
        <v>693.5968570199999</v>
      </c>
      <c r="BT12" s="48">
        <v>623.54851808000001</v>
      </c>
      <c r="BU12" s="48">
        <v>690.25900112999989</v>
      </c>
      <c r="BV12" s="48">
        <v>738.13839325000026</v>
      </c>
      <c r="BW12" s="48">
        <v>711.09166612999979</v>
      </c>
      <c r="BX12" s="48">
        <v>741.35718913999995</v>
      </c>
      <c r="BY12" s="48">
        <v>757.90892603999998</v>
      </c>
      <c r="BZ12" s="48">
        <v>698.8583844100001</v>
      </c>
      <c r="CA12" s="48">
        <v>809.04537184000003</v>
      </c>
      <c r="CB12" s="48">
        <v>773.89448505000007</v>
      </c>
      <c r="CC12" s="48">
        <v>791.20337760000007</v>
      </c>
      <c r="CD12" s="48">
        <v>765.71107583000003</v>
      </c>
      <c r="CE12" s="48">
        <v>690.18235004000007</v>
      </c>
      <c r="CF12" s="48">
        <v>680.35102878999999</v>
      </c>
      <c r="CG12" s="48">
        <v>679.02329035999992</v>
      </c>
      <c r="CH12" s="48">
        <v>730.82858214999987</v>
      </c>
      <c r="CI12" s="48">
        <v>766.64132987000005</v>
      </c>
      <c r="CJ12" s="48">
        <v>773.52101384000014</v>
      </c>
      <c r="CK12" s="48">
        <v>736.98799974999997</v>
      </c>
      <c r="CL12" s="48">
        <v>681.14589412000009</v>
      </c>
      <c r="CM12" s="48">
        <v>726.16085277000025</v>
      </c>
      <c r="CN12" s="48">
        <v>746.90575658</v>
      </c>
      <c r="CO12" s="48">
        <v>770.18735061999996</v>
      </c>
      <c r="CP12" s="48">
        <v>732.46992049000005</v>
      </c>
      <c r="CQ12" s="48">
        <v>673.06201776000012</v>
      </c>
      <c r="CR12" s="48">
        <v>676.39497493999988</v>
      </c>
      <c r="CS12" s="48">
        <v>636.18872922999992</v>
      </c>
      <c r="CT12" s="48">
        <v>725.19982373000005</v>
      </c>
      <c r="CU12" s="48">
        <v>724.50035564000018</v>
      </c>
      <c r="CV12" s="48">
        <v>743.59139524000011</v>
      </c>
      <c r="CW12" s="48">
        <v>742.45870361999982</v>
      </c>
      <c r="CX12" s="48">
        <v>662.68717178000009</v>
      </c>
      <c r="CY12" s="48">
        <v>741.20475697000006</v>
      </c>
      <c r="CZ12" s="48">
        <v>737.81505981999987</v>
      </c>
      <c r="DA12" s="48">
        <v>703.80112253000004</v>
      </c>
      <c r="DB12" s="48">
        <v>746.09799240999996</v>
      </c>
      <c r="DC12" s="48">
        <v>672.14140868999993</v>
      </c>
      <c r="DD12" s="48">
        <v>604.12627612999995</v>
      </c>
      <c r="DE12" s="48">
        <v>651.70603707999999</v>
      </c>
      <c r="DF12" s="48">
        <v>760.80191066000009</v>
      </c>
      <c r="DG12" s="48">
        <v>752.51637181000001</v>
      </c>
      <c r="DH12" s="48">
        <v>729.77218818000006</v>
      </c>
      <c r="DI12" s="48">
        <v>741.25246553000011</v>
      </c>
      <c r="DJ12" s="48">
        <v>652.14574562999996</v>
      </c>
      <c r="DK12" s="48">
        <v>755.91488634999996</v>
      </c>
      <c r="DL12" s="48">
        <v>729.18031316999986</v>
      </c>
      <c r="DM12" s="48">
        <v>778.07817583999986</v>
      </c>
      <c r="DN12" s="48">
        <v>734.54607824000004</v>
      </c>
      <c r="DO12" s="48">
        <v>693.36976619999996</v>
      </c>
      <c r="DP12" s="48">
        <v>574.38328494999996</v>
      </c>
      <c r="DQ12" s="48">
        <v>647.69837991999998</v>
      </c>
      <c r="DR12" s="48">
        <v>714.49638261999996</v>
      </c>
      <c r="DS12" s="48">
        <v>691.14663388999986</v>
      </c>
      <c r="DT12" s="48">
        <v>724.87506372999997</v>
      </c>
      <c r="DU12" s="48">
        <v>763.88457671000003</v>
      </c>
      <c r="DV12" s="48">
        <v>699.38423677000014</v>
      </c>
      <c r="DW12" s="48">
        <v>753.96990303999996</v>
      </c>
      <c r="DX12" s="48">
        <v>757.04691175000005</v>
      </c>
      <c r="DY12" s="48">
        <v>737.26747898999997</v>
      </c>
      <c r="DZ12" s="48">
        <v>754.87967314000002</v>
      </c>
      <c r="EA12" s="48">
        <v>673.19149551999988</v>
      </c>
      <c r="EB12" s="48">
        <v>599.15431176999994</v>
      </c>
      <c r="EC12" s="48">
        <v>652.56858106000004</v>
      </c>
      <c r="ED12" s="48">
        <v>711.69059888999993</v>
      </c>
      <c r="EE12" s="48">
        <v>742.06485036999993</v>
      </c>
      <c r="EF12" s="48">
        <v>742.24358783000002</v>
      </c>
      <c r="EG12" s="48">
        <v>736.87098400000013</v>
      </c>
      <c r="EH12" s="48">
        <v>688.22904761999996</v>
      </c>
      <c r="EI12" s="48">
        <v>766.0893410000001</v>
      </c>
      <c r="EJ12" s="48">
        <v>725.50452941000003</v>
      </c>
      <c r="EK12" s="48">
        <v>751.24552726999991</v>
      </c>
      <c r="EL12" s="48">
        <v>726.03332200999989</v>
      </c>
      <c r="EM12" s="48">
        <v>633.22450121999998</v>
      </c>
      <c r="EN12" s="48">
        <v>612.98000980999996</v>
      </c>
      <c r="EO12" s="48">
        <v>616.07500656000002</v>
      </c>
      <c r="EP12" s="48">
        <v>679.54121766000014</v>
      </c>
      <c r="EQ12" s="48">
        <v>681.86212182000008</v>
      </c>
      <c r="ER12" s="48">
        <v>700.14163372000007</v>
      </c>
      <c r="ES12" s="48">
        <v>702.61541518000013</v>
      </c>
      <c r="ET12" s="48">
        <v>648.19789379999997</v>
      </c>
      <c r="EU12" s="48">
        <v>726.22764929999994</v>
      </c>
      <c r="EV12" s="48">
        <v>741.19119782999996</v>
      </c>
      <c r="EW12" s="48">
        <v>749.95064810000008</v>
      </c>
      <c r="EX12" s="48">
        <v>722.85719506999999</v>
      </c>
      <c r="EY12" s="48">
        <v>628.76212190000012</v>
      </c>
      <c r="EZ12" s="48">
        <v>609.86799318999999</v>
      </c>
      <c r="FA12" s="48">
        <v>634.48781828999995</v>
      </c>
      <c r="FB12" s="48">
        <v>682.15634432999991</v>
      </c>
      <c r="FC12" s="48">
        <v>699.67793790999997</v>
      </c>
      <c r="FD12" s="48">
        <v>713.38350835999995</v>
      </c>
      <c r="FE12" s="48">
        <v>672.97146412000006</v>
      </c>
      <c r="FF12" s="48">
        <v>650.19012921000024</v>
      </c>
      <c r="FG12" s="48">
        <v>724.24067334999995</v>
      </c>
      <c r="FH12" s="48">
        <v>736.90969013999995</v>
      </c>
      <c r="FI12" s="48">
        <v>683.57073377000006</v>
      </c>
      <c r="FJ12" s="48">
        <v>685.56993517000012</v>
      </c>
      <c r="FK12" s="48">
        <v>625.26383913999996</v>
      </c>
      <c r="FL12" s="48">
        <v>617.3460217600001</v>
      </c>
      <c r="FM12" s="48">
        <v>607.97465246999991</v>
      </c>
      <c r="FN12" s="48">
        <v>692.54675548</v>
      </c>
      <c r="FO12" s="48">
        <v>700.75876409</v>
      </c>
      <c r="FP12" s="48">
        <v>693.61404623999999</v>
      </c>
      <c r="FQ12" s="48">
        <v>685.93668246999982</v>
      </c>
      <c r="FR12" s="48">
        <v>623.60385242000018</v>
      </c>
      <c r="FS12" s="48">
        <v>712.63832222999997</v>
      </c>
      <c r="FT12" s="48">
        <v>695.65764335999995</v>
      </c>
      <c r="FU12" s="48">
        <v>718.76210526999989</v>
      </c>
      <c r="FV12" s="48">
        <v>732.23297200000013</v>
      </c>
      <c r="FW12" s="48">
        <v>662.18082619999984</v>
      </c>
      <c r="FX12" s="48">
        <v>590.91014222000001</v>
      </c>
      <c r="FY12" s="48">
        <v>631.37743276000003</v>
      </c>
      <c r="FZ12" s="48">
        <v>690.93626468000002</v>
      </c>
      <c r="GA12" s="48">
        <v>734.11883791999992</v>
      </c>
      <c r="GB12" s="48">
        <v>708.48375779000003</v>
      </c>
      <c r="GC12" s="48">
        <v>698.66603713999984</v>
      </c>
      <c r="GD12" s="48">
        <v>670.75322411000013</v>
      </c>
      <c r="GE12" s="48">
        <v>748.45200932000012</v>
      </c>
      <c r="GF12" s="48">
        <v>706.60942636000004</v>
      </c>
      <c r="GG12" s="48">
        <v>731.96928464000007</v>
      </c>
      <c r="GH12" s="48">
        <v>699.14246846000003</v>
      </c>
      <c r="GI12" s="48">
        <v>632.19467355999996</v>
      </c>
      <c r="GJ12" s="48">
        <v>541.93496808999998</v>
      </c>
      <c r="GK12" s="48">
        <v>596.94391294000002</v>
      </c>
      <c r="GL12" s="48">
        <v>657.74479915999984</v>
      </c>
      <c r="GM12" s="48">
        <v>637.48831870000004</v>
      </c>
      <c r="GN12" s="48">
        <v>659.5704399</v>
      </c>
      <c r="GO12" s="48">
        <v>667.43414458000007</v>
      </c>
      <c r="GP12" s="48">
        <v>609.10596586000008</v>
      </c>
      <c r="GQ12" s="48">
        <v>693.70223394000004</v>
      </c>
      <c r="GR12" s="48">
        <v>665.34675737999999</v>
      </c>
      <c r="GS12" s="48">
        <v>641.53702839999994</v>
      </c>
      <c r="GT12" s="48">
        <v>667.20534756000006</v>
      </c>
      <c r="GU12" s="48">
        <v>601.31350821000012</v>
      </c>
      <c r="GV12" s="48">
        <v>501.54897649999998</v>
      </c>
      <c r="GW12" s="48">
        <v>571.97912438000003</v>
      </c>
      <c r="GX12" s="48">
        <v>653.09898104999991</v>
      </c>
      <c r="GY12" s="48">
        <v>624.81975378999994</v>
      </c>
      <c r="GZ12" s="48">
        <v>675.90180697000005</v>
      </c>
      <c r="HA12" s="48">
        <v>666.57397072000003</v>
      </c>
      <c r="HB12" s="48">
        <v>593.65882208999994</v>
      </c>
      <c r="HC12" s="48">
        <v>689.07940398000005</v>
      </c>
      <c r="HD12" s="48">
        <v>649.23260562000007</v>
      </c>
      <c r="HE12" s="48">
        <v>707.20650699999987</v>
      </c>
      <c r="HF12" s="48">
        <v>650.89811426999995</v>
      </c>
      <c r="HG12" s="48">
        <v>603.98177808000014</v>
      </c>
      <c r="HH12" s="48">
        <v>547.84828022000011</v>
      </c>
      <c r="HI12" s="48">
        <v>583.60402308000016</v>
      </c>
      <c r="HJ12" s="48">
        <v>633.49461032999989</v>
      </c>
      <c r="HK12" s="48">
        <v>616.9266580499999</v>
      </c>
      <c r="HL12" s="48">
        <v>681.18235792999997</v>
      </c>
      <c r="HM12" s="48">
        <v>652.31691936999994</v>
      </c>
      <c r="HN12" s="48">
        <v>585.8941145</v>
      </c>
      <c r="HO12" s="48">
        <v>685.91720927000006</v>
      </c>
      <c r="HP12" s="48">
        <v>672.02771505999988</v>
      </c>
      <c r="HQ12" s="48">
        <v>713.09727013999998</v>
      </c>
      <c r="HR12" s="48">
        <v>668.76660886000002</v>
      </c>
      <c r="HS12" s="48">
        <v>602.91263865000008</v>
      </c>
      <c r="HT12" s="48">
        <v>540.67205375000003</v>
      </c>
      <c r="HU12" s="48">
        <v>586.41838603999997</v>
      </c>
      <c r="HV12" s="48">
        <v>646.56130859000007</v>
      </c>
      <c r="HW12" s="48">
        <v>640.54296586000009</v>
      </c>
      <c r="HX12" s="48">
        <v>637.07369864999998</v>
      </c>
      <c r="HY12" s="48">
        <v>648.39447960999996</v>
      </c>
      <c r="HZ12" s="48">
        <v>562.79831777000004</v>
      </c>
      <c r="IA12" s="48">
        <v>641.09818976999998</v>
      </c>
      <c r="IB12" s="48">
        <v>643.09420378000016</v>
      </c>
      <c r="IC12" s="48">
        <v>628.77353998000012</v>
      </c>
      <c r="ID12" s="48">
        <v>661.14588314000002</v>
      </c>
      <c r="IE12" s="48">
        <v>572.48187654999992</v>
      </c>
      <c r="IF12" s="48">
        <v>529.55873954999993</v>
      </c>
      <c r="IG12" s="48">
        <v>569.99298972999998</v>
      </c>
      <c r="IH12" s="48">
        <v>652.52499439999997</v>
      </c>
      <c r="II12" s="48">
        <v>638.86554331999992</v>
      </c>
      <c r="IJ12" s="48">
        <v>665.37249140999995</v>
      </c>
      <c r="IK12" s="48">
        <v>637.35459045000005</v>
      </c>
      <c r="IL12" s="48">
        <v>582.95347742000001</v>
      </c>
      <c r="IM12" s="48">
        <v>658.37520884000014</v>
      </c>
      <c r="IN12" s="48">
        <v>673.61078158000009</v>
      </c>
      <c r="IO12" s="48">
        <v>684.65924615999995</v>
      </c>
      <c r="IP12" s="48">
        <v>650.00823631000003</v>
      </c>
      <c r="IQ12" s="48">
        <v>573.35374581999986</v>
      </c>
      <c r="IR12" s="48">
        <v>503.8991545099999</v>
      </c>
      <c r="IS12" s="48">
        <v>582.10022417999994</v>
      </c>
      <c r="IT12" s="48">
        <v>653.09556667999993</v>
      </c>
      <c r="IU12" s="48">
        <v>604.51427947000013</v>
      </c>
      <c r="IV12" s="48">
        <v>658.78478765000011</v>
      </c>
      <c r="IW12" s="48">
        <v>662.18657644999996</v>
      </c>
      <c r="IX12" s="48">
        <v>593.25599700000009</v>
      </c>
      <c r="IY12" s="48">
        <v>688.34298178999995</v>
      </c>
      <c r="IZ12" s="48">
        <v>684.27314319999994</v>
      </c>
      <c r="JA12" s="48">
        <v>660.69568673999993</v>
      </c>
      <c r="JB12" s="48">
        <v>650.31262339</v>
      </c>
      <c r="JC12" s="48">
        <v>606.43753737000009</v>
      </c>
      <c r="JD12" s="48">
        <v>515.70736441999998</v>
      </c>
      <c r="JE12" s="48">
        <v>577.37760565999997</v>
      </c>
      <c r="JF12" s="48">
        <v>645.75704315999997</v>
      </c>
      <c r="JG12" s="48">
        <v>610.77420662999998</v>
      </c>
      <c r="JH12" s="48">
        <v>663.2630515699999</v>
      </c>
      <c r="JI12" s="48">
        <v>618.20562884000003</v>
      </c>
      <c r="JJ12" s="48">
        <v>569.87094776999993</v>
      </c>
      <c r="JK12" s="48">
        <v>682.75717672999986</v>
      </c>
      <c r="JL12" s="48">
        <v>647.55579021000005</v>
      </c>
      <c r="JM12" s="48">
        <v>651.20321539000008</v>
      </c>
      <c r="JN12" s="48">
        <v>636.53318561000003</v>
      </c>
      <c r="JO12" s="48">
        <v>593.68746073</v>
      </c>
      <c r="JP12" s="48">
        <v>508.48179806999997</v>
      </c>
      <c r="JQ12" s="48">
        <v>564.29294890999995</v>
      </c>
      <c r="JR12" s="48">
        <v>622.86913871000002</v>
      </c>
      <c r="JS12" s="48">
        <v>593.52647597000009</v>
      </c>
      <c r="JT12" s="48">
        <v>644.91755762999992</v>
      </c>
      <c r="JU12" s="48">
        <v>630.23519799999997</v>
      </c>
      <c r="JV12" s="48">
        <v>587.97295336000002</v>
      </c>
      <c r="JW12" s="48">
        <v>658.95585497999991</v>
      </c>
      <c r="JX12" s="48">
        <v>638.07501767000008</v>
      </c>
      <c r="JY12" s="48">
        <v>644.39175293000017</v>
      </c>
    </row>
    <row r="13" spans="1:285" x14ac:dyDescent="0.2">
      <c r="A13" s="49" t="s">
        <v>3</v>
      </c>
      <c r="B13" s="48">
        <v>1312.0228908300001</v>
      </c>
      <c r="C13" s="48">
        <v>1284.0498807299998</v>
      </c>
      <c r="D13" s="48">
        <v>1299.1288586599999</v>
      </c>
      <c r="E13" s="48">
        <v>1261.0034252400001</v>
      </c>
      <c r="F13" s="48">
        <v>1188.0953356999999</v>
      </c>
      <c r="G13" s="48">
        <v>1317.23232583</v>
      </c>
      <c r="H13" s="48">
        <v>1263.35137915</v>
      </c>
      <c r="I13" s="48">
        <v>1373.9566319300002</v>
      </c>
      <c r="J13" s="48">
        <v>1290.6010063800002</v>
      </c>
      <c r="K13" s="48">
        <v>1220.90765738</v>
      </c>
      <c r="L13" s="48">
        <v>1170.8781007</v>
      </c>
      <c r="M13" s="48">
        <v>1240.9603002299998</v>
      </c>
      <c r="N13" s="48">
        <v>1288.40313769</v>
      </c>
      <c r="O13" s="48">
        <v>1313.8910784399995</v>
      </c>
      <c r="P13" s="48">
        <v>1222.4312216299998</v>
      </c>
      <c r="Q13" s="48">
        <v>1216.8966619400003</v>
      </c>
      <c r="R13" s="48">
        <v>1140.8216340899999</v>
      </c>
      <c r="S13" s="48">
        <v>1271.8479736099998</v>
      </c>
      <c r="T13" s="48">
        <v>1262.3814206000002</v>
      </c>
      <c r="U13" s="48">
        <v>1355.6090589</v>
      </c>
      <c r="V13" s="48">
        <v>1206.9178694899997</v>
      </c>
      <c r="W13" s="48">
        <v>1134.5072528699998</v>
      </c>
      <c r="X13" s="48">
        <v>1075.02985625</v>
      </c>
      <c r="Y13" s="48">
        <v>1149.4516866600002</v>
      </c>
      <c r="Z13" s="48">
        <v>1203.7747914199999</v>
      </c>
      <c r="AA13" s="48">
        <v>1235.4707765199998</v>
      </c>
      <c r="AB13" s="48">
        <v>1213.6895440800001</v>
      </c>
      <c r="AC13" s="48">
        <v>1187.1573641699999</v>
      </c>
      <c r="AD13" s="48">
        <v>1151.2057882300001</v>
      </c>
      <c r="AE13" s="48">
        <v>1232.3101974599999</v>
      </c>
      <c r="AF13" s="48">
        <v>1219.8511694499998</v>
      </c>
      <c r="AG13" s="48">
        <v>1225.70915732</v>
      </c>
      <c r="AH13" s="48">
        <v>1204.9421468400001</v>
      </c>
      <c r="AI13" s="48">
        <v>1169.9637035799999</v>
      </c>
      <c r="AJ13" s="48">
        <v>1084.4383943800001</v>
      </c>
      <c r="AK13" s="48">
        <v>1184.6761507199999</v>
      </c>
      <c r="AL13" s="48">
        <v>1233.0891364899999</v>
      </c>
      <c r="AM13" s="48">
        <v>1240.1109409800001</v>
      </c>
      <c r="AN13" s="48">
        <v>1200.50814343</v>
      </c>
      <c r="AO13" s="48">
        <v>1179.0242412299999</v>
      </c>
      <c r="AP13" s="48">
        <v>1168.7827629800001</v>
      </c>
      <c r="AQ13" s="48">
        <v>1193.6461071799999</v>
      </c>
      <c r="AR13" s="48">
        <v>1281.4650041599998</v>
      </c>
      <c r="AS13" s="48">
        <v>1273.0430153000002</v>
      </c>
      <c r="AT13" s="48">
        <v>1238.5076083899999</v>
      </c>
      <c r="AU13" s="48">
        <v>1096.96526812</v>
      </c>
      <c r="AV13" s="48">
        <v>1038.60138022</v>
      </c>
      <c r="AW13" s="48">
        <v>1121.5040272099998</v>
      </c>
      <c r="AX13" s="48">
        <v>1233.4860329200001</v>
      </c>
      <c r="AY13" s="48">
        <v>1258.16908122</v>
      </c>
      <c r="AZ13" s="48">
        <v>1162.81041514</v>
      </c>
      <c r="BA13" s="48">
        <v>1215.13479177</v>
      </c>
      <c r="BB13" s="48">
        <v>1186.9956613000002</v>
      </c>
      <c r="BC13" s="48">
        <v>1227.3559169600001</v>
      </c>
      <c r="BD13" s="48">
        <v>1167.3953722400001</v>
      </c>
      <c r="BE13" s="48">
        <v>1047.6780749099999</v>
      </c>
      <c r="BF13" s="48">
        <v>1278.3715490700001</v>
      </c>
      <c r="BG13" s="48">
        <v>1198.9443525200002</v>
      </c>
      <c r="BH13" s="48">
        <v>1046.74930997</v>
      </c>
      <c r="BI13" s="48">
        <v>1170.7017024299998</v>
      </c>
      <c r="BJ13" s="48">
        <v>1234.7010145400002</v>
      </c>
      <c r="BK13" s="48">
        <v>1200.9920596799998</v>
      </c>
      <c r="BL13" s="48">
        <v>1192.14768944</v>
      </c>
      <c r="BM13" s="48">
        <v>1202.9262909199999</v>
      </c>
      <c r="BN13" s="48">
        <v>1119.9013785799998</v>
      </c>
      <c r="BO13" s="48">
        <v>1267.6258841199999</v>
      </c>
      <c r="BP13" s="48">
        <v>1249.3357023800002</v>
      </c>
      <c r="BQ13" s="48">
        <v>1180.2457574999999</v>
      </c>
      <c r="BR13" s="48">
        <v>1274.6746816400002</v>
      </c>
      <c r="BS13" s="48">
        <v>1133.2278485100001</v>
      </c>
      <c r="BT13" s="48">
        <v>1038.5017102100001</v>
      </c>
      <c r="BU13" s="48">
        <v>1146.1860170999998</v>
      </c>
      <c r="BV13" s="48">
        <v>1185.7584870400001</v>
      </c>
      <c r="BW13" s="48">
        <v>1197.54589528</v>
      </c>
      <c r="BX13" s="48">
        <v>1179.4271132900001</v>
      </c>
      <c r="BY13" s="48">
        <v>1112.9731054899999</v>
      </c>
      <c r="BZ13" s="48">
        <v>1062.5963795300001</v>
      </c>
      <c r="CA13" s="48">
        <v>1191.0064386600002</v>
      </c>
      <c r="CB13" s="48">
        <v>1190.9935897999999</v>
      </c>
      <c r="CC13" s="48">
        <v>1259.3687961700002</v>
      </c>
      <c r="CD13" s="48">
        <v>1183.03289819</v>
      </c>
      <c r="CE13" s="48">
        <v>1111.1383930900001</v>
      </c>
      <c r="CF13" s="48">
        <v>1088.4610470399998</v>
      </c>
      <c r="CG13" s="48">
        <v>1112.9904773799999</v>
      </c>
      <c r="CH13" s="48">
        <v>1154.2180552999998</v>
      </c>
      <c r="CI13" s="48">
        <v>1165.4776998900002</v>
      </c>
      <c r="CJ13" s="48">
        <v>1167.46522805</v>
      </c>
      <c r="CK13" s="48">
        <v>1175.50681648</v>
      </c>
      <c r="CL13" s="48">
        <v>1090.22407297</v>
      </c>
      <c r="CM13" s="48">
        <v>1178.4033992500001</v>
      </c>
      <c r="CN13" s="48">
        <v>1173.81876809</v>
      </c>
      <c r="CO13" s="48">
        <v>1191.8335194600002</v>
      </c>
      <c r="CP13" s="48">
        <v>1166.82584084</v>
      </c>
      <c r="CQ13" s="48">
        <v>1111.2727224600001</v>
      </c>
      <c r="CR13" s="48">
        <v>1049.06550393</v>
      </c>
      <c r="CS13" s="48">
        <v>1121.3245162299997</v>
      </c>
      <c r="CT13" s="48">
        <v>1213.3091725199997</v>
      </c>
      <c r="CU13" s="48">
        <v>1191.17677712</v>
      </c>
      <c r="CV13" s="48">
        <v>1160.1710569500001</v>
      </c>
      <c r="CW13" s="48">
        <v>1185.2617037600003</v>
      </c>
      <c r="CX13" s="48">
        <v>1085.7038768100001</v>
      </c>
      <c r="CY13" s="48">
        <v>1162.4790058500002</v>
      </c>
      <c r="CZ13" s="48">
        <v>1181.0129994299998</v>
      </c>
      <c r="DA13" s="48">
        <v>1161.3440384299997</v>
      </c>
      <c r="DB13" s="48">
        <v>1163.10849538</v>
      </c>
      <c r="DC13" s="48">
        <v>1061.55506659</v>
      </c>
      <c r="DD13" s="48">
        <v>932.10203134999995</v>
      </c>
      <c r="DE13" s="48">
        <v>1093.57964595</v>
      </c>
      <c r="DF13" s="48">
        <v>1127.3459075400001</v>
      </c>
      <c r="DG13" s="48">
        <v>1114.9498743099998</v>
      </c>
      <c r="DH13" s="48">
        <v>1096.8467742899998</v>
      </c>
      <c r="DI13" s="48">
        <v>1099.2571125700001</v>
      </c>
      <c r="DJ13" s="48">
        <v>1040.46899583</v>
      </c>
      <c r="DK13" s="48">
        <v>1185.4948851499998</v>
      </c>
      <c r="DL13" s="48">
        <v>1113.5935575400001</v>
      </c>
      <c r="DM13" s="48">
        <v>1251.4840926900001</v>
      </c>
      <c r="DN13" s="48">
        <v>1120.18484788</v>
      </c>
      <c r="DO13" s="48">
        <v>1079.2289747399998</v>
      </c>
      <c r="DP13" s="48">
        <v>949.36075916999994</v>
      </c>
      <c r="DQ13" s="48">
        <v>1085.3560960200002</v>
      </c>
      <c r="DR13" s="48">
        <v>1140.0115978299998</v>
      </c>
      <c r="DS13" s="48">
        <v>1056.7562605000001</v>
      </c>
      <c r="DT13" s="48">
        <v>1101.2626090900001</v>
      </c>
      <c r="DU13" s="48">
        <v>1109.77601626</v>
      </c>
      <c r="DV13" s="48">
        <v>968.95518132000007</v>
      </c>
      <c r="DW13" s="48">
        <v>1123.86301125</v>
      </c>
      <c r="DX13" s="48">
        <v>1070.0231168099999</v>
      </c>
      <c r="DY13" s="48">
        <v>1084.13441242</v>
      </c>
      <c r="DZ13" s="48">
        <v>1105.19706043</v>
      </c>
      <c r="EA13" s="48">
        <v>1053.3663167100001</v>
      </c>
      <c r="EB13" s="48">
        <v>954.64898673999994</v>
      </c>
      <c r="EC13" s="48">
        <v>1044.1192166200001</v>
      </c>
      <c r="ED13" s="48">
        <v>1077.2995597400002</v>
      </c>
      <c r="EE13" s="48">
        <v>1078.6517362500001</v>
      </c>
      <c r="EF13" s="48">
        <v>1082.0520447800002</v>
      </c>
      <c r="EG13" s="48">
        <v>1078.7192459400001</v>
      </c>
      <c r="EH13" s="48">
        <v>965.74323077000008</v>
      </c>
      <c r="EI13" s="48">
        <v>1150.7423247500001</v>
      </c>
      <c r="EJ13" s="48">
        <v>1080.2322816599999</v>
      </c>
      <c r="EK13" s="48">
        <v>1143.4811946699999</v>
      </c>
      <c r="EL13" s="48">
        <v>1102.9549239599999</v>
      </c>
      <c r="EM13" s="48">
        <v>1030.96890132</v>
      </c>
      <c r="EN13" s="48">
        <v>1025.3964284599999</v>
      </c>
      <c r="EO13" s="48">
        <v>1024.2008080600001</v>
      </c>
      <c r="EP13" s="48">
        <v>1068.00188213</v>
      </c>
      <c r="EQ13" s="48">
        <v>1044.6242041</v>
      </c>
      <c r="ER13" s="48">
        <v>1045.15974981</v>
      </c>
      <c r="ES13" s="48">
        <v>1063.0785372400003</v>
      </c>
      <c r="ET13" s="48">
        <v>950.60114051999994</v>
      </c>
      <c r="EU13" s="48">
        <v>1128.79318051</v>
      </c>
      <c r="EV13" s="48">
        <v>1068.79853718</v>
      </c>
      <c r="EW13" s="48">
        <v>1162.61068828</v>
      </c>
      <c r="EX13" s="48">
        <v>1069.26276674</v>
      </c>
      <c r="EY13" s="48">
        <v>980.97930410000015</v>
      </c>
      <c r="EZ13" s="48">
        <v>926.31009213000016</v>
      </c>
      <c r="FA13" s="48">
        <v>996.65477777999979</v>
      </c>
      <c r="FB13" s="48">
        <v>1080.50667292</v>
      </c>
      <c r="FC13" s="48">
        <v>1014.3755845099998</v>
      </c>
      <c r="FD13" s="48">
        <v>1031.5633136599999</v>
      </c>
      <c r="FE13" s="48">
        <v>1055.53092646</v>
      </c>
      <c r="FF13" s="48">
        <v>981.66037376999998</v>
      </c>
      <c r="FG13" s="48">
        <v>1059.0723089400001</v>
      </c>
      <c r="FH13" s="48">
        <v>1067.3249893899999</v>
      </c>
      <c r="FI13" s="48">
        <v>1042.9018397899999</v>
      </c>
      <c r="FJ13" s="48">
        <v>1045.0029607399999</v>
      </c>
      <c r="FK13" s="48">
        <v>1020.3250788400001</v>
      </c>
      <c r="FL13" s="48">
        <v>998.75083891999998</v>
      </c>
      <c r="FM13" s="48">
        <v>1071.8255299700002</v>
      </c>
      <c r="FN13" s="48">
        <v>1060.3981725599999</v>
      </c>
      <c r="FO13" s="48">
        <v>1068.9017089600002</v>
      </c>
      <c r="FP13" s="48">
        <v>1064.49141876</v>
      </c>
      <c r="FQ13" s="48">
        <v>1069.47177068</v>
      </c>
      <c r="FR13" s="48">
        <v>994.66005921999999</v>
      </c>
      <c r="FS13" s="48">
        <v>1048.4950312000001</v>
      </c>
      <c r="FT13" s="48">
        <v>1058.6232275099999</v>
      </c>
      <c r="FU13" s="48">
        <v>1064.3329812700001</v>
      </c>
      <c r="FV13" s="48">
        <v>1072.7886217999999</v>
      </c>
      <c r="FW13" s="48">
        <v>990.96506893999992</v>
      </c>
      <c r="FX13" s="48">
        <v>856.49775801999999</v>
      </c>
      <c r="FY13" s="48">
        <v>1008.0392505499999</v>
      </c>
      <c r="FZ13" s="48">
        <v>1049.43463974</v>
      </c>
      <c r="GA13" s="48">
        <v>1048.5559270400001</v>
      </c>
      <c r="GB13" s="48">
        <v>1034.78683142</v>
      </c>
      <c r="GC13" s="48">
        <v>1048.9859793200003</v>
      </c>
      <c r="GD13" s="48">
        <v>982.61533998999994</v>
      </c>
      <c r="GE13" s="48">
        <v>1060.96727343</v>
      </c>
      <c r="GF13" s="48">
        <v>1060.0477110400002</v>
      </c>
      <c r="GG13" s="48">
        <v>1049.11942241</v>
      </c>
      <c r="GH13" s="48">
        <v>1054.15770312</v>
      </c>
      <c r="GI13" s="48">
        <v>971.62837635999995</v>
      </c>
      <c r="GJ13" s="48">
        <v>845.21865264999997</v>
      </c>
      <c r="GK13" s="48">
        <v>985.62401970999997</v>
      </c>
      <c r="GL13" s="48">
        <v>987.42292587000009</v>
      </c>
      <c r="GM13" s="48">
        <v>977.18200460000003</v>
      </c>
      <c r="GN13" s="48">
        <v>954.49545181999997</v>
      </c>
      <c r="GO13" s="48">
        <v>1001.66046855</v>
      </c>
      <c r="GP13" s="48">
        <v>908.57900451</v>
      </c>
      <c r="GQ13" s="48">
        <v>1026.5528640900002</v>
      </c>
      <c r="GR13" s="48">
        <v>1017.2762696999999</v>
      </c>
      <c r="GS13" s="48">
        <v>978.10943041999997</v>
      </c>
      <c r="GT13" s="48">
        <v>999.6032577499999</v>
      </c>
      <c r="GU13" s="48">
        <v>953.51448269999992</v>
      </c>
      <c r="GV13" s="48">
        <v>838.30166586999997</v>
      </c>
      <c r="GW13" s="48">
        <v>947.42111024999997</v>
      </c>
      <c r="GX13" s="48">
        <v>974.68218334000017</v>
      </c>
      <c r="GY13" s="48">
        <v>929.92645646000005</v>
      </c>
      <c r="GZ13" s="48">
        <v>996.16717611999991</v>
      </c>
      <c r="HA13" s="48">
        <v>963.8880742099999</v>
      </c>
      <c r="HB13" s="48">
        <v>880.58050215000003</v>
      </c>
      <c r="HC13" s="48">
        <v>1041.01302566</v>
      </c>
      <c r="HD13" s="48">
        <v>986.91189999999995</v>
      </c>
      <c r="HE13" s="48">
        <v>1069.2179636200001</v>
      </c>
      <c r="HF13" s="48">
        <v>971.24186985999995</v>
      </c>
      <c r="HG13" s="48">
        <v>883.91762943999993</v>
      </c>
      <c r="HH13" s="48">
        <v>846.05696481999996</v>
      </c>
      <c r="HI13" s="48">
        <v>913.44082481999999</v>
      </c>
      <c r="HJ13" s="48">
        <v>958.21756342999993</v>
      </c>
      <c r="HK13" s="48">
        <v>945.1785053000001</v>
      </c>
      <c r="HL13" s="48">
        <v>928.66805765000004</v>
      </c>
      <c r="HM13" s="48">
        <v>945.16947339000001</v>
      </c>
      <c r="HN13" s="48">
        <v>862.53220933999989</v>
      </c>
      <c r="HO13" s="48">
        <v>975.36071262999997</v>
      </c>
      <c r="HP13" s="48">
        <v>935.38666318000014</v>
      </c>
      <c r="HQ13" s="48">
        <v>983.62696312999992</v>
      </c>
      <c r="HR13" s="48">
        <v>935.98064674</v>
      </c>
      <c r="HS13" s="48">
        <v>856.96323214000006</v>
      </c>
      <c r="HT13" s="48">
        <v>808.54244700000004</v>
      </c>
      <c r="HU13" s="48">
        <v>883.55881002000012</v>
      </c>
      <c r="HV13" s="48">
        <v>929.94000734000008</v>
      </c>
      <c r="HW13" s="48">
        <v>934.4406680300001</v>
      </c>
      <c r="HX13" s="48">
        <v>923.30989380999995</v>
      </c>
      <c r="HY13" s="48">
        <v>929.60803859000009</v>
      </c>
      <c r="HZ13" s="48">
        <v>880.85860057999992</v>
      </c>
      <c r="IA13" s="48">
        <v>941.51616354999999</v>
      </c>
      <c r="IB13" s="48">
        <v>955.61002854000003</v>
      </c>
      <c r="IC13" s="48">
        <v>889.65023294000002</v>
      </c>
      <c r="ID13" s="48">
        <v>895.16905605000011</v>
      </c>
      <c r="IE13" s="48">
        <v>828.59313622000002</v>
      </c>
      <c r="IF13" s="48">
        <v>806.06599501000005</v>
      </c>
      <c r="IG13" s="48">
        <v>870.76846694999995</v>
      </c>
      <c r="IH13" s="48">
        <v>891.13276301000008</v>
      </c>
      <c r="II13" s="48">
        <v>892.2172674200001</v>
      </c>
      <c r="IJ13" s="48">
        <v>893.40463217000001</v>
      </c>
      <c r="IK13" s="48">
        <v>881.47388231999992</v>
      </c>
      <c r="IL13" s="48">
        <v>825.38237877999984</v>
      </c>
      <c r="IM13" s="48">
        <v>902.11324599</v>
      </c>
      <c r="IN13" s="48">
        <v>881.87456421999991</v>
      </c>
      <c r="IO13" s="48">
        <v>966.75402625000015</v>
      </c>
      <c r="IP13" s="48">
        <v>892.96280829000011</v>
      </c>
      <c r="IQ13" s="48">
        <v>846.54370079000012</v>
      </c>
      <c r="IR13" s="48">
        <v>753.63053988000013</v>
      </c>
      <c r="IS13" s="48">
        <v>855.34908851</v>
      </c>
      <c r="IT13" s="48">
        <v>893.27359903000013</v>
      </c>
      <c r="IU13" s="48">
        <v>875.95878678000008</v>
      </c>
      <c r="IV13" s="48">
        <v>890.06944841999996</v>
      </c>
      <c r="IW13" s="48">
        <v>909.67863471999988</v>
      </c>
      <c r="IX13" s="48">
        <v>818.71077693999996</v>
      </c>
      <c r="IY13" s="48">
        <v>941.76828594999995</v>
      </c>
      <c r="IZ13" s="48">
        <v>916.11457040000005</v>
      </c>
      <c r="JA13" s="48">
        <v>887.07637292999993</v>
      </c>
      <c r="JB13" s="48">
        <v>893.85047880999991</v>
      </c>
      <c r="JC13" s="48">
        <v>845.98122461000003</v>
      </c>
      <c r="JD13" s="48">
        <v>751.23670230000016</v>
      </c>
      <c r="JE13" s="48">
        <v>862.99742419000006</v>
      </c>
      <c r="JF13" s="48">
        <v>889.65981288000012</v>
      </c>
      <c r="JG13" s="48">
        <v>859.48106456999994</v>
      </c>
      <c r="JH13" s="48">
        <v>870.67344426999989</v>
      </c>
      <c r="JI13" s="48">
        <v>895.03104100000007</v>
      </c>
      <c r="JJ13" s="48">
        <v>839.75540561000003</v>
      </c>
      <c r="JK13" s="48">
        <v>924.15457865999997</v>
      </c>
      <c r="JL13" s="48">
        <v>853.04576369000006</v>
      </c>
      <c r="JM13" s="48">
        <v>910.87233405999996</v>
      </c>
      <c r="JN13" s="48">
        <v>879.31501200000002</v>
      </c>
      <c r="JO13" s="48">
        <v>826.29828251999993</v>
      </c>
      <c r="JP13" s="48">
        <v>729.99792128000001</v>
      </c>
      <c r="JQ13" s="48">
        <v>804.26308162999999</v>
      </c>
      <c r="JR13" s="48">
        <v>861.18165937999981</v>
      </c>
      <c r="JS13" s="48">
        <v>812.35396573000014</v>
      </c>
      <c r="JT13" s="48">
        <v>817.37813745000005</v>
      </c>
      <c r="JU13" s="48">
        <v>830.3470150600001</v>
      </c>
      <c r="JV13" s="48">
        <v>772.55488002000004</v>
      </c>
      <c r="JW13" s="48">
        <v>856.69389927999987</v>
      </c>
      <c r="JX13" s="48">
        <v>811.43142907999993</v>
      </c>
      <c r="JY13" s="48">
        <v>846.3277309099999</v>
      </c>
    </row>
    <row r="14" spans="1:285" x14ac:dyDescent="0.2">
      <c r="A14" s="49" t="s">
        <v>4</v>
      </c>
      <c r="B14" s="48">
        <v>1944.6881107300001</v>
      </c>
      <c r="C14" s="48">
        <v>1905.31550621</v>
      </c>
      <c r="D14" s="48">
        <v>1828.21763872</v>
      </c>
      <c r="E14" s="48">
        <v>1808.5035068799998</v>
      </c>
      <c r="F14" s="48">
        <v>1746.2140591399998</v>
      </c>
      <c r="G14" s="48">
        <v>1856.2561288100001</v>
      </c>
      <c r="H14" s="48">
        <v>1834.8131130600002</v>
      </c>
      <c r="I14" s="48">
        <v>2039.9386538999997</v>
      </c>
      <c r="J14" s="48">
        <v>1862.9519170799999</v>
      </c>
      <c r="K14" s="48">
        <v>1764.2437901799999</v>
      </c>
      <c r="L14" s="48">
        <v>1658.9928282899998</v>
      </c>
      <c r="M14" s="48">
        <v>1783.2236389500001</v>
      </c>
      <c r="N14" s="48">
        <v>1862.17160732</v>
      </c>
      <c r="O14" s="48">
        <v>1898.7388009500003</v>
      </c>
      <c r="P14" s="48">
        <v>1747.95957309</v>
      </c>
      <c r="Q14" s="48">
        <v>1753.7866432400001</v>
      </c>
      <c r="R14" s="48">
        <v>1667.2535664099996</v>
      </c>
      <c r="S14" s="48">
        <v>1780.5858638400002</v>
      </c>
      <c r="T14" s="48">
        <v>1734.8210599500001</v>
      </c>
      <c r="U14" s="48">
        <v>2038.8410620199998</v>
      </c>
      <c r="V14" s="48">
        <v>1706.9109782300004</v>
      </c>
      <c r="W14" s="48">
        <v>1641.57348938</v>
      </c>
      <c r="X14" s="48">
        <v>1593.2265319499998</v>
      </c>
      <c r="Y14" s="48">
        <v>1713.2350496700001</v>
      </c>
      <c r="Z14" s="48">
        <v>1838.5093178299999</v>
      </c>
      <c r="AA14" s="48">
        <v>1747.3581754699999</v>
      </c>
      <c r="AB14" s="48">
        <v>1742.77478711</v>
      </c>
      <c r="AC14" s="48">
        <v>1655.95598191</v>
      </c>
      <c r="AD14" s="48">
        <v>1649.1666804199999</v>
      </c>
      <c r="AE14" s="48">
        <v>1734.71626184</v>
      </c>
      <c r="AF14" s="48">
        <v>1740.7540265500002</v>
      </c>
      <c r="AG14" s="48">
        <v>1790.6198250700002</v>
      </c>
      <c r="AH14" s="48">
        <v>1822.9723101599998</v>
      </c>
      <c r="AI14" s="48">
        <v>1648.7370695600002</v>
      </c>
      <c r="AJ14" s="48">
        <v>1492.89849134</v>
      </c>
      <c r="AK14" s="48">
        <v>1722.9181625900001</v>
      </c>
      <c r="AL14" s="48">
        <v>1908.8133093599999</v>
      </c>
      <c r="AM14" s="48">
        <v>1692.2418826799999</v>
      </c>
      <c r="AN14" s="48">
        <v>1630.70533514</v>
      </c>
      <c r="AO14" s="48">
        <v>1608.74485155</v>
      </c>
      <c r="AP14" s="48">
        <v>1546.5087044700001</v>
      </c>
      <c r="AQ14" s="48">
        <v>1708.32401955</v>
      </c>
      <c r="AR14" s="48">
        <v>1724.0765167700001</v>
      </c>
      <c r="AS14" s="48">
        <v>1829.9379677300003</v>
      </c>
      <c r="AT14" s="48">
        <v>1749.3350584999998</v>
      </c>
      <c r="AU14" s="48">
        <v>1639.3796623100002</v>
      </c>
      <c r="AV14" s="48">
        <v>1457.5456180599999</v>
      </c>
      <c r="AW14" s="48">
        <v>1770.6554027200002</v>
      </c>
      <c r="AX14" s="48">
        <v>1857.9020958399999</v>
      </c>
      <c r="AY14" s="48">
        <v>1783.8682952699996</v>
      </c>
      <c r="AZ14" s="48">
        <v>1730.9562326500002</v>
      </c>
      <c r="BA14" s="48">
        <v>1718.52531507</v>
      </c>
      <c r="BB14" s="48">
        <v>1641.6609692500003</v>
      </c>
      <c r="BC14" s="48">
        <v>1720.2602937400002</v>
      </c>
      <c r="BD14" s="48">
        <v>1540.7979765999999</v>
      </c>
      <c r="BE14" s="48">
        <v>1470.5317959200001</v>
      </c>
      <c r="BF14" s="48">
        <v>1726.19135947</v>
      </c>
      <c r="BG14" s="48">
        <v>1610.8212341600001</v>
      </c>
      <c r="BH14" s="48">
        <v>1458.2322468799998</v>
      </c>
      <c r="BI14" s="48">
        <v>1669.0250438399999</v>
      </c>
      <c r="BJ14" s="48">
        <v>1696.6080143800002</v>
      </c>
      <c r="BK14" s="48">
        <v>1617.2873291000001</v>
      </c>
      <c r="BL14" s="48">
        <v>1626.54170531</v>
      </c>
      <c r="BM14" s="48">
        <v>1668.3469081900002</v>
      </c>
      <c r="BN14" s="48">
        <v>1526.98343439</v>
      </c>
      <c r="BO14" s="48">
        <v>1708.0591947599999</v>
      </c>
      <c r="BP14" s="48">
        <v>1654.6919714000003</v>
      </c>
      <c r="BQ14" s="48">
        <v>1613.3096005800001</v>
      </c>
      <c r="BR14" s="48">
        <v>1634.0731498199998</v>
      </c>
      <c r="BS14" s="48">
        <v>1570.0966818100001</v>
      </c>
      <c r="BT14" s="48">
        <v>1433.8870438600004</v>
      </c>
      <c r="BU14" s="48">
        <v>1606.5462480100002</v>
      </c>
      <c r="BV14" s="48">
        <v>1647.95523755</v>
      </c>
      <c r="BW14" s="48">
        <v>1632.6089970399998</v>
      </c>
      <c r="BX14" s="48">
        <v>1556.34508815</v>
      </c>
      <c r="BY14" s="48">
        <v>1571.68294257</v>
      </c>
      <c r="BZ14" s="48">
        <v>1513.63404279</v>
      </c>
      <c r="CA14" s="48">
        <v>1674.3231805599999</v>
      </c>
      <c r="CB14" s="48">
        <v>1603.1768038</v>
      </c>
      <c r="CC14" s="48">
        <v>1760.78553659</v>
      </c>
      <c r="CD14" s="48">
        <v>1666.2099703299998</v>
      </c>
      <c r="CE14" s="48">
        <v>1524.1011827699999</v>
      </c>
      <c r="CF14" s="48">
        <v>1431.88128671</v>
      </c>
      <c r="CG14" s="48">
        <v>1539.0161353100002</v>
      </c>
      <c r="CH14" s="48">
        <v>1614.8623173199996</v>
      </c>
      <c r="CI14" s="48">
        <v>1583.7960031600001</v>
      </c>
      <c r="CJ14" s="48">
        <v>1500.3015980800001</v>
      </c>
      <c r="CK14" s="48">
        <v>1478.88348185</v>
      </c>
      <c r="CL14" s="48">
        <v>1404.2326235</v>
      </c>
      <c r="CM14" s="48">
        <v>1603.6063990099997</v>
      </c>
      <c r="CN14" s="48">
        <v>1517.3870389600002</v>
      </c>
      <c r="CO14" s="48">
        <v>1579.8313347399999</v>
      </c>
      <c r="CP14" s="48">
        <v>1475.9578483</v>
      </c>
      <c r="CQ14" s="48">
        <v>1466.86810737</v>
      </c>
      <c r="CR14" s="48">
        <v>1443.47501253</v>
      </c>
      <c r="CS14" s="48">
        <v>1455.1076049800004</v>
      </c>
      <c r="CT14" s="48">
        <v>1533.5008771</v>
      </c>
      <c r="CU14" s="48">
        <v>1515.1160682899999</v>
      </c>
      <c r="CV14" s="48">
        <v>1474.9773738700001</v>
      </c>
      <c r="CW14" s="48">
        <v>1457.3584067599995</v>
      </c>
      <c r="CX14" s="48">
        <v>1435.7411089699999</v>
      </c>
      <c r="CY14" s="48">
        <v>1506.0620391700002</v>
      </c>
      <c r="CZ14" s="48">
        <v>1507.6757246299999</v>
      </c>
      <c r="DA14" s="48">
        <v>1465.92285636</v>
      </c>
      <c r="DB14" s="48">
        <v>1479.7035977999999</v>
      </c>
      <c r="DC14" s="48">
        <v>1431.2138870399999</v>
      </c>
      <c r="DD14" s="48">
        <v>1286.8126987199998</v>
      </c>
      <c r="DE14" s="48">
        <v>1442.45556407</v>
      </c>
      <c r="DF14" s="48">
        <v>1572.8475392299997</v>
      </c>
      <c r="DG14" s="48">
        <v>1549.9812713699996</v>
      </c>
      <c r="DH14" s="48">
        <v>1357.9537462899996</v>
      </c>
      <c r="DI14" s="48">
        <v>1424.49919791</v>
      </c>
      <c r="DJ14" s="48">
        <v>1306.4343403799999</v>
      </c>
      <c r="DK14" s="48">
        <v>1529.0068461000003</v>
      </c>
      <c r="DL14" s="48">
        <v>1391.6698039400003</v>
      </c>
      <c r="DM14" s="48">
        <v>1703.6407507599997</v>
      </c>
      <c r="DN14" s="48">
        <v>1437.1987567299998</v>
      </c>
      <c r="DO14" s="48">
        <v>1386.53788209</v>
      </c>
      <c r="DP14" s="48">
        <v>1238.16755868</v>
      </c>
      <c r="DQ14" s="48">
        <v>1438.9741036299999</v>
      </c>
      <c r="DR14" s="48">
        <v>1463.73787253</v>
      </c>
      <c r="DS14" s="48">
        <v>1391.4288497900002</v>
      </c>
      <c r="DT14" s="48">
        <v>1356.24818931</v>
      </c>
      <c r="DU14" s="48">
        <v>1365.6862631499998</v>
      </c>
      <c r="DV14" s="48">
        <v>1261.6257047300001</v>
      </c>
      <c r="DW14" s="48">
        <v>1456.7824263699999</v>
      </c>
      <c r="DX14" s="48">
        <v>1337.60592898</v>
      </c>
      <c r="DY14" s="48">
        <v>1366.6468342999997</v>
      </c>
      <c r="DZ14" s="48">
        <v>1420.73344109</v>
      </c>
      <c r="EA14" s="48">
        <v>1297.9423664499998</v>
      </c>
      <c r="EB14" s="48">
        <v>1177.4710395100001</v>
      </c>
      <c r="EC14" s="48">
        <v>1350.9833505999998</v>
      </c>
      <c r="ED14" s="48">
        <v>1454.3933146999998</v>
      </c>
      <c r="EE14" s="48">
        <v>1336.1487629600001</v>
      </c>
      <c r="EF14" s="48">
        <v>1267.96512463</v>
      </c>
      <c r="EG14" s="48">
        <v>1307.9615620499999</v>
      </c>
      <c r="EH14" s="48">
        <v>1259.6297259500002</v>
      </c>
      <c r="EI14" s="48">
        <v>1476.29651259</v>
      </c>
      <c r="EJ14" s="48">
        <v>1296.0818066300003</v>
      </c>
      <c r="EK14" s="48">
        <v>1572.9139154700001</v>
      </c>
      <c r="EL14" s="48">
        <v>1390.8903291300003</v>
      </c>
      <c r="EM14" s="48">
        <v>1279.41746255</v>
      </c>
      <c r="EN14" s="48">
        <v>1416.7561204899998</v>
      </c>
      <c r="EO14" s="48">
        <v>1317.2456879900001</v>
      </c>
      <c r="EP14" s="48">
        <v>1400.0126174100001</v>
      </c>
      <c r="EQ14" s="48">
        <v>1317.1873626699999</v>
      </c>
      <c r="ER14" s="48">
        <v>1263.00635317</v>
      </c>
      <c r="ES14" s="48">
        <v>1283.5759968299999</v>
      </c>
      <c r="ET14" s="48">
        <v>1251.96862113</v>
      </c>
      <c r="EU14" s="48">
        <v>1442.3012558400001</v>
      </c>
      <c r="EV14" s="48">
        <v>1298.54084392</v>
      </c>
      <c r="EW14" s="48">
        <v>1655.1264704499999</v>
      </c>
      <c r="EX14" s="48">
        <v>1362.5271724199999</v>
      </c>
      <c r="EY14" s="48">
        <v>1253.13451811</v>
      </c>
      <c r="EZ14" s="48">
        <v>1262.99134942</v>
      </c>
      <c r="FA14" s="48">
        <v>1283.9570126600001</v>
      </c>
      <c r="FB14" s="48">
        <v>1415.6166506100001</v>
      </c>
      <c r="FC14" s="48">
        <v>1318.6505462</v>
      </c>
      <c r="FD14" s="48">
        <v>1223.1382025600001</v>
      </c>
      <c r="FE14" s="48">
        <v>1270.6045494300001</v>
      </c>
      <c r="FF14" s="48">
        <v>1230.3652047599999</v>
      </c>
      <c r="FG14" s="48">
        <v>1282.12758306</v>
      </c>
      <c r="FH14" s="48">
        <v>1314.7925454000001</v>
      </c>
      <c r="FI14" s="48">
        <v>1285.7400229299999</v>
      </c>
      <c r="FJ14" s="48">
        <v>1264.7016507800001</v>
      </c>
      <c r="FK14" s="48">
        <v>1237.3895033700001</v>
      </c>
      <c r="FL14" s="48">
        <v>1244.34264508</v>
      </c>
      <c r="FM14" s="48">
        <v>1276.7010285199999</v>
      </c>
      <c r="FN14" s="48">
        <v>1379.9428454899999</v>
      </c>
      <c r="FO14" s="48">
        <v>1312.52360256</v>
      </c>
      <c r="FP14" s="48">
        <v>1228.69815066</v>
      </c>
      <c r="FQ14" s="48">
        <v>1265.0908585000002</v>
      </c>
      <c r="FR14" s="48">
        <v>1199.7288503</v>
      </c>
      <c r="FS14" s="48">
        <v>1275.7606189099999</v>
      </c>
      <c r="FT14" s="48">
        <v>1300.96063572</v>
      </c>
      <c r="FU14" s="48">
        <v>1403.45430231</v>
      </c>
      <c r="FV14" s="48">
        <v>1325.1327790400001</v>
      </c>
      <c r="FW14" s="48">
        <v>1204.29713356</v>
      </c>
      <c r="FX14" s="48">
        <v>1069.5010340599999</v>
      </c>
      <c r="FY14" s="48">
        <v>1257.9198947999998</v>
      </c>
      <c r="FZ14" s="48">
        <v>1344.87057929</v>
      </c>
      <c r="GA14" s="48">
        <v>1264.91371886</v>
      </c>
      <c r="GB14" s="48">
        <v>1163.6016076999999</v>
      </c>
      <c r="GC14" s="48">
        <v>1206.4170766000002</v>
      </c>
      <c r="GD14" s="48">
        <v>1164.6263825599999</v>
      </c>
      <c r="GE14" s="48">
        <v>1344.7577582500001</v>
      </c>
      <c r="GF14" s="48">
        <v>1245.5346407299999</v>
      </c>
      <c r="GG14" s="48">
        <v>1392.7180930299999</v>
      </c>
      <c r="GH14" s="48">
        <v>1290.5873979400003</v>
      </c>
      <c r="GI14" s="48">
        <v>1165.8319231300002</v>
      </c>
      <c r="GJ14" s="48">
        <v>997.47726702</v>
      </c>
      <c r="GK14" s="48">
        <v>1224.9230413099999</v>
      </c>
      <c r="GL14" s="48">
        <v>1327.1849108500001</v>
      </c>
      <c r="GM14" s="48">
        <v>1180.8079617599999</v>
      </c>
      <c r="GN14" s="48">
        <v>1164.5680349099998</v>
      </c>
      <c r="GO14" s="48">
        <v>1207.93592319</v>
      </c>
      <c r="GP14" s="48">
        <v>1110.82433049</v>
      </c>
      <c r="GQ14" s="48">
        <v>1337.2015084100001</v>
      </c>
      <c r="GR14" s="48">
        <v>1209.7185723599998</v>
      </c>
      <c r="GS14" s="48">
        <v>1115.99853302</v>
      </c>
      <c r="GT14" s="48">
        <v>1267.7924979500001</v>
      </c>
      <c r="GU14" s="48">
        <v>1153.9053801499999</v>
      </c>
      <c r="GV14" s="48">
        <v>1039.9400476700002</v>
      </c>
      <c r="GW14" s="48">
        <v>1193.4111145900001</v>
      </c>
      <c r="GX14" s="48">
        <v>1260.8685897299999</v>
      </c>
      <c r="GY14" s="48">
        <v>1177.4560633599999</v>
      </c>
      <c r="GZ14" s="48">
        <v>1147.8548131599998</v>
      </c>
      <c r="HA14" s="48">
        <v>1171.5650162000002</v>
      </c>
      <c r="HB14" s="48">
        <v>1094.2522789000002</v>
      </c>
      <c r="HC14" s="48">
        <v>1283.10713936</v>
      </c>
      <c r="HD14" s="48">
        <v>1153.4500441600001</v>
      </c>
      <c r="HE14" s="48">
        <v>1523.42563393</v>
      </c>
      <c r="HF14" s="48">
        <v>1156.40558975</v>
      </c>
      <c r="HG14" s="48">
        <v>1093.0764118999998</v>
      </c>
      <c r="HH14" s="48">
        <v>1105.6212696800001</v>
      </c>
      <c r="HI14" s="48">
        <v>1128.87618649</v>
      </c>
      <c r="HJ14" s="48">
        <v>1209.6676472500001</v>
      </c>
      <c r="HK14" s="48">
        <v>1104.23522783</v>
      </c>
      <c r="HL14" s="48">
        <v>1103.02835319</v>
      </c>
      <c r="HM14" s="48">
        <v>1088.66892968</v>
      </c>
      <c r="HN14" s="48">
        <v>1052.0069962499999</v>
      </c>
      <c r="HO14" s="48">
        <v>1235.9237481699997</v>
      </c>
      <c r="HP14" s="48">
        <v>1110.4129885700002</v>
      </c>
      <c r="HQ14" s="48">
        <v>1213.3407882299998</v>
      </c>
      <c r="HR14" s="48">
        <v>1105.40437165</v>
      </c>
      <c r="HS14" s="48">
        <v>1063.9788571399999</v>
      </c>
      <c r="HT14" s="48">
        <v>1086.3199195</v>
      </c>
      <c r="HU14" s="48">
        <v>1106.36661968</v>
      </c>
      <c r="HV14" s="48">
        <v>1207.3857357800002</v>
      </c>
      <c r="HW14" s="48">
        <v>1139.6648585800001</v>
      </c>
      <c r="HX14" s="48">
        <v>1063.9640572199999</v>
      </c>
      <c r="HY14" s="48">
        <v>1067.3544287900002</v>
      </c>
      <c r="HZ14" s="48">
        <v>1029.2425597499998</v>
      </c>
      <c r="IA14" s="48">
        <v>1111.1108489399999</v>
      </c>
      <c r="IB14" s="48">
        <v>1107.33996602</v>
      </c>
      <c r="IC14" s="48">
        <v>1045.40959718</v>
      </c>
      <c r="ID14" s="48">
        <v>1066.48307518</v>
      </c>
      <c r="IE14" s="48">
        <v>1043.6327040900001</v>
      </c>
      <c r="IF14" s="48">
        <v>1050.61473804</v>
      </c>
      <c r="IG14" s="48">
        <v>1034.0226792400001</v>
      </c>
      <c r="IH14" s="48">
        <v>1171.3890386100002</v>
      </c>
      <c r="II14" s="48">
        <v>1059.82551317</v>
      </c>
      <c r="IJ14" s="48">
        <v>1001.0292190399999</v>
      </c>
      <c r="IK14" s="48">
        <v>1015.5490899400002</v>
      </c>
      <c r="IL14" s="48">
        <v>966.45237812999994</v>
      </c>
      <c r="IM14" s="48">
        <v>986.62409209999998</v>
      </c>
      <c r="IN14" s="48">
        <v>1052.2535210800002</v>
      </c>
      <c r="IO14" s="48">
        <v>1344.9095179700003</v>
      </c>
      <c r="IP14" s="48">
        <v>1056.1072183299998</v>
      </c>
      <c r="IQ14" s="48">
        <v>967.33410259999994</v>
      </c>
      <c r="IR14" s="48">
        <v>841.07316119999996</v>
      </c>
      <c r="IS14" s="48">
        <v>998.17874928000003</v>
      </c>
      <c r="IT14" s="48">
        <v>1089.4263592100001</v>
      </c>
      <c r="IU14" s="48">
        <v>1026.3807302299999</v>
      </c>
      <c r="IV14" s="48">
        <v>962.79471528999989</v>
      </c>
      <c r="IW14" s="48">
        <v>997.20281604000002</v>
      </c>
      <c r="IX14" s="48">
        <v>950.01134910999997</v>
      </c>
      <c r="IY14" s="48">
        <v>1127.6312402999999</v>
      </c>
      <c r="IZ14" s="48">
        <v>1014.1577251800001</v>
      </c>
      <c r="JA14" s="48">
        <v>987.3744441499997</v>
      </c>
      <c r="JB14" s="48">
        <v>1026.8007955799999</v>
      </c>
      <c r="JC14" s="48">
        <v>955.45510612999988</v>
      </c>
      <c r="JD14" s="48">
        <v>882.78834238000002</v>
      </c>
      <c r="JE14" s="48">
        <v>976.87752303999991</v>
      </c>
      <c r="JF14" s="48">
        <v>1093.23729258</v>
      </c>
      <c r="JG14" s="48">
        <v>964.36250848999998</v>
      </c>
      <c r="JH14" s="48">
        <v>962.78558166999994</v>
      </c>
      <c r="JI14" s="48">
        <v>975.32222932000002</v>
      </c>
      <c r="JJ14" s="48">
        <v>913.12328678000017</v>
      </c>
      <c r="JK14" s="48">
        <v>1073.7468941699999</v>
      </c>
      <c r="JL14" s="48">
        <v>946.34973842999989</v>
      </c>
      <c r="JM14" s="48">
        <v>1162.6764920199998</v>
      </c>
      <c r="JN14" s="48">
        <v>962.10590658000024</v>
      </c>
      <c r="JO14" s="48">
        <v>922.67536679</v>
      </c>
      <c r="JP14" s="48">
        <v>828.42495211000005</v>
      </c>
      <c r="JQ14" s="48">
        <v>934.14016442000025</v>
      </c>
      <c r="JR14" s="48">
        <v>1037.3010560500002</v>
      </c>
      <c r="JS14" s="48">
        <v>958.26464534000002</v>
      </c>
      <c r="JT14" s="48">
        <v>930.24855694999997</v>
      </c>
      <c r="JU14" s="48">
        <v>958.56596706999994</v>
      </c>
      <c r="JV14" s="48">
        <v>938.17544840000005</v>
      </c>
      <c r="JW14" s="48">
        <v>1081.6736871100002</v>
      </c>
      <c r="JX14" s="48">
        <v>915.2892165200002</v>
      </c>
      <c r="JY14" s="48">
        <v>1071.30830257</v>
      </c>
    </row>
    <row r="15" spans="1:285" x14ac:dyDescent="0.2">
      <c r="A15" s="49" t="s">
        <v>5</v>
      </c>
      <c r="B15" s="48">
        <v>1386.2672830700001</v>
      </c>
      <c r="C15" s="48">
        <v>1629.4685080700001</v>
      </c>
      <c r="D15" s="48">
        <v>1311.5175784799999</v>
      </c>
      <c r="E15" s="48">
        <v>1361.5013641</v>
      </c>
      <c r="F15" s="48">
        <v>1229.7171680399999</v>
      </c>
      <c r="G15" s="48">
        <v>1827.9363021899999</v>
      </c>
      <c r="H15" s="48">
        <v>1431.5249678099999</v>
      </c>
      <c r="I15" s="48">
        <v>2226.05559227</v>
      </c>
      <c r="J15" s="48">
        <v>1633.7624406499999</v>
      </c>
      <c r="K15" s="48">
        <v>1294.2352710099999</v>
      </c>
      <c r="L15" s="48">
        <v>1478.91961907</v>
      </c>
      <c r="M15" s="48">
        <v>1300.8490313799998</v>
      </c>
      <c r="N15" s="48">
        <v>1403.25881123</v>
      </c>
      <c r="O15" s="48">
        <v>1717.3237843200002</v>
      </c>
      <c r="P15" s="48">
        <v>1252.9758150100001</v>
      </c>
      <c r="Q15" s="48">
        <v>1254.9722161799998</v>
      </c>
      <c r="R15" s="48">
        <v>1256.74611826</v>
      </c>
      <c r="S15" s="48">
        <v>1858.8489762899999</v>
      </c>
      <c r="T15" s="48">
        <v>1485.5252476200003</v>
      </c>
      <c r="U15" s="48">
        <v>3211.694616759999</v>
      </c>
      <c r="V15" s="48">
        <v>1406.81756892</v>
      </c>
      <c r="W15" s="48">
        <v>1238.7425081000001</v>
      </c>
      <c r="X15" s="48">
        <v>1543.2720110499999</v>
      </c>
      <c r="Y15" s="48">
        <v>1234.57794474</v>
      </c>
      <c r="Z15" s="48">
        <v>1433.0688115200001</v>
      </c>
      <c r="AA15" s="48">
        <v>1687.8786769300002</v>
      </c>
      <c r="AB15" s="48">
        <v>1319.2254996900001</v>
      </c>
      <c r="AC15" s="48">
        <v>1269.7544625800001</v>
      </c>
      <c r="AD15" s="48">
        <v>1208.2031463400001</v>
      </c>
      <c r="AE15" s="48">
        <v>1412.5659470800001</v>
      </c>
      <c r="AF15" s="48">
        <v>1390.36056693</v>
      </c>
      <c r="AG15" s="48">
        <v>1873.1621339100002</v>
      </c>
      <c r="AH15" s="48">
        <v>1320.6977583399998</v>
      </c>
      <c r="AI15" s="48">
        <v>1201.42311879</v>
      </c>
      <c r="AJ15" s="48">
        <v>1405.47840496</v>
      </c>
      <c r="AK15" s="48">
        <v>1286.5731370600001</v>
      </c>
      <c r="AL15" s="48">
        <v>1375.2703126300003</v>
      </c>
      <c r="AM15" s="48">
        <v>1443.5418827999999</v>
      </c>
      <c r="AN15" s="48">
        <v>1124.0093627499998</v>
      </c>
      <c r="AO15" s="48">
        <v>1157.21854153</v>
      </c>
      <c r="AP15" s="48">
        <v>1119.94627999</v>
      </c>
      <c r="AQ15" s="48">
        <v>1351.0282986099999</v>
      </c>
      <c r="AR15" s="48">
        <v>1368.27342447</v>
      </c>
      <c r="AS15" s="48">
        <v>1899.3412607199998</v>
      </c>
      <c r="AT15" s="48">
        <v>1485.44864566</v>
      </c>
      <c r="AU15" s="48">
        <v>1122.4806348500001</v>
      </c>
      <c r="AV15" s="48">
        <v>997.94344023999997</v>
      </c>
      <c r="AW15" s="48">
        <v>1190.6809844500001</v>
      </c>
      <c r="AX15" s="48">
        <v>1346.06559649</v>
      </c>
      <c r="AY15" s="48">
        <v>1576.7654066099999</v>
      </c>
      <c r="AZ15" s="48">
        <v>1187.0928599099998</v>
      </c>
      <c r="BA15" s="48">
        <v>1177.9053773800001</v>
      </c>
      <c r="BB15" s="48">
        <v>1189.0148798499999</v>
      </c>
      <c r="BC15" s="48">
        <v>1654.9745287699998</v>
      </c>
      <c r="BD15" s="48">
        <v>1243.6240882900001</v>
      </c>
      <c r="BE15" s="48">
        <v>1609.8524733899999</v>
      </c>
      <c r="BF15" s="48">
        <v>1451.6210084300001</v>
      </c>
      <c r="BG15" s="48">
        <v>1131.0800615600001</v>
      </c>
      <c r="BH15" s="48">
        <v>1000.9540084799999</v>
      </c>
      <c r="BI15" s="48">
        <v>1159.5849769200001</v>
      </c>
      <c r="BJ15" s="48">
        <v>1279.4166865000002</v>
      </c>
      <c r="BK15" s="48">
        <v>1462.6876883299999</v>
      </c>
      <c r="BL15" s="48">
        <v>1098.85134786</v>
      </c>
      <c r="BM15" s="48">
        <v>1134.21261013</v>
      </c>
      <c r="BN15" s="48">
        <v>1092.7787713499999</v>
      </c>
      <c r="BO15" s="48">
        <v>1676.1861692800001</v>
      </c>
      <c r="BP15" s="48">
        <v>1193.2941436300002</v>
      </c>
      <c r="BQ15" s="48">
        <v>1217.5893103600001</v>
      </c>
      <c r="BR15" s="48">
        <v>1396.3569631099999</v>
      </c>
      <c r="BS15" s="48">
        <v>1105.56495776</v>
      </c>
      <c r="BT15" s="48">
        <v>972.68055290000007</v>
      </c>
      <c r="BU15" s="48">
        <v>1148.30450593</v>
      </c>
      <c r="BV15" s="48">
        <v>1217.8842938499997</v>
      </c>
      <c r="BW15" s="48">
        <v>1491.3834188400001</v>
      </c>
      <c r="BX15" s="48">
        <v>1130.9422504500001</v>
      </c>
      <c r="BY15" s="48">
        <v>1095.5895103</v>
      </c>
      <c r="BZ15" s="48">
        <v>1060.7940566100001</v>
      </c>
      <c r="CA15" s="48">
        <v>1668.6493899100001</v>
      </c>
      <c r="CB15" s="48">
        <v>1203.3339764100001</v>
      </c>
      <c r="CC15" s="48">
        <v>1962.4361561999997</v>
      </c>
      <c r="CD15" s="48">
        <v>1428.6546855200002</v>
      </c>
      <c r="CE15" s="48">
        <v>1056.62245712</v>
      </c>
      <c r="CF15" s="48">
        <v>1385.19128667</v>
      </c>
      <c r="CG15" s="48">
        <v>1107.6402228700001</v>
      </c>
      <c r="CH15" s="48">
        <v>1156.5882317000001</v>
      </c>
      <c r="CI15" s="48">
        <v>1461.3852695400001</v>
      </c>
      <c r="CJ15" s="48">
        <v>1031.8156698399998</v>
      </c>
      <c r="CK15" s="48">
        <v>1069.6693835200001</v>
      </c>
      <c r="CL15" s="48">
        <v>1002.9434788100002</v>
      </c>
      <c r="CM15" s="48">
        <v>1551.8296917499999</v>
      </c>
      <c r="CN15" s="48">
        <v>1186.95523155</v>
      </c>
      <c r="CO15" s="48">
        <v>1864.8431825499997</v>
      </c>
      <c r="CP15" s="48">
        <v>1097.6193533000001</v>
      </c>
      <c r="CQ15" s="48">
        <v>989.86021829999993</v>
      </c>
      <c r="CR15" s="48">
        <v>1332.86966205</v>
      </c>
      <c r="CS15" s="48">
        <v>1038.17837414</v>
      </c>
      <c r="CT15" s="48">
        <v>1148.7006406099999</v>
      </c>
      <c r="CU15" s="48">
        <v>1362.3762336199998</v>
      </c>
      <c r="CV15" s="48">
        <v>1030.3598222200001</v>
      </c>
      <c r="CW15" s="48">
        <v>1032.3180418300001</v>
      </c>
      <c r="CX15" s="48">
        <v>996.7737517600001</v>
      </c>
      <c r="CY15" s="48">
        <v>1147.69504719</v>
      </c>
      <c r="CZ15" s="48">
        <v>1153.37586644</v>
      </c>
      <c r="DA15" s="48">
        <v>1004.51169051</v>
      </c>
      <c r="DB15" s="48">
        <v>1148.6838874600003</v>
      </c>
      <c r="DC15" s="48">
        <v>989.06353207000006</v>
      </c>
      <c r="DD15" s="48">
        <v>892.89293965000002</v>
      </c>
      <c r="DE15" s="48">
        <v>1061.3247280999999</v>
      </c>
      <c r="DF15" s="48">
        <v>1172.68390733</v>
      </c>
      <c r="DG15" s="48">
        <v>1489.8655987900001</v>
      </c>
      <c r="DH15" s="48">
        <v>1012.68035236</v>
      </c>
      <c r="DI15" s="48">
        <v>1050.8079774600001</v>
      </c>
      <c r="DJ15" s="48">
        <v>1011.12297122</v>
      </c>
      <c r="DK15" s="48">
        <v>1665.6047916699999</v>
      </c>
      <c r="DL15" s="48">
        <v>1019.2691420400001</v>
      </c>
      <c r="DM15" s="48">
        <v>2676.3607372300003</v>
      </c>
      <c r="DN15" s="48">
        <v>1305.21574506</v>
      </c>
      <c r="DO15" s="48">
        <v>935.94613681999999</v>
      </c>
      <c r="DP15" s="48">
        <v>822.08263713999997</v>
      </c>
      <c r="DQ15" s="48">
        <v>966.45521632999998</v>
      </c>
      <c r="DR15" s="48">
        <v>1088.13103387</v>
      </c>
      <c r="DS15" s="48">
        <v>1404.8692155499998</v>
      </c>
      <c r="DT15" s="48">
        <v>944.63300736000008</v>
      </c>
      <c r="DU15" s="48">
        <v>1010.3431636500001</v>
      </c>
      <c r="DV15" s="48">
        <v>882.66636254000002</v>
      </c>
      <c r="DW15" s="48">
        <v>1468.9536119300001</v>
      </c>
      <c r="DX15" s="48">
        <v>953.11661259000016</v>
      </c>
      <c r="DY15" s="48">
        <v>1127.5589377099998</v>
      </c>
      <c r="DZ15" s="48">
        <v>1280.5082621800002</v>
      </c>
      <c r="EA15" s="48">
        <v>948.13898007</v>
      </c>
      <c r="EB15" s="48">
        <v>838.52132413999993</v>
      </c>
      <c r="EC15" s="48">
        <v>951.06003484000007</v>
      </c>
      <c r="ED15" s="48">
        <v>1055.6543807400001</v>
      </c>
      <c r="EE15" s="48">
        <v>1471.1966369699999</v>
      </c>
      <c r="EF15" s="48">
        <v>921.65304644999992</v>
      </c>
      <c r="EG15" s="48">
        <v>981.42382012999997</v>
      </c>
      <c r="EH15" s="48">
        <v>922.07214578999992</v>
      </c>
      <c r="EI15" s="48">
        <v>1729.3650151899999</v>
      </c>
      <c r="EJ15" s="48">
        <v>934.1889367</v>
      </c>
      <c r="EK15" s="48">
        <v>1838.53981208</v>
      </c>
      <c r="EL15" s="48">
        <v>1327.4958531699999</v>
      </c>
      <c r="EM15" s="48">
        <v>926.5160874799999</v>
      </c>
      <c r="EN15" s="48">
        <v>983.06877095000004</v>
      </c>
      <c r="EO15" s="48">
        <v>900.09491571000012</v>
      </c>
      <c r="EP15" s="48">
        <v>1022.55733414</v>
      </c>
      <c r="EQ15" s="48">
        <v>1585.86465804</v>
      </c>
      <c r="ER15" s="48">
        <v>852.82559267000011</v>
      </c>
      <c r="ES15" s="48">
        <v>937.02044551999995</v>
      </c>
      <c r="ET15" s="48">
        <v>894.28890409999997</v>
      </c>
      <c r="EU15" s="48">
        <v>1729.4790415000002</v>
      </c>
      <c r="EV15" s="48">
        <v>1043.0970120500001</v>
      </c>
      <c r="EW15" s="48">
        <v>2728.75953583</v>
      </c>
      <c r="EX15" s="48">
        <v>1312.4900714600001</v>
      </c>
      <c r="EY15" s="48">
        <v>887.41462318999993</v>
      </c>
      <c r="EZ15" s="48">
        <v>1322.8335725300001</v>
      </c>
      <c r="FA15" s="48">
        <v>911.60344882000004</v>
      </c>
      <c r="FB15" s="48">
        <v>989.85154263000004</v>
      </c>
      <c r="FC15" s="48">
        <v>1191.7598506699999</v>
      </c>
      <c r="FD15" s="48">
        <v>841.12097833000007</v>
      </c>
      <c r="FE15" s="48">
        <v>913.18899074000001</v>
      </c>
      <c r="FF15" s="48">
        <v>855.12047540999993</v>
      </c>
      <c r="FG15" s="48">
        <v>1042.8291560899997</v>
      </c>
      <c r="FH15" s="48">
        <v>1052.59708901</v>
      </c>
      <c r="FI15" s="48">
        <v>960.84734237999987</v>
      </c>
      <c r="FJ15" s="48">
        <v>1004.91582391</v>
      </c>
      <c r="FK15" s="48">
        <v>879.71078755000008</v>
      </c>
      <c r="FL15" s="48">
        <v>1330.4303599700002</v>
      </c>
      <c r="FM15" s="48">
        <v>888.4919109299999</v>
      </c>
      <c r="FN15" s="48">
        <v>1030.36681856</v>
      </c>
      <c r="FO15" s="48">
        <v>1251.0318451799999</v>
      </c>
      <c r="FP15" s="48">
        <v>824.51010933999987</v>
      </c>
      <c r="FQ15" s="48">
        <v>952.19376964000003</v>
      </c>
      <c r="FR15" s="48">
        <v>855.35588493</v>
      </c>
      <c r="FS15" s="48">
        <v>1029.5719180400001</v>
      </c>
      <c r="FT15" s="48">
        <v>1063.0769896799998</v>
      </c>
      <c r="FU15" s="48">
        <v>1751.6197524500001</v>
      </c>
      <c r="FV15" s="48">
        <v>1262.7356363399999</v>
      </c>
      <c r="FW15" s="48">
        <v>867.96308988999999</v>
      </c>
      <c r="FX15" s="48">
        <v>741.59879369999999</v>
      </c>
      <c r="FY15" s="48">
        <v>884.61406155000009</v>
      </c>
      <c r="FZ15" s="48">
        <v>1051.9549270699999</v>
      </c>
      <c r="GA15" s="48">
        <v>1204.6241776299998</v>
      </c>
      <c r="GB15" s="48">
        <v>816.19717954999999</v>
      </c>
      <c r="GC15" s="48">
        <v>959.02573054999993</v>
      </c>
      <c r="GD15" s="48">
        <v>874.7749983199999</v>
      </c>
      <c r="GE15" s="48">
        <v>1632.65426108</v>
      </c>
      <c r="GF15" s="48">
        <v>1035.0261517600002</v>
      </c>
      <c r="GG15" s="48">
        <v>1797.7114884299999</v>
      </c>
      <c r="GH15" s="48">
        <v>1214.59608273</v>
      </c>
      <c r="GI15" s="48">
        <v>855.20112454000014</v>
      </c>
      <c r="GJ15" s="48">
        <v>731.41649183999994</v>
      </c>
      <c r="GK15" s="48">
        <v>863.60609553999996</v>
      </c>
      <c r="GL15" s="48">
        <v>963.71734000000004</v>
      </c>
      <c r="GM15" s="48">
        <v>1236.53668223</v>
      </c>
      <c r="GN15" s="48">
        <v>767.81403178000005</v>
      </c>
      <c r="GO15" s="48">
        <v>930.29485021000005</v>
      </c>
      <c r="GP15" s="48">
        <v>826.78291596999998</v>
      </c>
      <c r="GQ15" s="48">
        <v>1588.6876536</v>
      </c>
      <c r="GR15" s="48">
        <v>988.41186048999998</v>
      </c>
      <c r="GS15" s="48">
        <v>842.99890314000004</v>
      </c>
      <c r="GT15" s="48">
        <v>1289.6649463600002</v>
      </c>
      <c r="GU15" s="48">
        <v>843.68570073000001</v>
      </c>
      <c r="GV15" s="48">
        <v>744.45208159999993</v>
      </c>
      <c r="GW15" s="48">
        <v>834.21487305000005</v>
      </c>
      <c r="GX15" s="48">
        <v>1032.9044370200002</v>
      </c>
      <c r="GY15" s="48">
        <v>1172.3355901099999</v>
      </c>
      <c r="GZ15" s="48">
        <v>1010.9603644900001</v>
      </c>
      <c r="HA15" s="48">
        <v>830.88726306000012</v>
      </c>
      <c r="HB15" s="48">
        <v>813.97108462000006</v>
      </c>
      <c r="HC15" s="48">
        <v>1574.6995408100001</v>
      </c>
      <c r="HD15" s="48">
        <v>925.30691204000004</v>
      </c>
      <c r="HE15" s="48">
        <v>2592.3632142000001</v>
      </c>
      <c r="HF15" s="48">
        <v>1151.2513014699998</v>
      </c>
      <c r="HG15" s="48">
        <v>781.00396228</v>
      </c>
      <c r="HH15" s="48">
        <v>1235.80214615</v>
      </c>
      <c r="HI15" s="48">
        <v>844.58242439000003</v>
      </c>
      <c r="HJ15" s="48">
        <v>928.04469617000007</v>
      </c>
      <c r="HK15" s="48">
        <v>1176.6531192899999</v>
      </c>
      <c r="HL15" s="48">
        <v>722.46853967000015</v>
      </c>
      <c r="HM15" s="48">
        <v>813.43171498000004</v>
      </c>
      <c r="HN15" s="48">
        <v>793.55903581000007</v>
      </c>
      <c r="HO15" s="48">
        <v>1495.7447599399998</v>
      </c>
      <c r="HP15" s="48">
        <v>969.09815892000006</v>
      </c>
      <c r="HQ15" s="48">
        <v>1696.2032615999999</v>
      </c>
      <c r="HR15" s="48">
        <v>873.15256511000007</v>
      </c>
      <c r="HS15" s="48">
        <v>764.53912338999999</v>
      </c>
      <c r="HT15" s="48">
        <v>1199.23814148</v>
      </c>
      <c r="HU15" s="48">
        <v>793.82763559</v>
      </c>
      <c r="HV15" s="48">
        <v>914.57443147999993</v>
      </c>
      <c r="HW15" s="48">
        <v>1053.7948876399998</v>
      </c>
      <c r="HX15" s="48">
        <v>700.04069693999986</v>
      </c>
      <c r="HY15" s="48">
        <v>788.34712601999991</v>
      </c>
      <c r="HZ15" s="48">
        <v>758.35959780999997</v>
      </c>
      <c r="IA15" s="48">
        <v>856.26888779000001</v>
      </c>
      <c r="IB15" s="48">
        <v>898.5487244200001</v>
      </c>
      <c r="IC15" s="48">
        <v>735.95356607000008</v>
      </c>
      <c r="ID15" s="48">
        <v>839.33114438000007</v>
      </c>
      <c r="IE15" s="48">
        <v>767.79882969000005</v>
      </c>
      <c r="IF15" s="48">
        <v>1193.81005671</v>
      </c>
      <c r="IG15" s="48">
        <v>764.68944261999991</v>
      </c>
      <c r="IH15" s="48">
        <v>858.41109805999997</v>
      </c>
      <c r="II15" s="48">
        <v>1120.8676501</v>
      </c>
      <c r="IJ15" s="48">
        <v>699.10705156000006</v>
      </c>
      <c r="IK15" s="48">
        <v>799.70782050999992</v>
      </c>
      <c r="IL15" s="48">
        <v>712.30271622000009</v>
      </c>
      <c r="IM15" s="48">
        <v>857.93742150999992</v>
      </c>
      <c r="IN15" s="48">
        <v>892.28774460999989</v>
      </c>
      <c r="IO15" s="48">
        <v>2344.2505725199999</v>
      </c>
      <c r="IP15" s="48">
        <v>984.33771967999985</v>
      </c>
      <c r="IQ15" s="48">
        <v>714.57380945999989</v>
      </c>
      <c r="IR15" s="48">
        <v>613.68776620000006</v>
      </c>
      <c r="IS15" s="48">
        <v>747.34654235999983</v>
      </c>
      <c r="IT15" s="48">
        <v>868.20538152999984</v>
      </c>
      <c r="IU15" s="48">
        <v>1014.55966603</v>
      </c>
      <c r="IV15" s="48">
        <v>663.93458723000003</v>
      </c>
      <c r="IW15" s="48">
        <v>774.86665743000003</v>
      </c>
      <c r="IX15" s="48">
        <v>682.77987946999997</v>
      </c>
      <c r="IY15" s="48">
        <v>1286.93388863</v>
      </c>
      <c r="IZ15" s="48">
        <v>862.23889159999987</v>
      </c>
      <c r="JA15" s="48">
        <v>714.65181464000011</v>
      </c>
      <c r="JB15" s="48">
        <v>934.76639405999993</v>
      </c>
      <c r="JC15" s="48">
        <v>664.42840812999998</v>
      </c>
      <c r="JD15" s="48">
        <v>580.64831449999997</v>
      </c>
      <c r="JE15" s="48">
        <v>715.02934675999995</v>
      </c>
      <c r="JF15" s="48">
        <v>826.81018673999995</v>
      </c>
      <c r="JG15" s="48">
        <v>1002.5897276899999</v>
      </c>
      <c r="JH15" s="48">
        <v>637.67694976999996</v>
      </c>
      <c r="JI15" s="48">
        <v>762.42762726000001</v>
      </c>
      <c r="JJ15" s="48">
        <v>668.09084576000009</v>
      </c>
      <c r="JK15" s="48">
        <v>1302.7096574099999</v>
      </c>
      <c r="JL15" s="48">
        <v>765.39592676999996</v>
      </c>
      <c r="JM15" s="48">
        <v>1456.5098466699999</v>
      </c>
      <c r="JN15" s="48">
        <v>941.83071709000001</v>
      </c>
      <c r="JO15" s="48">
        <v>644.89772112000014</v>
      </c>
      <c r="JP15" s="48">
        <v>557.62795596000001</v>
      </c>
      <c r="JQ15" s="48">
        <v>659.36972272000003</v>
      </c>
      <c r="JR15" s="48">
        <v>820.75246920999996</v>
      </c>
      <c r="JS15" s="48">
        <v>1012.9365742000002</v>
      </c>
      <c r="JT15" s="48">
        <v>610.21383990999993</v>
      </c>
      <c r="JU15" s="48">
        <v>745.94642844999998</v>
      </c>
      <c r="JV15" s="48">
        <v>636.94557884999995</v>
      </c>
      <c r="JW15" s="48">
        <v>1312.3425856599999</v>
      </c>
      <c r="JX15" s="48">
        <v>747.74573968000004</v>
      </c>
      <c r="JY15" s="48">
        <v>1398.3852585699997</v>
      </c>
    </row>
    <row r="16" spans="1:285" x14ac:dyDescent="0.2">
      <c r="A16" s="49" t="s">
        <v>6</v>
      </c>
      <c r="B16" s="48">
        <v>3179.3676378999999</v>
      </c>
      <c r="C16" s="48">
        <v>2915.9025921199996</v>
      </c>
      <c r="D16" s="48">
        <v>3215.1183853899997</v>
      </c>
      <c r="E16" s="48">
        <v>3107.2730085500002</v>
      </c>
      <c r="F16" s="48">
        <v>3131.4699109199996</v>
      </c>
      <c r="G16" s="48">
        <v>2892.2354107900001</v>
      </c>
      <c r="H16" s="48">
        <v>3082.7274689799997</v>
      </c>
      <c r="I16" s="48">
        <v>2413.0433280500001</v>
      </c>
      <c r="J16" s="48">
        <v>2966.1400106900001</v>
      </c>
      <c r="K16" s="48">
        <v>3175.2703355000003</v>
      </c>
      <c r="L16" s="48">
        <v>1738.0513300100001</v>
      </c>
      <c r="M16" s="48">
        <v>3154.7432029399997</v>
      </c>
      <c r="N16" s="48">
        <v>2991.9129825999999</v>
      </c>
      <c r="O16" s="48">
        <v>2721.8461477700002</v>
      </c>
      <c r="P16" s="48">
        <v>3116.25944222</v>
      </c>
      <c r="Q16" s="48">
        <v>3043.7125406999994</v>
      </c>
      <c r="R16" s="48">
        <v>2972.3461840099999</v>
      </c>
      <c r="S16" s="48">
        <v>2805.6849494700004</v>
      </c>
      <c r="T16" s="48">
        <v>2923.7343315200001</v>
      </c>
      <c r="U16" s="48">
        <v>1816.2245684299996</v>
      </c>
      <c r="V16" s="48">
        <v>2950.6804941699997</v>
      </c>
      <c r="W16" s="48">
        <v>3040.1825197799999</v>
      </c>
      <c r="X16" s="48">
        <v>1762.5115238599999</v>
      </c>
      <c r="Y16" s="48">
        <v>2976.1165739400003</v>
      </c>
      <c r="Z16" s="48">
        <v>2752.40498686</v>
      </c>
      <c r="AA16" s="48">
        <v>2535.6407496799998</v>
      </c>
      <c r="AB16" s="48">
        <v>2806.9009161500003</v>
      </c>
      <c r="AC16" s="48">
        <v>2767.8878116400001</v>
      </c>
      <c r="AD16" s="48">
        <v>2621.6604503200001</v>
      </c>
      <c r="AE16" s="48">
        <v>2694.2417519600003</v>
      </c>
      <c r="AF16" s="48">
        <v>2634.7806500000002</v>
      </c>
      <c r="AG16" s="48">
        <v>2248.3754304600002</v>
      </c>
      <c r="AH16" s="48">
        <v>2649.6750249399993</v>
      </c>
      <c r="AI16" s="48">
        <v>2779.4763015200006</v>
      </c>
      <c r="AJ16" s="48">
        <v>1527.3390057699999</v>
      </c>
      <c r="AK16" s="48">
        <v>2701.9990204800001</v>
      </c>
      <c r="AL16" s="48">
        <v>2508.1622040300003</v>
      </c>
      <c r="AM16" s="48">
        <v>2201.9735618699997</v>
      </c>
      <c r="AN16" s="48">
        <v>2509.32154743</v>
      </c>
      <c r="AO16" s="48">
        <v>2460.2428364499997</v>
      </c>
      <c r="AP16" s="48">
        <v>2477.9751401200001</v>
      </c>
      <c r="AQ16" s="48">
        <v>2544.7074649600004</v>
      </c>
      <c r="AR16" s="48">
        <v>2483.4152228799994</v>
      </c>
      <c r="AS16" s="48">
        <v>1995.7657799399997</v>
      </c>
      <c r="AT16" s="48">
        <v>2543.8675436200001</v>
      </c>
      <c r="AU16" s="48">
        <v>2715.7665738800001</v>
      </c>
      <c r="AV16" s="48">
        <v>2039.2210823100004</v>
      </c>
      <c r="AW16" s="48">
        <v>2572.4398831599997</v>
      </c>
      <c r="AX16" s="48">
        <v>2415.5560079099996</v>
      </c>
      <c r="AY16" s="48">
        <v>2205.19056181</v>
      </c>
      <c r="AZ16" s="48">
        <v>2420.0734308599995</v>
      </c>
      <c r="BA16" s="48">
        <v>2422.85115971</v>
      </c>
      <c r="BB16" s="48">
        <v>2327.2185162600003</v>
      </c>
      <c r="BC16" s="48">
        <v>2148.6888716600001</v>
      </c>
      <c r="BD16" s="48">
        <v>2207.7670503300005</v>
      </c>
      <c r="BE16" s="48">
        <v>1942.2267407800002</v>
      </c>
      <c r="BF16" s="48">
        <v>2409.1321931299999</v>
      </c>
      <c r="BG16" s="48">
        <v>2560.6157279900003</v>
      </c>
      <c r="BH16" s="48">
        <v>2274.1175191799998</v>
      </c>
      <c r="BI16" s="48">
        <v>2547.8057377</v>
      </c>
      <c r="BJ16" s="48">
        <v>2381.7810141499999</v>
      </c>
      <c r="BK16" s="48">
        <v>2180.5123360900002</v>
      </c>
      <c r="BL16" s="48">
        <v>2474.4771454299998</v>
      </c>
      <c r="BM16" s="48">
        <v>2380.0724124699996</v>
      </c>
      <c r="BN16" s="48">
        <v>2365.8554309199994</v>
      </c>
      <c r="BO16" s="48">
        <v>2138.3063281499999</v>
      </c>
      <c r="BP16" s="48">
        <v>2307.61431851</v>
      </c>
      <c r="BQ16" s="48">
        <v>2363.5072229699999</v>
      </c>
      <c r="BR16" s="48">
        <v>2287.4410858000001</v>
      </c>
      <c r="BS16" s="48">
        <v>2399.3439569100001</v>
      </c>
      <c r="BT16" s="48">
        <v>2161.1820331900003</v>
      </c>
      <c r="BU16" s="48">
        <v>2390.7744942700001</v>
      </c>
      <c r="BV16" s="48">
        <v>2253.20534021</v>
      </c>
      <c r="BW16" s="48">
        <v>2026.6037117799999</v>
      </c>
      <c r="BX16" s="48">
        <v>2322.4982176899998</v>
      </c>
      <c r="BY16" s="48">
        <v>2308.6882196000001</v>
      </c>
      <c r="BZ16" s="48">
        <v>2227.5364596199997</v>
      </c>
      <c r="CA16" s="48">
        <v>2047.6191195399999</v>
      </c>
      <c r="CB16" s="48">
        <v>2189.6173165700002</v>
      </c>
      <c r="CC16" s="48">
        <v>1721.8224011899999</v>
      </c>
      <c r="CD16" s="48">
        <v>2105.91527382</v>
      </c>
      <c r="CE16" s="48">
        <v>2330.3511945899995</v>
      </c>
      <c r="CF16" s="48">
        <v>1367.91530605</v>
      </c>
      <c r="CG16" s="48">
        <v>2252.5295534999996</v>
      </c>
      <c r="CH16" s="48">
        <v>2149.6403980700002</v>
      </c>
      <c r="CI16" s="48">
        <v>1911.2500657099999</v>
      </c>
      <c r="CJ16" s="48">
        <v>2211.4893715499998</v>
      </c>
      <c r="CK16" s="48">
        <v>2141.3013980599999</v>
      </c>
      <c r="CL16" s="48">
        <v>2108.9681112199996</v>
      </c>
      <c r="CM16" s="48">
        <v>2020.4657526199996</v>
      </c>
      <c r="CN16" s="48">
        <v>2107.58434412</v>
      </c>
      <c r="CO16" s="48">
        <v>1705.7199656</v>
      </c>
      <c r="CP16" s="48">
        <v>2151.8185719200001</v>
      </c>
      <c r="CQ16" s="48">
        <v>2199.5149675000002</v>
      </c>
      <c r="CR16" s="48">
        <v>1414.3756114600001</v>
      </c>
      <c r="CS16" s="48">
        <v>2216.0088222299996</v>
      </c>
      <c r="CT16" s="48">
        <v>2066.0040879899998</v>
      </c>
      <c r="CU16" s="48">
        <v>1876.7223398400001</v>
      </c>
      <c r="CV16" s="48">
        <v>2097.3370671200005</v>
      </c>
      <c r="CW16" s="48">
        <v>2072.7608108499999</v>
      </c>
      <c r="CX16" s="48">
        <v>2070.59628101</v>
      </c>
      <c r="CY16" s="48">
        <v>2106.3713491499998</v>
      </c>
      <c r="CZ16" s="48">
        <v>2068.8301941599998</v>
      </c>
      <c r="DA16" s="48">
        <v>2047.0495315199998</v>
      </c>
      <c r="DB16" s="48">
        <v>2097.7632292799999</v>
      </c>
      <c r="DC16" s="48">
        <v>2188.1885670199999</v>
      </c>
      <c r="DD16" s="48">
        <v>1784.6586663100002</v>
      </c>
      <c r="DE16" s="48">
        <v>2128.5111447799995</v>
      </c>
      <c r="DF16" s="48">
        <v>1958.1147802099999</v>
      </c>
      <c r="DG16" s="48">
        <v>1824.3292678399998</v>
      </c>
      <c r="DH16" s="48">
        <v>2061.6078481</v>
      </c>
      <c r="DI16" s="48">
        <v>1999.9143349200001</v>
      </c>
      <c r="DJ16" s="48">
        <v>1962.20005354</v>
      </c>
      <c r="DK16" s="48">
        <v>1786.8598617600003</v>
      </c>
      <c r="DL16" s="48">
        <v>2052.86250036</v>
      </c>
      <c r="DM16" s="48">
        <v>1254.6789198500001</v>
      </c>
      <c r="DN16" s="48">
        <v>1932.15787718</v>
      </c>
      <c r="DO16" s="48">
        <v>2078.0426133299998</v>
      </c>
      <c r="DP16" s="48">
        <v>1781.64844733</v>
      </c>
      <c r="DQ16" s="48">
        <v>2038.2593752300002</v>
      </c>
      <c r="DR16" s="48">
        <v>1941.7305054100002</v>
      </c>
      <c r="DS16" s="48">
        <v>1778.0611145</v>
      </c>
      <c r="DT16" s="48">
        <v>2046.09726948</v>
      </c>
      <c r="DU16" s="48">
        <v>1996.0387573</v>
      </c>
      <c r="DV16" s="48">
        <v>1998.3416126599998</v>
      </c>
      <c r="DW16" s="48">
        <v>1838.7027283100001</v>
      </c>
      <c r="DX16" s="48">
        <v>2066.47667331</v>
      </c>
      <c r="DY16" s="48">
        <v>2001.4000655999998</v>
      </c>
      <c r="DZ16" s="48">
        <v>1976.9215117299998</v>
      </c>
      <c r="EA16" s="48">
        <v>2108.9119689799995</v>
      </c>
      <c r="EB16" s="48">
        <v>1836.70342003</v>
      </c>
      <c r="EC16" s="48">
        <v>2127.1460033000003</v>
      </c>
      <c r="ED16" s="48">
        <v>1978.38795504</v>
      </c>
      <c r="EE16" s="48">
        <v>1750.3059286399998</v>
      </c>
      <c r="EF16" s="48">
        <v>2102.9854312099997</v>
      </c>
      <c r="EG16" s="48">
        <v>1933.1231583000001</v>
      </c>
      <c r="EH16" s="48">
        <v>1938.82399635</v>
      </c>
      <c r="EI16" s="48">
        <v>1694.6354619799997</v>
      </c>
      <c r="EJ16" s="48">
        <v>2001.4787665399999</v>
      </c>
      <c r="EK16" s="48">
        <v>1537.484154</v>
      </c>
      <c r="EL16" s="48">
        <v>1868.0622660899999</v>
      </c>
      <c r="EM16" s="48">
        <v>2039.6461593600002</v>
      </c>
      <c r="EN16" s="48">
        <v>1156.1425891000001</v>
      </c>
      <c r="EO16" s="48">
        <v>2060.8194027099998</v>
      </c>
      <c r="EP16" s="48">
        <v>1909.8065700299996</v>
      </c>
      <c r="EQ16" s="48">
        <v>1626.1648403300003</v>
      </c>
      <c r="ER16" s="48">
        <v>2094.45360833</v>
      </c>
      <c r="ES16" s="48">
        <v>1960.6076462499998</v>
      </c>
      <c r="ET16" s="48">
        <v>1847.0137518000001</v>
      </c>
      <c r="EU16" s="48">
        <v>1651.1878242</v>
      </c>
      <c r="EV16" s="48">
        <v>1909.1780041099998</v>
      </c>
      <c r="EW16" s="48">
        <v>1158.0416939800002</v>
      </c>
      <c r="EX16" s="48">
        <v>1840.3073750400004</v>
      </c>
      <c r="EY16" s="48">
        <v>1985.8026201200003</v>
      </c>
      <c r="EZ16" s="48">
        <v>1233.80960028</v>
      </c>
      <c r="FA16" s="48">
        <v>1992.7035948599996</v>
      </c>
      <c r="FB16" s="48">
        <v>1850.18103548</v>
      </c>
      <c r="FC16" s="48">
        <v>1755.4706173</v>
      </c>
      <c r="FD16" s="48">
        <v>2064.6539355100003</v>
      </c>
      <c r="FE16" s="48">
        <v>1941.4406568200002</v>
      </c>
      <c r="FF16" s="48">
        <v>1857.55011468</v>
      </c>
      <c r="FG16" s="48">
        <v>1899.9176845399998</v>
      </c>
      <c r="FH16" s="48">
        <v>1820.69201995</v>
      </c>
      <c r="FI16" s="48">
        <v>1873.0080008499999</v>
      </c>
      <c r="FJ16" s="48">
        <v>1927.94458478</v>
      </c>
      <c r="FK16" s="48">
        <v>1978.3669737799999</v>
      </c>
      <c r="FL16" s="48">
        <v>1211.4026290300001</v>
      </c>
      <c r="FM16" s="48">
        <v>1968.9337888499997</v>
      </c>
      <c r="FN16" s="48">
        <v>1829.6087651199998</v>
      </c>
      <c r="FO16" s="48">
        <v>1721.3916049200002</v>
      </c>
      <c r="FP16" s="48">
        <v>1989.08631887</v>
      </c>
      <c r="FQ16" s="48">
        <v>1813.31882122</v>
      </c>
      <c r="FR16" s="48">
        <v>1763.1957611000003</v>
      </c>
      <c r="FS16" s="48">
        <v>1812.9112067199999</v>
      </c>
      <c r="FT16" s="48">
        <v>1764.4170935200002</v>
      </c>
      <c r="FU16" s="48">
        <v>1362.8954483500002</v>
      </c>
      <c r="FV16" s="48">
        <v>1720.7873685499999</v>
      </c>
      <c r="FW16" s="48">
        <v>1910.1051319200003</v>
      </c>
      <c r="FX16" s="48">
        <v>1518.6858480700002</v>
      </c>
      <c r="FY16" s="48">
        <v>1812.2829556699999</v>
      </c>
      <c r="FZ16" s="48">
        <v>1740.6887776399999</v>
      </c>
      <c r="GA16" s="48">
        <v>1627.0104197699998</v>
      </c>
      <c r="GB16" s="48">
        <v>1939.2926473199998</v>
      </c>
      <c r="GC16" s="48">
        <v>1760.8038785400001</v>
      </c>
      <c r="GD16" s="48">
        <v>1801.1799218899996</v>
      </c>
      <c r="GE16" s="48">
        <v>1570.7322606600001</v>
      </c>
      <c r="GF16" s="48">
        <v>1749.7444763000001</v>
      </c>
      <c r="GG16" s="48">
        <v>1458.5945167600003</v>
      </c>
      <c r="GH16" s="48">
        <v>1733.2094314000001</v>
      </c>
      <c r="GI16" s="48">
        <v>1856.2373459700002</v>
      </c>
      <c r="GJ16" s="48">
        <v>1604.0912396499998</v>
      </c>
      <c r="GK16" s="48">
        <v>1854.1554870499999</v>
      </c>
      <c r="GL16" s="48">
        <v>1701.32625977</v>
      </c>
      <c r="GM16" s="48">
        <v>1551.5837159599998</v>
      </c>
      <c r="GN16" s="48">
        <v>1847.3682086699998</v>
      </c>
      <c r="GO16" s="48">
        <v>1734.8279425299997</v>
      </c>
      <c r="GP16" s="48">
        <v>1714.2574769300002</v>
      </c>
      <c r="GQ16" s="48">
        <v>1462.5954314500002</v>
      </c>
      <c r="GR16" s="48">
        <v>1639.3577798099998</v>
      </c>
      <c r="GS16" s="48">
        <v>1742.9390721200002</v>
      </c>
      <c r="GT16" s="48">
        <v>1586.9198671500001</v>
      </c>
      <c r="GU16" s="48">
        <v>1772.3899712100003</v>
      </c>
      <c r="GV16" s="48">
        <v>1572.56609946</v>
      </c>
      <c r="GW16" s="48">
        <v>1757.02609044</v>
      </c>
      <c r="GX16" s="48">
        <v>1609.14224954</v>
      </c>
      <c r="GY16" s="48">
        <v>1511.1400774499998</v>
      </c>
      <c r="GZ16" s="48">
        <v>1707.1769913300002</v>
      </c>
      <c r="HA16" s="48">
        <v>1663.6616430799997</v>
      </c>
      <c r="HB16" s="48">
        <v>1652.2722773100002</v>
      </c>
      <c r="HC16" s="48">
        <v>1470.2828844200003</v>
      </c>
      <c r="HD16" s="48">
        <v>1671.5490790199999</v>
      </c>
      <c r="HE16" s="48">
        <v>997.07238979999988</v>
      </c>
      <c r="HF16" s="48">
        <v>1644.66061803</v>
      </c>
      <c r="HG16" s="48">
        <v>1763.8664099200003</v>
      </c>
      <c r="HH16" s="48">
        <v>1024.33528467</v>
      </c>
      <c r="HI16" s="48">
        <v>1744.89885301</v>
      </c>
      <c r="HJ16" s="48">
        <v>1623.7686807700002</v>
      </c>
      <c r="HK16" s="48">
        <v>1474.8470051099996</v>
      </c>
      <c r="HL16" s="48">
        <v>1730.9852696800001</v>
      </c>
      <c r="HM16" s="48">
        <v>1612.6266790899997</v>
      </c>
      <c r="HN16" s="48">
        <v>1636.4893309600002</v>
      </c>
      <c r="HO16" s="48">
        <v>1429.5230703100001</v>
      </c>
      <c r="HP16" s="48">
        <v>1580.2311162800002</v>
      </c>
      <c r="HQ16" s="48">
        <v>1357.8570481700003</v>
      </c>
      <c r="HR16" s="48">
        <v>1638.5719415799999</v>
      </c>
      <c r="HS16" s="48">
        <v>1653.5617454399999</v>
      </c>
      <c r="HT16" s="48">
        <v>1045.1202953099998</v>
      </c>
      <c r="HU16" s="48">
        <v>1711.4664676300001</v>
      </c>
      <c r="HV16" s="48">
        <v>1537.8862286400001</v>
      </c>
      <c r="HW16" s="48">
        <v>1472.65511765</v>
      </c>
      <c r="HX16" s="48">
        <v>1626.3135712400001</v>
      </c>
      <c r="HY16" s="48">
        <v>1577.8194301399997</v>
      </c>
      <c r="HZ16" s="48">
        <v>1532.2244213500001</v>
      </c>
      <c r="IA16" s="48">
        <v>1543.83126537</v>
      </c>
      <c r="IB16" s="48">
        <v>1468.2906734999999</v>
      </c>
      <c r="IC16" s="48">
        <v>1492.71880521</v>
      </c>
      <c r="ID16" s="48">
        <v>1534.8544375699998</v>
      </c>
      <c r="IE16" s="48">
        <v>1557.6404856999998</v>
      </c>
      <c r="IF16" s="48">
        <v>1042.8714496499999</v>
      </c>
      <c r="IG16" s="48">
        <v>1588.8526943299998</v>
      </c>
      <c r="IH16" s="48">
        <v>1423.1036483</v>
      </c>
      <c r="II16" s="48">
        <v>1378.8040749199999</v>
      </c>
      <c r="IJ16" s="48">
        <v>1576.2470975900003</v>
      </c>
      <c r="IK16" s="48">
        <v>1495.4527396999997</v>
      </c>
      <c r="IL16" s="48">
        <v>1438.2562422300002</v>
      </c>
      <c r="IM16" s="48">
        <v>1472.9119652000002</v>
      </c>
      <c r="IN16" s="48">
        <v>1439.3941866099999</v>
      </c>
      <c r="IO16" s="48">
        <v>900.30577645999995</v>
      </c>
      <c r="IP16" s="48">
        <v>1431.23770491</v>
      </c>
      <c r="IQ16" s="48">
        <v>1500.3575029199997</v>
      </c>
      <c r="IR16" s="48">
        <v>1288.4706330399999</v>
      </c>
      <c r="IS16" s="48">
        <v>1493.0388057099999</v>
      </c>
      <c r="IT16" s="48">
        <v>1335.8723425400001</v>
      </c>
      <c r="IU16" s="48">
        <v>1291.0541730099999</v>
      </c>
      <c r="IV16" s="48">
        <v>1556.0093262400003</v>
      </c>
      <c r="IW16" s="48">
        <v>1387.9694502900002</v>
      </c>
      <c r="IX16" s="48">
        <v>1401.1079299099999</v>
      </c>
      <c r="IY16" s="48">
        <v>1289.2064690899999</v>
      </c>
      <c r="IZ16" s="48">
        <v>1366.5053237199998</v>
      </c>
      <c r="JA16" s="48">
        <v>1469.8822040899997</v>
      </c>
      <c r="JB16" s="48">
        <v>1399.7742654199999</v>
      </c>
      <c r="JC16" s="48">
        <v>1449.8813495099998</v>
      </c>
      <c r="JD16" s="48">
        <v>1270.2741306</v>
      </c>
      <c r="JE16" s="48">
        <v>1504.5909658000003</v>
      </c>
      <c r="JF16" s="48">
        <v>1356.9745078599999</v>
      </c>
      <c r="JG16" s="48">
        <v>1259.72005223</v>
      </c>
      <c r="JH16" s="48">
        <v>1553.5634629400004</v>
      </c>
      <c r="JI16" s="48">
        <v>1424.8292849599998</v>
      </c>
      <c r="JJ16" s="48">
        <v>1376.7434929100002</v>
      </c>
      <c r="JK16" s="48">
        <v>1250.0035614199999</v>
      </c>
      <c r="JL16" s="48">
        <v>1362.37269674</v>
      </c>
      <c r="JM16" s="48">
        <v>1093.6722129</v>
      </c>
      <c r="JN16" s="48">
        <v>1350.0306079499999</v>
      </c>
      <c r="JO16" s="48">
        <v>1413.1235155299998</v>
      </c>
      <c r="JP16" s="48">
        <v>1237.4489712699999</v>
      </c>
      <c r="JQ16" s="48">
        <v>1418.8690175200002</v>
      </c>
      <c r="JR16" s="48">
        <v>1325.2428800299999</v>
      </c>
      <c r="JS16" s="48">
        <v>1204.2840793</v>
      </c>
      <c r="JT16" s="48">
        <v>1478.3351868</v>
      </c>
      <c r="JU16" s="48">
        <v>1360.3474383899998</v>
      </c>
      <c r="JV16" s="48">
        <v>1386.1902718300003</v>
      </c>
      <c r="JW16" s="48">
        <v>1240.1007050400001</v>
      </c>
      <c r="JX16" s="48">
        <v>1393.3427256100001</v>
      </c>
      <c r="JY16" s="48">
        <v>1209.82277254</v>
      </c>
    </row>
    <row r="17" spans="1:285" x14ac:dyDescent="0.2">
      <c r="A17" s="49" t="s">
        <v>7</v>
      </c>
      <c r="B17" s="48">
        <v>2659.69662887</v>
      </c>
      <c r="C17" s="48">
        <v>2438.1472022999997</v>
      </c>
      <c r="D17" s="48">
        <v>2730.4283828900006</v>
      </c>
      <c r="E17" s="48">
        <v>2764.3509051899996</v>
      </c>
      <c r="F17" s="48">
        <v>2640.2298997000007</v>
      </c>
      <c r="G17" s="48">
        <v>2529.3112153399998</v>
      </c>
      <c r="H17" s="48">
        <v>2695.2511844200003</v>
      </c>
      <c r="I17" s="48">
        <v>2132.6786058399998</v>
      </c>
      <c r="J17" s="48">
        <v>2570.8225147799999</v>
      </c>
      <c r="K17" s="48">
        <v>2759.4525576799997</v>
      </c>
      <c r="L17" s="48">
        <v>1492.5053727300001</v>
      </c>
      <c r="M17" s="48">
        <v>2733.1403707200002</v>
      </c>
      <c r="N17" s="48">
        <v>2657.9402563900003</v>
      </c>
      <c r="O17" s="48">
        <v>2422.6148153999998</v>
      </c>
      <c r="P17" s="48">
        <v>2662.1698738599998</v>
      </c>
      <c r="Q17" s="48">
        <v>2690.43338017</v>
      </c>
      <c r="R17" s="48">
        <v>2603.4988596799999</v>
      </c>
      <c r="S17" s="48">
        <v>2412.2015855099999</v>
      </c>
      <c r="T17" s="48">
        <v>2605.2698670199998</v>
      </c>
      <c r="U17" s="48">
        <v>1626.8137688400002</v>
      </c>
      <c r="V17" s="48">
        <v>2630.6905945099998</v>
      </c>
      <c r="W17" s="48">
        <v>2775.22400801</v>
      </c>
      <c r="X17" s="48">
        <v>1503.3066780500001</v>
      </c>
      <c r="Y17" s="48">
        <v>2705.4647979900001</v>
      </c>
      <c r="Z17" s="48">
        <v>2488.1231972300002</v>
      </c>
      <c r="AA17" s="48">
        <v>2333.5139551699999</v>
      </c>
      <c r="AB17" s="48">
        <v>2515.3944216700002</v>
      </c>
      <c r="AC17" s="48">
        <v>2593.4792817699995</v>
      </c>
      <c r="AD17" s="48">
        <v>2390.5015627899998</v>
      </c>
      <c r="AE17" s="48">
        <v>2515.1142710400004</v>
      </c>
      <c r="AF17" s="48">
        <v>2469.16662726</v>
      </c>
      <c r="AG17" s="48">
        <v>2078.6015558799995</v>
      </c>
      <c r="AH17" s="48">
        <v>2424.8217492100002</v>
      </c>
      <c r="AI17" s="48">
        <v>2587.8134229100006</v>
      </c>
      <c r="AJ17" s="48">
        <v>1378.9790175199998</v>
      </c>
      <c r="AK17" s="48">
        <v>2518.7618020699997</v>
      </c>
      <c r="AL17" s="48">
        <v>2267.91714069</v>
      </c>
      <c r="AM17" s="48">
        <v>2038.2118545900003</v>
      </c>
      <c r="AN17" s="48">
        <v>2371.6098018499997</v>
      </c>
      <c r="AO17" s="48">
        <v>2266.02921105</v>
      </c>
      <c r="AP17" s="48">
        <v>2315.2082949000001</v>
      </c>
      <c r="AQ17" s="48">
        <v>2362.4069365800001</v>
      </c>
      <c r="AR17" s="48">
        <v>2412.3200220700005</v>
      </c>
      <c r="AS17" s="48">
        <v>1803.5425177500001</v>
      </c>
      <c r="AT17" s="48">
        <v>2285.3198096799997</v>
      </c>
      <c r="AU17" s="48">
        <v>2461.5701145500002</v>
      </c>
      <c r="AV17" s="48">
        <v>1780.3489702000002</v>
      </c>
      <c r="AW17" s="48">
        <v>2459.0829423999999</v>
      </c>
      <c r="AX17" s="48">
        <v>2208.18305134</v>
      </c>
      <c r="AY17" s="48">
        <v>1968.6443139600001</v>
      </c>
      <c r="AZ17" s="48">
        <v>2291.4575693699999</v>
      </c>
      <c r="BA17" s="48">
        <v>2193.0096076</v>
      </c>
      <c r="BB17" s="48">
        <v>2145.4176550400002</v>
      </c>
      <c r="BC17" s="48">
        <v>2022.9827886800001</v>
      </c>
      <c r="BD17" s="48">
        <v>2097.8430928400003</v>
      </c>
      <c r="BE17" s="48">
        <v>1815.2503018699997</v>
      </c>
      <c r="BF17" s="48">
        <v>2223.2937538299998</v>
      </c>
      <c r="BG17" s="48">
        <v>2394.53482824</v>
      </c>
      <c r="BH17" s="48">
        <v>2104.6853081200002</v>
      </c>
      <c r="BI17" s="48">
        <v>2487.7883348099999</v>
      </c>
      <c r="BJ17" s="48">
        <v>2331.41091951</v>
      </c>
      <c r="BK17" s="48">
        <v>2060.54924962</v>
      </c>
      <c r="BL17" s="48">
        <v>2421.1268507299997</v>
      </c>
      <c r="BM17" s="48">
        <v>2352.3761313499999</v>
      </c>
      <c r="BN17" s="48">
        <v>2347.91823686</v>
      </c>
      <c r="BO17" s="48">
        <v>2190.8611349600001</v>
      </c>
      <c r="BP17" s="48">
        <v>2389.4917577199999</v>
      </c>
      <c r="BQ17" s="48">
        <v>2287.99960951</v>
      </c>
      <c r="BR17" s="48">
        <v>2263.3693147500003</v>
      </c>
      <c r="BS17" s="48">
        <v>2500.6876568600001</v>
      </c>
      <c r="BT17" s="48">
        <v>2146.5154665100004</v>
      </c>
      <c r="BU17" s="48">
        <v>2409.9679908500002</v>
      </c>
      <c r="BV17" s="48">
        <v>2291.99792118</v>
      </c>
      <c r="BW17" s="48">
        <v>2037.3309201100003</v>
      </c>
      <c r="BX17" s="48">
        <v>2351.4812264299999</v>
      </c>
      <c r="BY17" s="48">
        <v>2336.8245308200003</v>
      </c>
      <c r="BZ17" s="48">
        <v>2278.1128369799999</v>
      </c>
      <c r="CA17" s="48">
        <v>2063.9841397099995</v>
      </c>
      <c r="CB17" s="48">
        <v>2314.4682410999999</v>
      </c>
      <c r="CC17" s="48">
        <v>1766.86283602</v>
      </c>
      <c r="CD17" s="48">
        <v>2209.1230486300001</v>
      </c>
      <c r="CE17" s="48">
        <v>2363.4346038899998</v>
      </c>
      <c r="CF17" s="48">
        <v>1321.2860848599998</v>
      </c>
      <c r="CG17" s="48">
        <v>2393.4483012700002</v>
      </c>
      <c r="CH17" s="48">
        <v>2265.8796960199998</v>
      </c>
      <c r="CI17" s="48">
        <v>2003.2276363500002</v>
      </c>
      <c r="CJ17" s="48">
        <v>2284.2049193599996</v>
      </c>
      <c r="CK17" s="48">
        <v>2236.16178653</v>
      </c>
      <c r="CL17" s="48">
        <v>2155.9536446600005</v>
      </c>
      <c r="CM17" s="48">
        <v>2085.4005975699997</v>
      </c>
      <c r="CN17" s="48">
        <v>2252.0467718900004</v>
      </c>
      <c r="CO17" s="48">
        <v>1789.1939119899998</v>
      </c>
      <c r="CP17" s="48">
        <v>2252.2577071299997</v>
      </c>
      <c r="CQ17" s="48">
        <v>2278.1270430200002</v>
      </c>
      <c r="CR17" s="48">
        <v>1351.7368611900001</v>
      </c>
      <c r="CS17" s="48">
        <v>2239.5816786100004</v>
      </c>
      <c r="CT17" s="48">
        <v>2123.6452083900003</v>
      </c>
      <c r="CU17" s="48">
        <v>1962.8911564099999</v>
      </c>
      <c r="CV17" s="48">
        <v>2243.2641841599998</v>
      </c>
      <c r="CW17" s="48">
        <v>2210.4789176200002</v>
      </c>
      <c r="CX17" s="48">
        <v>2152.2593278100003</v>
      </c>
      <c r="CY17" s="48">
        <v>2201.6905197799997</v>
      </c>
      <c r="CZ17" s="48">
        <v>2184.7058674499999</v>
      </c>
      <c r="DA17" s="48">
        <v>2186.56132136</v>
      </c>
      <c r="DB17" s="48">
        <v>2207.77871357</v>
      </c>
      <c r="DC17" s="48">
        <v>2343.3884526700003</v>
      </c>
      <c r="DD17" s="48">
        <v>1815.5876202399995</v>
      </c>
      <c r="DE17" s="48">
        <v>2284.3289638700003</v>
      </c>
      <c r="DF17" s="48">
        <v>2124.9045934400001</v>
      </c>
      <c r="DG17" s="48">
        <v>1977.7173156900001</v>
      </c>
      <c r="DH17" s="48">
        <v>2292.9164359200004</v>
      </c>
      <c r="DI17" s="48">
        <v>2248.46583702</v>
      </c>
      <c r="DJ17" s="48">
        <v>2156.3427173499999</v>
      </c>
      <c r="DK17" s="48">
        <v>1924.6404393199998</v>
      </c>
      <c r="DL17" s="48">
        <v>2219.1239464700002</v>
      </c>
      <c r="DM17" s="48">
        <v>1339.5755561900003</v>
      </c>
      <c r="DN17" s="48">
        <v>2082.9995554800003</v>
      </c>
      <c r="DO17" s="48">
        <v>2272.1190167300001</v>
      </c>
      <c r="DP17" s="48">
        <v>1893.2498759699999</v>
      </c>
      <c r="DQ17" s="48">
        <v>2208.5698735199999</v>
      </c>
      <c r="DR17" s="48">
        <v>2040.0840205</v>
      </c>
      <c r="DS17" s="48">
        <v>1903.3344549400001</v>
      </c>
      <c r="DT17" s="48">
        <v>2200.1182805899998</v>
      </c>
      <c r="DU17" s="48">
        <v>2135.7344850899999</v>
      </c>
      <c r="DV17" s="48">
        <v>2138.00743775</v>
      </c>
      <c r="DW17" s="48">
        <v>1987.15070403</v>
      </c>
      <c r="DX17" s="48">
        <v>2192.2775970399994</v>
      </c>
      <c r="DY17" s="48">
        <v>2089.0656034900003</v>
      </c>
      <c r="DZ17" s="48">
        <v>2057.7223633799999</v>
      </c>
      <c r="EA17" s="48">
        <v>2230.32612629</v>
      </c>
      <c r="EB17" s="48">
        <v>1874.6527921899999</v>
      </c>
      <c r="EC17" s="48">
        <v>2197.4775566000003</v>
      </c>
      <c r="ED17" s="48">
        <v>2046.9091950499999</v>
      </c>
      <c r="EE17" s="48">
        <v>1807.4265597600001</v>
      </c>
      <c r="EF17" s="48">
        <v>2158.9214494000003</v>
      </c>
      <c r="EG17" s="48">
        <v>2096.4517150299998</v>
      </c>
      <c r="EH17" s="48">
        <v>2070.14202647</v>
      </c>
      <c r="EI17" s="48">
        <v>1812.7974019299998</v>
      </c>
      <c r="EJ17" s="48">
        <v>2161.8554024499995</v>
      </c>
      <c r="EK17" s="48">
        <v>1629.2212109599998</v>
      </c>
      <c r="EL17" s="48">
        <v>2005.16711364</v>
      </c>
      <c r="EM17" s="48">
        <v>2249.4248479300004</v>
      </c>
      <c r="EN17" s="48">
        <v>1141.1212535299999</v>
      </c>
      <c r="EO17" s="48">
        <v>2274.7569547699995</v>
      </c>
      <c r="EP17" s="48">
        <v>2094.02114076</v>
      </c>
      <c r="EQ17" s="48">
        <v>1814.9465835999999</v>
      </c>
      <c r="ER17" s="48">
        <v>2215.2782859499998</v>
      </c>
      <c r="ES17" s="48">
        <v>2120.0900450800004</v>
      </c>
      <c r="ET17" s="48">
        <v>2074.4329431200003</v>
      </c>
      <c r="EU17" s="48">
        <v>1747.2439079999999</v>
      </c>
      <c r="EV17" s="48">
        <v>2169.9311443000001</v>
      </c>
      <c r="EW17" s="48">
        <v>1182.9198869900001</v>
      </c>
      <c r="EX17" s="48">
        <v>1986.12654744</v>
      </c>
      <c r="EY17" s="48">
        <v>2227.5034445099996</v>
      </c>
      <c r="EZ17" s="48">
        <v>1274.34372244</v>
      </c>
      <c r="FA17" s="48">
        <v>2182.5425455500008</v>
      </c>
      <c r="FB17" s="48">
        <v>1983.1244304100001</v>
      </c>
      <c r="FC17" s="48">
        <v>1885.9270107499997</v>
      </c>
      <c r="FD17" s="48">
        <v>2096.78040151</v>
      </c>
      <c r="FE17" s="48">
        <v>2128.8961200399999</v>
      </c>
      <c r="FF17" s="48">
        <v>2095.2513832099999</v>
      </c>
      <c r="FG17" s="48">
        <v>2066.36664866</v>
      </c>
      <c r="FH17" s="48">
        <v>2068.5276075300003</v>
      </c>
      <c r="FI17" s="48">
        <v>2134.8383331899995</v>
      </c>
      <c r="FJ17" s="48">
        <v>2169.0853842300003</v>
      </c>
      <c r="FK17" s="48">
        <v>2207.7355590800003</v>
      </c>
      <c r="FL17" s="48">
        <v>1344.05029231</v>
      </c>
      <c r="FM17" s="48">
        <v>2247.8294291200004</v>
      </c>
      <c r="FN17" s="48">
        <v>2014.06570732</v>
      </c>
      <c r="FO17" s="48">
        <v>1905.9287619399997</v>
      </c>
      <c r="FP17" s="48">
        <v>2189.8845942600005</v>
      </c>
      <c r="FQ17" s="48">
        <v>2066.1823956999997</v>
      </c>
      <c r="FR17" s="48">
        <v>2048.86558969</v>
      </c>
      <c r="FS17" s="48">
        <v>2069.7258844100002</v>
      </c>
      <c r="FT17" s="48">
        <v>2040.20224517</v>
      </c>
      <c r="FU17" s="48">
        <v>1538.5031403699998</v>
      </c>
      <c r="FV17" s="48">
        <v>1959.48259183</v>
      </c>
      <c r="FW17" s="48">
        <v>2156.7375383499993</v>
      </c>
      <c r="FX17" s="48">
        <v>1730.2068664200001</v>
      </c>
      <c r="FY17" s="48">
        <v>2187.1110268699999</v>
      </c>
      <c r="FZ17" s="48">
        <v>1931.26806769</v>
      </c>
      <c r="GA17" s="48">
        <v>1827.9342556700001</v>
      </c>
      <c r="GB17" s="48">
        <v>2064.6296426900003</v>
      </c>
      <c r="GC17" s="48">
        <v>2015.5273918</v>
      </c>
      <c r="GD17" s="48">
        <v>2007.6752978900001</v>
      </c>
      <c r="GE17" s="48">
        <v>1708.9074305699996</v>
      </c>
      <c r="GF17" s="48">
        <v>2041.8660898400001</v>
      </c>
      <c r="GG17" s="48">
        <v>1667.5335845300003</v>
      </c>
      <c r="GH17" s="48">
        <v>1966.4524726900001</v>
      </c>
      <c r="GI17" s="48">
        <v>2180.0532011999999</v>
      </c>
      <c r="GJ17" s="48">
        <v>1813.5224803400004</v>
      </c>
      <c r="GK17" s="48">
        <v>2182.8657731799999</v>
      </c>
      <c r="GL17" s="48">
        <v>1963.2597764500001</v>
      </c>
      <c r="GM17" s="48">
        <v>1790.2248986899999</v>
      </c>
      <c r="GN17" s="48">
        <v>2185.1544030999994</v>
      </c>
      <c r="GO17" s="48">
        <v>2037.1739452799998</v>
      </c>
      <c r="GP17" s="48">
        <v>2108.8599107100003</v>
      </c>
      <c r="GQ17" s="48">
        <v>1780.6196439799999</v>
      </c>
      <c r="GR17" s="48">
        <v>2020.5735662400002</v>
      </c>
      <c r="GS17" s="48">
        <v>2095.4575381700001</v>
      </c>
      <c r="GT17" s="48">
        <v>1914.2290969000003</v>
      </c>
      <c r="GU17" s="48">
        <v>2148.9498159600003</v>
      </c>
      <c r="GV17" s="48">
        <v>1874.5229587699996</v>
      </c>
      <c r="GW17" s="48">
        <v>2097.3045291599997</v>
      </c>
      <c r="GX17" s="48">
        <v>1929.64843348</v>
      </c>
      <c r="GY17" s="48">
        <v>1819.92673644</v>
      </c>
      <c r="GZ17" s="48">
        <v>2013.7442427799999</v>
      </c>
      <c r="HA17" s="48">
        <v>2045.0130970400003</v>
      </c>
      <c r="HB17" s="48">
        <v>1979.9718797800001</v>
      </c>
      <c r="HC17" s="48">
        <v>1709.5648061900001</v>
      </c>
      <c r="HD17" s="48">
        <v>2023.2491311100002</v>
      </c>
      <c r="HE17" s="48">
        <v>1081.1938681500001</v>
      </c>
      <c r="HF17" s="48">
        <v>1885.2451933099999</v>
      </c>
      <c r="HG17" s="48">
        <v>2071.9381524399996</v>
      </c>
      <c r="HH17" s="48">
        <v>1182.39763681</v>
      </c>
      <c r="HI17" s="48">
        <v>2095.0215789799995</v>
      </c>
      <c r="HJ17" s="48">
        <v>1873.6898062700002</v>
      </c>
      <c r="HK17" s="48">
        <v>1739.2757099200003</v>
      </c>
      <c r="HL17" s="48">
        <v>2045.1610395800001</v>
      </c>
      <c r="HM17" s="48">
        <v>1989.47134119</v>
      </c>
      <c r="HN17" s="48">
        <v>1966.4951119799998</v>
      </c>
      <c r="HO17" s="48">
        <v>1685.2985106299998</v>
      </c>
      <c r="HP17" s="48">
        <v>1917.43981848</v>
      </c>
      <c r="HQ17" s="48">
        <v>1551.8054196199998</v>
      </c>
      <c r="HR17" s="48">
        <v>1951.4231123299996</v>
      </c>
      <c r="HS17" s="48">
        <v>1999.84436639</v>
      </c>
      <c r="HT17" s="48">
        <v>1163.3022498100001</v>
      </c>
      <c r="HU17" s="48">
        <v>1971.8769210099999</v>
      </c>
      <c r="HV17" s="48">
        <v>1797.2393110100002</v>
      </c>
      <c r="HW17" s="48">
        <v>1749.5800339499999</v>
      </c>
      <c r="HX17" s="48">
        <v>1970.8923158499999</v>
      </c>
      <c r="HY17" s="48">
        <v>1936.4931762999997</v>
      </c>
      <c r="HZ17" s="48">
        <v>1904.2096952899997</v>
      </c>
      <c r="IA17" s="48">
        <v>1905.2332009700003</v>
      </c>
      <c r="IB17" s="48">
        <v>1872.3492908899998</v>
      </c>
      <c r="IC17" s="48">
        <v>1917.2277211199998</v>
      </c>
      <c r="ID17" s="48">
        <v>1914.6218813799999</v>
      </c>
      <c r="IE17" s="48">
        <v>1952.7859152400003</v>
      </c>
      <c r="IF17" s="48">
        <v>1184.96394897</v>
      </c>
      <c r="IG17" s="48">
        <v>1967.75704819</v>
      </c>
      <c r="IH17" s="48">
        <v>1779.9700491599997</v>
      </c>
      <c r="II17" s="48">
        <v>1685.1262585599998</v>
      </c>
      <c r="IJ17" s="48">
        <v>1952.5020615399999</v>
      </c>
      <c r="IK17" s="48">
        <v>1823.75748219</v>
      </c>
      <c r="IL17" s="48">
        <v>1844.1301882799996</v>
      </c>
      <c r="IM17" s="48">
        <v>1899.2312033700002</v>
      </c>
      <c r="IN17" s="48">
        <v>1850.5300565499999</v>
      </c>
      <c r="IO17" s="48">
        <v>1007.69993692</v>
      </c>
      <c r="IP17" s="48">
        <v>1765.0971993299997</v>
      </c>
      <c r="IQ17" s="48">
        <v>1926.2659703000002</v>
      </c>
      <c r="IR17" s="48">
        <v>1629.07103665</v>
      </c>
      <c r="IS17" s="48">
        <v>1917.7547711700001</v>
      </c>
      <c r="IT17" s="48">
        <v>1748.3286041800002</v>
      </c>
      <c r="IU17" s="48">
        <v>1624.7269428300001</v>
      </c>
      <c r="IV17" s="48">
        <v>1854.2145976199997</v>
      </c>
      <c r="IW17" s="48">
        <v>1759.07705672</v>
      </c>
      <c r="IX17" s="48">
        <v>1781.7849210100003</v>
      </c>
      <c r="IY17" s="48">
        <v>1514.55244133</v>
      </c>
      <c r="IZ17" s="48">
        <v>1767.3041894800001</v>
      </c>
      <c r="JA17" s="48">
        <v>1820.8875599599999</v>
      </c>
      <c r="JB17" s="48">
        <v>1747.2501389900003</v>
      </c>
      <c r="JC17" s="48">
        <v>1856.1991956100001</v>
      </c>
      <c r="JD17" s="48">
        <v>1600.4626324800001</v>
      </c>
      <c r="JE17" s="48">
        <v>1834.6126224</v>
      </c>
      <c r="JF17" s="48">
        <v>1720.97325127</v>
      </c>
      <c r="JG17" s="48">
        <v>1586.86736774</v>
      </c>
      <c r="JH17" s="48">
        <v>1845.5635721000001</v>
      </c>
      <c r="JI17" s="48">
        <v>1741.5008768499999</v>
      </c>
      <c r="JJ17" s="48">
        <v>1780.7392459300002</v>
      </c>
      <c r="JK17" s="48">
        <v>1522.7046290100002</v>
      </c>
      <c r="JL17" s="48">
        <v>1785.6526773500002</v>
      </c>
      <c r="JM17" s="48">
        <v>1307.68520554</v>
      </c>
      <c r="JN17" s="48">
        <v>1702.2692192100001</v>
      </c>
      <c r="JO17" s="48">
        <v>1805.2543280600003</v>
      </c>
      <c r="JP17" s="48">
        <v>1571.85944752</v>
      </c>
      <c r="JQ17" s="48">
        <v>1834.50850685</v>
      </c>
      <c r="JR17" s="48">
        <v>1633.2558308600001</v>
      </c>
      <c r="JS17" s="48">
        <v>1527.8145875</v>
      </c>
      <c r="JT17" s="48">
        <v>1814.7417355200002</v>
      </c>
      <c r="JU17" s="48">
        <v>1707.42083342</v>
      </c>
      <c r="JV17" s="48">
        <v>1744.0422271800001</v>
      </c>
      <c r="JW17" s="48">
        <v>1492.95640179</v>
      </c>
      <c r="JX17" s="48">
        <v>1726.4293865299996</v>
      </c>
      <c r="JY17" s="48">
        <v>1469.2352242799998</v>
      </c>
    </row>
    <row r="18" spans="1:285" x14ac:dyDescent="0.2">
      <c r="A18" s="49" t="s">
        <v>8</v>
      </c>
      <c r="B18" s="48">
        <v>780.01279099999999</v>
      </c>
      <c r="C18" s="48">
        <v>718.41775040000005</v>
      </c>
      <c r="D18" s="48">
        <v>801.75238151999997</v>
      </c>
      <c r="E18" s="48">
        <v>800.69789287000003</v>
      </c>
      <c r="F18" s="48">
        <v>787.4350136999999</v>
      </c>
      <c r="G18" s="48">
        <v>725.43292611999993</v>
      </c>
      <c r="H18" s="48">
        <v>782.16756883999994</v>
      </c>
      <c r="I18" s="48">
        <v>664.01109340999983</v>
      </c>
      <c r="J18" s="48">
        <v>780.78531340999996</v>
      </c>
      <c r="K18" s="48">
        <v>808.01060444999996</v>
      </c>
      <c r="L18" s="48">
        <v>434.84933918999997</v>
      </c>
      <c r="M18" s="48">
        <v>827.49239514999999</v>
      </c>
      <c r="N18" s="48">
        <v>846.68456794999997</v>
      </c>
      <c r="O18" s="48">
        <v>746.72263527999996</v>
      </c>
      <c r="P18" s="48">
        <v>810.30372421000004</v>
      </c>
      <c r="Q18" s="48">
        <v>819.11255614999982</v>
      </c>
      <c r="R18" s="48">
        <v>795.46172411999999</v>
      </c>
      <c r="S18" s="48">
        <v>757.13840740000012</v>
      </c>
      <c r="T18" s="48">
        <v>810.38200852999978</v>
      </c>
      <c r="U18" s="48">
        <v>516.98215042000004</v>
      </c>
      <c r="V18" s="48">
        <v>825.02740900999993</v>
      </c>
      <c r="W18" s="48">
        <v>850.59381580000002</v>
      </c>
      <c r="X18" s="48">
        <v>462.00815063999994</v>
      </c>
      <c r="Y18" s="48">
        <v>880.87970905999998</v>
      </c>
      <c r="Z18" s="48">
        <v>838.11761039999999</v>
      </c>
      <c r="AA18" s="48">
        <v>785.57080846999986</v>
      </c>
      <c r="AB18" s="48">
        <v>801.24448761000008</v>
      </c>
      <c r="AC18" s="48">
        <v>828.93636081999989</v>
      </c>
      <c r="AD18" s="48">
        <v>792.6996287300002</v>
      </c>
      <c r="AE18" s="48">
        <v>824.34911965000003</v>
      </c>
      <c r="AF18" s="48">
        <v>815.47202569999979</v>
      </c>
      <c r="AG18" s="48">
        <v>708.06224463000024</v>
      </c>
      <c r="AH18" s="48">
        <v>792.18042415000002</v>
      </c>
      <c r="AI18" s="48">
        <v>860.80562117000011</v>
      </c>
      <c r="AJ18" s="48">
        <v>484.98063015000002</v>
      </c>
      <c r="AK18" s="48">
        <v>882.53805007999995</v>
      </c>
      <c r="AL18" s="48">
        <v>811.41294183000002</v>
      </c>
      <c r="AM18" s="48">
        <v>712.90175304000002</v>
      </c>
      <c r="AN18" s="48">
        <v>781.5868268800001</v>
      </c>
      <c r="AO18" s="48">
        <v>776.43114638999998</v>
      </c>
      <c r="AP18" s="48">
        <v>763.58508131999997</v>
      </c>
      <c r="AQ18" s="48">
        <v>786.69949504999988</v>
      </c>
      <c r="AR18" s="48">
        <v>803.84500401000003</v>
      </c>
      <c r="AS18" s="48">
        <v>593.92817612999988</v>
      </c>
      <c r="AT18" s="48">
        <v>759.67548674999989</v>
      </c>
      <c r="AU18" s="48">
        <v>767.04856019000022</v>
      </c>
      <c r="AV18" s="48">
        <v>560.92909397000005</v>
      </c>
      <c r="AW18" s="48">
        <v>829.01472607000005</v>
      </c>
      <c r="AX18" s="48">
        <v>752.60454379999987</v>
      </c>
      <c r="AY18" s="48">
        <v>686.96670406999999</v>
      </c>
      <c r="AZ18" s="48">
        <v>723.86177067000017</v>
      </c>
      <c r="BA18" s="48">
        <v>745.26072082000007</v>
      </c>
      <c r="BB18" s="48">
        <v>701.07351996000011</v>
      </c>
      <c r="BC18" s="48">
        <v>642.79329055999995</v>
      </c>
      <c r="BD18" s="48">
        <v>684.26237209999999</v>
      </c>
      <c r="BE18" s="48">
        <v>627.65213709</v>
      </c>
      <c r="BF18" s="48">
        <v>758.84811963000004</v>
      </c>
      <c r="BG18" s="48">
        <v>870.74739901999999</v>
      </c>
      <c r="BH18" s="48">
        <v>612.37188170000013</v>
      </c>
      <c r="BI18" s="48">
        <v>882.68838705999997</v>
      </c>
      <c r="BJ18" s="48">
        <v>821.38238218000004</v>
      </c>
      <c r="BK18" s="48">
        <v>738.28385919000004</v>
      </c>
      <c r="BL18" s="48">
        <v>846.60925937000002</v>
      </c>
      <c r="BM18" s="48">
        <v>857.03261404999989</v>
      </c>
      <c r="BN18" s="48">
        <v>838.65452338999989</v>
      </c>
      <c r="BO18" s="48">
        <v>743.60906883999996</v>
      </c>
      <c r="BP18" s="48">
        <v>861.74859683</v>
      </c>
      <c r="BQ18" s="48">
        <v>829.8925835</v>
      </c>
      <c r="BR18" s="48">
        <v>820.88471839999988</v>
      </c>
      <c r="BS18" s="48">
        <v>886.24294943999996</v>
      </c>
      <c r="BT18" s="48">
        <v>718.87796690000005</v>
      </c>
      <c r="BU18" s="48">
        <v>871.44055918000004</v>
      </c>
      <c r="BV18" s="48">
        <v>843.30027848999998</v>
      </c>
      <c r="BW18" s="48">
        <v>707.19343260999983</v>
      </c>
      <c r="BX18" s="48">
        <v>848.30106752999995</v>
      </c>
      <c r="BY18" s="48">
        <v>853.02509192999992</v>
      </c>
      <c r="BZ18" s="48">
        <v>784.44653987999993</v>
      </c>
      <c r="CA18" s="48">
        <v>778.1644924200001</v>
      </c>
      <c r="CB18" s="48">
        <v>828.78158465999991</v>
      </c>
      <c r="CC18" s="48">
        <v>665.0172593499999</v>
      </c>
      <c r="CD18" s="48">
        <v>768.09722831999989</v>
      </c>
      <c r="CE18" s="48">
        <v>853.22799853000004</v>
      </c>
      <c r="CF18" s="48">
        <v>444.21578643999993</v>
      </c>
      <c r="CG18" s="48">
        <v>874.34862136999993</v>
      </c>
      <c r="CH18" s="48">
        <v>820.20200886999999</v>
      </c>
      <c r="CI18" s="48">
        <v>705.90051197000003</v>
      </c>
      <c r="CJ18" s="48">
        <v>832.00129281000011</v>
      </c>
      <c r="CK18" s="48">
        <v>832.55120056999999</v>
      </c>
      <c r="CL18" s="48">
        <v>777.78742205000003</v>
      </c>
      <c r="CM18" s="48">
        <v>731.96397838000007</v>
      </c>
      <c r="CN18" s="48">
        <v>804.0089677200001</v>
      </c>
      <c r="CO18" s="48">
        <v>651.03830462999997</v>
      </c>
      <c r="CP18" s="48">
        <v>815.84439327000007</v>
      </c>
      <c r="CQ18" s="48">
        <v>822.58482790000005</v>
      </c>
      <c r="CR18" s="48">
        <v>468.61041051999996</v>
      </c>
      <c r="CS18" s="48">
        <v>840.6552055599999</v>
      </c>
      <c r="CT18" s="48">
        <v>783.77975622999986</v>
      </c>
      <c r="CU18" s="48">
        <v>751.49165415999994</v>
      </c>
      <c r="CV18" s="48">
        <v>810.24128004999989</v>
      </c>
      <c r="CW18" s="48">
        <v>824.28899732000002</v>
      </c>
      <c r="CX18" s="48">
        <v>758.44819064000012</v>
      </c>
      <c r="CY18" s="48">
        <v>825.98517986999991</v>
      </c>
      <c r="CZ18" s="48">
        <v>816.93984688000012</v>
      </c>
      <c r="DA18" s="48">
        <v>803.74695844999997</v>
      </c>
      <c r="DB18" s="48">
        <v>785.02962126000011</v>
      </c>
      <c r="DC18" s="48">
        <v>834.39201039</v>
      </c>
      <c r="DD18" s="48">
        <v>606.82381647</v>
      </c>
      <c r="DE18" s="48">
        <v>857.31217448999996</v>
      </c>
      <c r="DF18" s="48">
        <v>795.94885965999981</v>
      </c>
      <c r="DG18" s="48">
        <v>751.63946713000007</v>
      </c>
      <c r="DH18" s="48">
        <v>818.64309954000009</v>
      </c>
      <c r="DI18" s="48">
        <v>815.78727259000004</v>
      </c>
      <c r="DJ18" s="48">
        <v>800.23759103999998</v>
      </c>
      <c r="DK18" s="48">
        <v>690.52089004999993</v>
      </c>
      <c r="DL18" s="48">
        <v>822.44672634000005</v>
      </c>
      <c r="DM18" s="48">
        <v>496.90810346000006</v>
      </c>
      <c r="DN18" s="48">
        <v>805.44281381999997</v>
      </c>
      <c r="DO18" s="48">
        <v>822.4810300800001</v>
      </c>
      <c r="DP18" s="48">
        <v>646.79452158999993</v>
      </c>
      <c r="DQ18" s="48">
        <v>826.46963738999989</v>
      </c>
      <c r="DR18" s="48">
        <v>796.34603112999991</v>
      </c>
      <c r="DS18" s="48">
        <v>695.35265599000002</v>
      </c>
      <c r="DT18" s="48">
        <v>814.53110442000002</v>
      </c>
      <c r="DU18" s="48">
        <v>831.63059697999984</v>
      </c>
      <c r="DV18" s="48">
        <v>788.36733754000011</v>
      </c>
      <c r="DW18" s="48">
        <v>746.39152892999994</v>
      </c>
      <c r="DX18" s="48">
        <v>839.04925933000004</v>
      </c>
      <c r="DY18" s="48">
        <v>761.45124074</v>
      </c>
      <c r="DZ18" s="48">
        <v>765.53385936999996</v>
      </c>
      <c r="EA18" s="48">
        <v>826.9063745200001</v>
      </c>
      <c r="EB18" s="48">
        <v>637.49535154</v>
      </c>
      <c r="EC18" s="48">
        <v>833.6768002099999</v>
      </c>
      <c r="ED18" s="48">
        <v>769.12174026000002</v>
      </c>
      <c r="EE18" s="48">
        <v>664.46918010000002</v>
      </c>
      <c r="EF18" s="48">
        <v>820.24241726000002</v>
      </c>
      <c r="EG18" s="48">
        <v>835.81199751999986</v>
      </c>
      <c r="EH18" s="48">
        <v>809.09066810000002</v>
      </c>
      <c r="EI18" s="48">
        <v>688.83370461999993</v>
      </c>
      <c r="EJ18" s="48">
        <v>848.10600059000001</v>
      </c>
      <c r="EK18" s="48">
        <v>600.45020229999989</v>
      </c>
      <c r="EL18" s="48">
        <v>756.09434687999999</v>
      </c>
      <c r="EM18" s="48">
        <v>857.60555340999997</v>
      </c>
      <c r="EN18" s="48">
        <v>436.63455195999995</v>
      </c>
      <c r="EO18" s="48">
        <v>860.27655859999993</v>
      </c>
      <c r="EP18" s="48">
        <v>785.90804652000008</v>
      </c>
      <c r="EQ18" s="48">
        <v>706.24116167</v>
      </c>
      <c r="ER18" s="48">
        <v>834.91242404000002</v>
      </c>
      <c r="ES18" s="48">
        <v>802.62783590999993</v>
      </c>
      <c r="ET18" s="48">
        <v>800.51038995000022</v>
      </c>
      <c r="EU18" s="48">
        <v>705.97667176000004</v>
      </c>
      <c r="EV18" s="48">
        <v>828.16569286999993</v>
      </c>
      <c r="EW18" s="48">
        <v>449.42092962999993</v>
      </c>
      <c r="EX18" s="48">
        <v>776.65219995999996</v>
      </c>
      <c r="EY18" s="48">
        <v>872.83307772000012</v>
      </c>
      <c r="EZ18" s="48">
        <v>473.48858111999994</v>
      </c>
      <c r="FA18" s="48">
        <v>851.85116072000005</v>
      </c>
      <c r="FB18" s="48">
        <v>831.07701329000008</v>
      </c>
      <c r="FC18" s="48">
        <v>774.88513050999995</v>
      </c>
      <c r="FD18" s="48">
        <v>830.86668903999998</v>
      </c>
      <c r="FE18" s="48">
        <v>855.40250293999998</v>
      </c>
      <c r="FF18" s="48">
        <v>770.35374657</v>
      </c>
      <c r="FG18" s="48">
        <v>820.07987279999986</v>
      </c>
      <c r="FH18" s="48">
        <v>837.28643678000003</v>
      </c>
      <c r="FI18" s="48">
        <v>808.24624143000005</v>
      </c>
      <c r="FJ18" s="48">
        <v>838.82846989000006</v>
      </c>
      <c r="FK18" s="48">
        <v>853.06274841999993</v>
      </c>
      <c r="FL18" s="48">
        <v>473.86608805000009</v>
      </c>
      <c r="FM18" s="48">
        <v>851.19761781000022</v>
      </c>
      <c r="FN18" s="48">
        <v>824.31240375999994</v>
      </c>
      <c r="FO18" s="48">
        <v>746.74564837999992</v>
      </c>
      <c r="FP18" s="48">
        <v>811.64065246000007</v>
      </c>
      <c r="FQ18" s="48">
        <v>819.09512516999996</v>
      </c>
      <c r="FR18" s="48">
        <v>787.53314457999988</v>
      </c>
      <c r="FS18" s="48">
        <v>796.15588464999985</v>
      </c>
      <c r="FT18" s="48">
        <v>832.45344544000011</v>
      </c>
      <c r="FU18" s="48">
        <v>595.85823591000008</v>
      </c>
      <c r="FV18" s="48">
        <v>738.79477055999985</v>
      </c>
      <c r="FW18" s="48">
        <v>833.01413554999999</v>
      </c>
      <c r="FX18" s="48">
        <v>598.93712873000004</v>
      </c>
      <c r="FY18" s="48">
        <v>826.17573956000012</v>
      </c>
      <c r="FZ18" s="48">
        <v>758.29307294000012</v>
      </c>
      <c r="GA18" s="48">
        <v>690.53709678000007</v>
      </c>
      <c r="GB18" s="48">
        <v>849.05319455999995</v>
      </c>
      <c r="GC18" s="48">
        <v>768.80226317000006</v>
      </c>
      <c r="GD18" s="48">
        <v>732.92677454</v>
      </c>
      <c r="GE18" s="48">
        <v>663.09724438000001</v>
      </c>
      <c r="GF18" s="48">
        <v>785.54497807999985</v>
      </c>
      <c r="GG18" s="48">
        <v>606.14016465999998</v>
      </c>
      <c r="GH18" s="48">
        <v>745.98921743999995</v>
      </c>
      <c r="GI18" s="48">
        <v>814.71109552999985</v>
      </c>
      <c r="GJ18" s="48">
        <v>615.62246065999989</v>
      </c>
      <c r="GK18" s="48">
        <v>827.01696837000009</v>
      </c>
      <c r="GL18" s="48">
        <v>818.13542258999996</v>
      </c>
      <c r="GM18" s="48">
        <v>726.37379371999998</v>
      </c>
      <c r="GN18" s="48">
        <v>858.96604645000002</v>
      </c>
      <c r="GO18" s="48">
        <v>821.92987665999999</v>
      </c>
      <c r="GP18" s="48">
        <v>809.85570517999997</v>
      </c>
      <c r="GQ18" s="48">
        <v>737.76372844000002</v>
      </c>
      <c r="GR18" s="48">
        <v>878.19280417999994</v>
      </c>
      <c r="GS18" s="48">
        <v>869.67054876000009</v>
      </c>
      <c r="GT18" s="48">
        <v>803.3529057799999</v>
      </c>
      <c r="GU18" s="48">
        <v>866.78053012999987</v>
      </c>
      <c r="GV18" s="48">
        <v>699.15493072999993</v>
      </c>
      <c r="GW18" s="48">
        <v>878.61948072000007</v>
      </c>
      <c r="GX18" s="48">
        <v>804.74770281000019</v>
      </c>
      <c r="GY18" s="48">
        <v>690.57691361000013</v>
      </c>
      <c r="GZ18" s="48">
        <v>820.66317717000004</v>
      </c>
      <c r="HA18" s="48">
        <v>828.28797843000018</v>
      </c>
      <c r="HB18" s="48">
        <v>784.6763658399999</v>
      </c>
      <c r="HC18" s="48">
        <v>660.78978698000014</v>
      </c>
      <c r="HD18" s="48">
        <v>826.44268612000008</v>
      </c>
      <c r="HE18" s="48">
        <v>430.97293581000002</v>
      </c>
      <c r="HF18" s="48">
        <v>772.03915721999988</v>
      </c>
      <c r="HG18" s="48">
        <v>828.73843975</v>
      </c>
      <c r="HH18" s="48">
        <v>440.6255385799999</v>
      </c>
      <c r="HI18" s="48">
        <v>840.68726604000005</v>
      </c>
      <c r="HJ18" s="48">
        <v>781.05521753999994</v>
      </c>
      <c r="HK18" s="48">
        <v>692.03325618000019</v>
      </c>
      <c r="HL18" s="48">
        <v>818.32863814999996</v>
      </c>
      <c r="HM18" s="48">
        <v>806.82023545000015</v>
      </c>
      <c r="HN18" s="48">
        <v>754.72273193000012</v>
      </c>
      <c r="HO18" s="48">
        <v>656.85721386000012</v>
      </c>
      <c r="HP18" s="48">
        <v>791.77558995999993</v>
      </c>
      <c r="HQ18" s="48">
        <v>610.07628019000003</v>
      </c>
      <c r="HR18" s="48">
        <v>788.09407021000004</v>
      </c>
      <c r="HS18" s="48">
        <v>828.73107299999992</v>
      </c>
      <c r="HT18" s="48">
        <v>449.48184992999995</v>
      </c>
      <c r="HU18" s="48">
        <v>823.19150628</v>
      </c>
      <c r="HV18" s="48">
        <v>746.22435403999998</v>
      </c>
      <c r="HW18" s="48">
        <v>677.6895245799999</v>
      </c>
      <c r="HX18" s="48">
        <v>799.01064143999997</v>
      </c>
      <c r="HY18" s="48">
        <v>819.13362977999998</v>
      </c>
      <c r="HZ18" s="48">
        <v>751.94652391999989</v>
      </c>
      <c r="IA18" s="48">
        <v>777.98105089000001</v>
      </c>
      <c r="IB18" s="48">
        <v>797.07448597000007</v>
      </c>
      <c r="IC18" s="48">
        <v>769.01256221999995</v>
      </c>
      <c r="ID18" s="48">
        <v>771.16387934000011</v>
      </c>
      <c r="IE18" s="48">
        <v>789.42758220999985</v>
      </c>
      <c r="IF18" s="48">
        <v>467.62588707999998</v>
      </c>
      <c r="IG18" s="48">
        <v>811.50192107000009</v>
      </c>
      <c r="IH18" s="48">
        <v>744.42786878000004</v>
      </c>
      <c r="II18" s="48">
        <v>698.35713135000015</v>
      </c>
      <c r="IJ18" s="48">
        <v>764.52300041000001</v>
      </c>
      <c r="IK18" s="48">
        <v>723.82366395999998</v>
      </c>
      <c r="IL18" s="48">
        <v>715.44867068999997</v>
      </c>
      <c r="IM18" s="48">
        <v>749.23419618999992</v>
      </c>
      <c r="IN18" s="48">
        <v>748.37831544000005</v>
      </c>
      <c r="IO18" s="48">
        <v>411.94986548000003</v>
      </c>
      <c r="IP18" s="48">
        <v>741.79708216999995</v>
      </c>
      <c r="IQ18" s="48">
        <v>777.45891730999995</v>
      </c>
      <c r="IR18" s="48">
        <v>602.66824386000008</v>
      </c>
      <c r="IS18" s="48">
        <v>809.47484387999998</v>
      </c>
      <c r="IT18" s="48">
        <v>729.33788005999997</v>
      </c>
      <c r="IU18" s="48">
        <v>638.69956118999994</v>
      </c>
      <c r="IV18" s="48">
        <v>782.06967349000001</v>
      </c>
      <c r="IW18" s="48">
        <v>765.40913969000007</v>
      </c>
      <c r="IX18" s="48">
        <v>731.13494720000006</v>
      </c>
      <c r="IY18" s="48">
        <v>639.76644509000016</v>
      </c>
      <c r="IZ18" s="48">
        <v>730.83954963000008</v>
      </c>
      <c r="JA18" s="48">
        <v>766.29925635000006</v>
      </c>
      <c r="JB18" s="48">
        <v>695.72228069999994</v>
      </c>
      <c r="JC18" s="48">
        <v>786.62626652000017</v>
      </c>
      <c r="JD18" s="48">
        <v>603.19552662000001</v>
      </c>
      <c r="JE18" s="48">
        <v>772.83533132000002</v>
      </c>
      <c r="JF18" s="48">
        <v>708.36049667999998</v>
      </c>
      <c r="JG18" s="48">
        <v>601.85138358000006</v>
      </c>
      <c r="JH18" s="48">
        <v>728.79103625999983</v>
      </c>
      <c r="JI18" s="48">
        <v>726.15637046000018</v>
      </c>
      <c r="JJ18" s="48">
        <v>726.03958953000006</v>
      </c>
      <c r="JK18" s="48">
        <v>611.97183818999997</v>
      </c>
      <c r="JL18" s="48">
        <v>732.05084369999997</v>
      </c>
      <c r="JM18" s="48">
        <v>559.49882510999998</v>
      </c>
      <c r="JN18" s="48">
        <v>699.09593338000013</v>
      </c>
      <c r="JO18" s="48">
        <v>755.51557916000002</v>
      </c>
      <c r="JP18" s="48">
        <v>615.48697335000008</v>
      </c>
      <c r="JQ18" s="48">
        <v>759.75787140999989</v>
      </c>
      <c r="JR18" s="48">
        <v>726.20662700000003</v>
      </c>
      <c r="JS18" s="48">
        <v>597.43587118999994</v>
      </c>
      <c r="JT18" s="48">
        <v>724.62746162999997</v>
      </c>
      <c r="JU18" s="48">
        <v>719.1636463000001</v>
      </c>
      <c r="JV18" s="48">
        <v>681.89902112000004</v>
      </c>
      <c r="JW18" s="48">
        <v>603.26084042000002</v>
      </c>
      <c r="JX18" s="48">
        <v>749.09969138999998</v>
      </c>
      <c r="JY18" s="48">
        <v>567.45208452999998</v>
      </c>
    </row>
    <row r="19" spans="1:285" x14ac:dyDescent="0.2">
      <c r="A19" s="49" t="s">
        <v>9</v>
      </c>
      <c r="B19" s="48">
        <v>870.83987115000002</v>
      </c>
      <c r="C19" s="48">
        <v>740.45793015999993</v>
      </c>
      <c r="D19" s="48">
        <v>810.50102556999991</v>
      </c>
      <c r="E19" s="48">
        <v>820.93705996999995</v>
      </c>
      <c r="F19" s="48">
        <v>797.64110456000014</v>
      </c>
      <c r="G19" s="48">
        <v>776.91353875000016</v>
      </c>
      <c r="H19" s="48">
        <v>857.82209379000005</v>
      </c>
      <c r="I19" s="48">
        <v>634.36945400000002</v>
      </c>
      <c r="J19" s="48">
        <v>844.52546784000003</v>
      </c>
      <c r="K19" s="48">
        <v>906.66903575999993</v>
      </c>
      <c r="L19" s="48">
        <v>399.39618743</v>
      </c>
      <c r="M19" s="48">
        <v>893.33963804000007</v>
      </c>
      <c r="N19" s="48">
        <v>803.54086550999989</v>
      </c>
      <c r="O19" s="48">
        <v>752.18262092999998</v>
      </c>
      <c r="P19" s="48">
        <v>833.01806634999991</v>
      </c>
      <c r="Q19" s="48">
        <v>856.09826777000001</v>
      </c>
      <c r="R19" s="48">
        <v>792.59006021000005</v>
      </c>
      <c r="S19" s="48">
        <v>823.84061714999996</v>
      </c>
      <c r="T19" s="48">
        <v>882.67919452000001</v>
      </c>
      <c r="U19" s="48">
        <v>524.02162367000005</v>
      </c>
      <c r="V19" s="48">
        <v>914.73466718999998</v>
      </c>
      <c r="W19" s="48">
        <v>932.33343257000013</v>
      </c>
      <c r="X19" s="48">
        <v>450.05387578</v>
      </c>
      <c r="Y19" s="48">
        <v>931.82007810999994</v>
      </c>
      <c r="Z19" s="48">
        <v>875.27594278000015</v>
      </c>
      <c r="AA19" s="48">
        <v>800.7427714800001</v>
      </c>
      <c r="AB19" s="48">
        <v>855.94819070999995</v>
      </c>
      <c r="AC19" s="48">
        <v>849.31502449999982</v>
      </c>
      <c r="AD19" s="48">
        <v>817.31895149000013</v>
      </c>
      <c r="AE19" s="48">
        <v>882.21475202999989</v>
      </c>
      <c r="AF19" s="48">
        <v>879.65754188000005</v>
      </c>
      <c r="AG19" s="48">
        <v>754.45256944000005</v>
      </c>
      <c r="AH19" s="48">
        <v>863.44835184999999</v>
      </c>
      <c r="AI19" s="48">
        <v>888.39279631999989</v>
      </c>
      <c r="AJ19" s="48">
        <v>468.43379253000001</v>
      </c>
      <c r="AK19" s="48">
        <v>956.28017749000003</v>
      </c>
      <c r="AL19" s="48">
        <v>890.98045675999981</v>
      </c>
      <c r="AM19" s="48">
        <v>728.39932816999999</v>
      </c>
      <c r="AN19" s="48">
        <v>847.78187488000003</v>
      </c>
      <c r="AO19" s="48">
        <v>878.61360449000006</v>
      </c>
      <c r="AP19" s="48">
        <v>842.38069483000004</v>
      </c>
      <c r="AQ19" s="48">
        <v>861.00848066000003</v>
      </c>
      <c r="AR19" s="48">
        <v>880.49159867999992</v>
      </c>
      <c r="AS19" s="48">
        <v>603.31304221999994</v>
      </c>
      <c r="AT19" s="48">
        <v>852.73831426999993</v>
      </c>
      <c r="AU19" s="48">
        <v>874.4375434399999</v>
      </c>
      <c r="AV19" s="48">
        <v>504.32560377999999</v>
      </c>
      <c r="AW19" s="48">
        <v>889.21888925000019</v>
      </c>
      <c r="AX19" s="48">
        <v>824.64617064000004</v>
      </c>
      <c r="AY19" s="48">
        <v>723.17310605</v>
      </c>
      <c r="AZ19" s="48">
        <v>790.65008330000012</v>
      </c>
      <c r="BA19" s="48">
        <v>820.02424670999983</v>
      </c>
      <c r="BB19" s="48">
        <v>759.60449593999999</v>
      </c>
      <c r="BC19" s="48">
        <v>753.03103361000001</v>
      </c>
      <c r="BD19" s="48">
        <v>771.21880815999998</v>
      </c>
      <c r="BE19" s="48">
        <v>692.21757338999998</v>
      </c>
      <c r="BF19" s="48">
        <v>874.66282539000008</v>
      </c>
      <c r="BG19" s="48">
        <v>916.53679978000002</v>
      </c>
      <c r="BH19" s="48">
        <v>673.36344746999998</v>
      </c>
      <c r="BI19" s="48">
        <v>939.49974281999994</v>
      </c>
      <c r="BJ19" s="48">
        <v>869.44641381999998</v>
      </c>
      <c r="BK19" s="48">
        <v>764.34966895000014</v>
      </c>
      <c r="BL19" s="48">
        <v>915.70969504000004</v>
      </c>
      <c r="BM19" s="48">
        <v>924.40381739999998</v>
      </c>
      <c r="BN19" s="48">
        <v>835.78942225000014</v>
      </c>
      <c r="BO19" s="48">
        <v>802.53168739</v>
      </c>
      <c r="BP19" s="48">
        <v>921.23930562999999</v>
      </c>
      <c r="BQ19" s="48">
        <v>884.71631882999998</v>
      </c>
      <c r="BR19" s="48">
        <v>919.05532854000012</v>
      </c>
      <c r="BS19" s="48">
        <v>955.13222417000009</v>
      </c>
      <c r="BT19" s="48">
        <v>733.55408067000008</v>
      </c>
      <c r="BU19" s="48">
        <v>968.95718981000005</v>
      </c>
      <c r="BV19" s="48">
        <v>928.94462194999994</v>
      </c>
      <c r="BW19" s="48">
        <v>772.47476017999998</v>
      </c>
      <c r="BX19" s="48">
        <v>933.99000458</v>
      </c>
      <c r="BY19" s="48">
        <v>968.29514599000004</v>
      </c>
      <c r="BZ19" s="48">
        <v>885.22305055000015</v>
      </c>
      <c r="CA19" s="48">
        <v>845.1667123699998</v>
      </c>
      <c r="CB19" s="48">
        <v>937.95458146999977</v>
      </c>
      <c r="CC19" s="48">
        <v>737.74462001999996</v>
      </c>
      <c r="CD19" s="48">
        <v>879.53076056999998</v>
      </c>
      <c r="CE19" s="48">
        <v>967.90836333999982</v>
      </c>
      <c r="CF19" s="48">
        <v>473.58800214999997</v>
      </c>
      <c r="CG19" s="48">
        <v>972.99000355999988</v>
      </c>
      <c r="CH19" s="48">
        <v>916.86627822999992</v>
      </c>
      <c r="CI19" s="48">
        <v>829.65909798000018</v>
      </c>
      <c r="CJ19" s="48">
        <v>962.51619276000008</v>
      </c>
      <c r="CK19" s="48">
        <v>969.34816146000014</v>
      </c>
      <c r="CL19" s="48">
        <v>875.66924243999995</v>
      </c>
      <c r="CM19" s="48">
        <v>871.70185718000005</v>
      </c>
      <c r="CN19" s="48">
        <v>959.32628545</v>
      </c>
      <c r="CO19" s="48">
        <v>705.77847825999993</v>
      </c>
      <c r="CP19" s="48">
        <v>931.48789689</v>
      </c>
      <c r="CQ19" s="48">
        <v>942.19264029999999</v>
      </c>
      <c r="CR19" s="48">
        <v>507.54534239000003</v>
      </c>
      <c r="CS19" s="48">
        <v>968.28855021999993</v>
      </c>
      <c r="CT19" s="48">
        <v>904.05516207999995</v>
      </c>
      <c r="CU19" s="48">
        <v>822.12290996999991</v>
      </c>
      <c r="CV19" s="48">
        <v>884.48567057999992</v>
      </c>
      <c r="CW19" s="48">
        <v>916.58379410000009</v>
      </c>
      <c r="CX19" s="48">
        <v>813.55638901999998</v>
      </c>
      <c r="CY19" s="48">
        <v>862.95336394000003</v>
      </c>
      <c r="CZ19" s="48">
        <v>905.24663381000005</v>
      </c>
      <c r="DA19" s="48">
        <v>893.03144460999999</v>
      </c>
      <c r="DB19" s="48">
        <v>922.60674775000007</v>
      </c>
      <c r="DC19" s="48">
        <v>945.19291334000002</v>
      </c>
      <c r="DD19" s="48">
        <v>650.08593417999998</v>
      </c>
      <c r="DE19" s="48">
        <v>949.44301853000002</v>
      </c>
      <c r="DF19" s="48">
        <v>887.59553789000006</v>
      </c>
      <c r="DG19" s="48">
        <v>832.94031200999996</v>
      </c>
      <c r="DH19" s="48">
        <v>952.25065609000001</v>
      </c>
      <c r="DI19" s="48">
        <v>895.11931162999986</v>
      </c>
      <c r="DJ19" s="48">
        <v>851.57553492000011</v>
      </c>
      <c r="DK19" s="48">
        <v>811.32364639000002</v>
      </c>
      <c r="DL19" s="48">
        <v>995.02462408999986</v>
      </c>
      <c r="DM19" s="48">
        <v>502.62113884000001</v>
      </c>
      <c r="DN19" s="48">
        <v>882.30249978000006</v>
      </c>
      <c r="DO19" s="48">
        <v>970.24176449000004</v>
      </c>
      <c r="DP19" s="48">
        <v>670.54416720999984</v>
      </c>
      <c r="DQ19" s="48">
        <v>966.18812476000016</v>
      </c>
      <c r="DR19" s="48">
        <v>886.28412680999998</v>
      </c>
      <c r="DS19" s="48">
        <v>739.48321612000007</v>
      </c>
      <c r="DT19" s="48">
        <v>919.10543562999999</v>
      </c>
      <c r="DU19" s="48">
        <v>926.97086517000002</v>
      </c>
      <c r="DV19" s="48">
        <v>832.34893561000001</v>
      </c>
      <c r="DW19" s="48">
        <v>812.60069783999995</v>
      </c>
      <c r="DX19" s="48">
        <v>935.9513270299999</v>
      </c>
      <c r="DY19" s="48">
        <v>811.64960742000005</v>
      </c>
      <c r="DZ19" s="48">
        <v>839.22586787</v>
      </c>
      <c r="EA19" s="48">
        <v>898.55893427000001</v>
      </c>
      <c r="EB19" s="48">
        <v>657.33861924999997</v>
      </c>
      <c r="EC19" s="48">
        <v>955.72907397000006</v>
      </c>
      <c r="ED19" s="48">
        <v>872.86727756000005</v>
      </c>
      <c r="EE19" s="48">
        <v>753.55868368999995</v>
      </c>
      <c r="EF19" s="48">
        <v>911.85205866000001</v>
      </c>
      <c r="EG19" s="48">
        <v>937.92190707999998</v>
      </c>
      <c r="EH19" s="48">
        <v>884.73321377999991</v>
      </c>
      <c r="EI19" s="48">
        <v>770.40031591000002</v>
      </c>
      <c r="EJ19" s="48">
        <v>953.23726497999996</v>
      </c>
      <c r="EK19" s="48">
        <v>695.38499837000006</v>
      </c>
      <c r="EL19" s="48">
        <v>879.7848362499999</v>
      </c>
      <c r="EM19" s="48">
        <v>940.49500566999995</v>
      </c>
      <c r="EN19" s="48">
        <v>432.02926302000003</v>
      </c>
      <c r="EO19" s="48">
        <v>929.88005095000005</v>
      </c>
      <c r="EP19" s="48">
        <v>890.31661595000003</v>
      </c>
      <c r="EQ19" s="48">
        <v>719.88754105999999</v>
      </c>
      <c r="ER19" s="48">
        <v>920.08272381000006</v>
      </c>
      <c r="ES19" s="48">
        <v>934.5251892399998</v>
      </c>
      <c r="ET19" s="48">
        <v>870.15122082999994</v>
      </c>
      <c r="EU19" s="48">
        <v>751.41828392999992</v>
      </c>
      <c r="EV19" s="48">
        <v>927.36712219000003</v>
      </c>
      <c r="EW19" s="48">
        <v>473.59495823999998</v>
      </c>
      <c r="EX19" s="48">
        <v>881.49446160000002</v>
      </c>
      <c r="EY19" s="48">
        <v>946.15202667999995</v>
      </c>
      <c r="EZ19" s="48">
        <v>482.28591272000006</v>
      </c>
      <c r="FA19" s="48">
        <v>958.54456960999994</v>
      </c>
      <c r="FB19" s="48">
        <v>947.09089473000006</v>
      </c>
      <c r="FC19" s="48">
        <v>839.07437190000019</v>
      </c>
      <c r="FD19" s="48">
        <v>962.79434781999987</v>
      </c>
      <c r="FE19" s="48">
        <v>952.80311783000002</v>
      </c>
      <c r="FF19" s="48">
        <v>868.10630387000003</v>
      </c>
      <c r="FG19" s="48">
        <v>944.42060229000015</v>
      </c>
      <c r="FH19" s="48">
        <v>904.35681262000014</v>
      </c>
      <c r="FI19" s="48">
        <v>906.12711192999984</v>
      </c>
      <c r="FJ19" s="48">
        <v>931.05588353999997</v>
      </c>
      <c r="FK19" s="48">
        <v>908.35239377000005</v>
      </c>
      <c r="FL19" s="48">
        <v>475.31719067999995</v>
      </c>
      <c r="FM19" s="48">
        <v>945.61738394999986</v>
      </c>
      <c r="FN19" s="48">
        <v>916.48450217999994</v>
      </c>
      <c r="FO19" s="48">
        <v>828.83736692000002</v>
      </c>
      <c r="FP19" s="48">
        <v>942.08835533999991</v>
      </c>
      <c r="FQ19" s="48">
        <v>934.81356304000008</v>
      </c>
      <c r="FR19" s="48">
        <v>874.71530885000004</v>
      </c>
      <c r="FS19" s="48">
        <v>918.12856050000005</v>
      </c>
      <c r="FT19" s="48">
        <v>921.09167155</v>
      </c>
      <c r="FU19" s="48">
        <v>672.24215535000008</v>
      </c>
      <c r="FV19" s="48">
        <v>839.45233832999986</v>
      </c>
      <c r="FW19" s="48">
        <v>910.27298741000004</v>
      </c>
      <c r="FX19" s="48">
        <v>606.55330426</v>
      </c>
      <c r="FY19" s="48">
        <v>944.3975021</v>
      </c>
      <c r="FZ19" s="48">
        <v>886.08764896999992</v>
      </c>
      <c r="GA19" s="48">
        <v>794.86775218999992</v>
      </c>
      <c r="GB19" s="48">
        <v>907.9878803700002</v>
      </c>
      <c r="GC19" s="48">
        <v>871.89309378999997</v>
      </c>
      <c r="GD19" s="48">
        <v>852.26784365000015</v>
      </c>
      <c r="GE19" s="48">
        <v>735.13162031000002</v>
      </c>
      <c r="GF19" s="48">
        <v>843.12953091999998</v>
      </c>
      <c r="GG19" s="48">
        <v>709.13342350000005</v>
      </c>
      <c r="GH19" s="48">
        <v>840.65310660999978</v>
      </c>
      <c r="GI19" s="48">
        <v>915.35579991000009</v>
      </c>
      <c r="GJ19" s="48">
        <v>673.51037329999997</v>
      </c>
      <c r="GK19" s="48">
        <v>975.8879486400001</v>
      </c>
      <c r="GL19" s="48">
        <v>948.06301778</v>
      </c>
      <c r="GM19" s="48">
        <v>820.22126910000009</v>
      </c>
      <c r="GN19" s="48">
        <v>977.53413186</v>
      </c>
      <c r="GO19" s="48">
        <v>959.97413853000012</v>
      </c>
      <c r="GP19" s="48">
        <v>905.00711266000008</v>
      </c>
      <c r="GQ19" s="48">
        <v>808.9288355299999</v>
      </c>
      <c r="GR19" s="48">
        <v>965.73016974000006</v>
      </c>
      <c r="GS19" s="48">
        <v>944.95699979999983</v>
      </c>
      <c r="GT19" s="48">
        <v>884.3134465899999</v>
      </c>
      <c r="GU19" s="48">
        <v>966.26947664000011</v>
      </c>
      <c r="GV19" s="48">
        <v>709.38708324999993</v>
      </c>
      <c r="GW19" s="48">
        <v>1019.3895792200001</v>
      </c>
      <c r="GX19" s="48">
        <v>912.95357604999992</v>
      </c>
      <c r="GY19" s="48">
        <v>798.72893972000008</v>
      </c>
      <c r="GZ19" s="48">
        <v>882.40740838000011</v>
      </c>
      <c r="HA19" s="48">
        <v>944.70618849999994</v>
      </c>
      <c r="HB19" s="48">
        <v>868.79714718000002</v>
      </c>
      <c r="HC19" s="48">
        <v>753.20119692000014</v>
      </c>
      <c r="HD19" s="48">
        <v>927.56262322999999</v>
      </c>
      <c r="HE19" s="48">
        <v>423.20953616000003</v>
      </c>
      <c r="HF19" s="48">
        <v>869.60307723999995</v>
      </c>
      <c r="HG19" s="48">
        <v>912.53645262999987</v>
      </c>
      <c r="HH19" s="48">
        <v>491.01047297000008</v>
      </c>
      <c r="HI19" s="48">
        <v>959.80686071000014</v>
      </c>
      <c r="HJ19" s="48">
        <v>903.58767398999998</v>
      </c>
      <c r="HK19" s="48">
        <v>807.77181382999993</v>
      </c>
      <c r="HL19" s="48">
        <v>916.02941370000019</v>
      </c>
      <c r="HM19" s="48">
        <v>945.79157025000006</v>
      </c>
      <c r="HN19" s="48">
        <v>897.86487398999998</v>
      </c>
      <c r="HO19" s="48">
        <v>745.41390859000012</v>
      </c>
      <c r="HP19" s="48">
        <v>906.31860744000005</v>
      </c>
      <c r="HQ19" s="48">
        <v>664.80926589000012</v>
      </c>
      <c r="HR19" s="48">
        <v>881.89228268999989</v>
      </c>
      <c r="HS19" s="48">
        <v>935.73131726999986</v>
      </c>
      <c r="HT19" s="48">
        <v>474.79968048999996</v>
      </c>
      <c r="HU19" s="48">
        <v>940.79632365999998</v>
      </c>
      <c r="HV19" s="48">
        <v>901.0124159400001</v>
      </c>
      <c r="HW19" s="48">
        <v>837.22152512000002</v>
      </c>
      <c r="HX19" s="48">
        <v>904.58807824999997</v>
      </c>
      <c r="HY19" s="48">
        <v>890.82615917999999</v>
      </c>
      <c r="HZ19" s="48">
        <v>853.66896786999996</v>
      </c>
      <c r="IA19" s="48">
        <v>920.19448706999981</v>
      </c>
      <c r="IB19" s="48">
        <v>903.42988131999994</v>
      </c>
      <c r="IC19" s="48">
        <v>909.05413304999979</v>
      </c>
      <c r="ID19" s="48">
        <v>903.92032263999999</v>
      </c>
      <c r="IE19" s="48">
        <v>925.96099478000008</v>
      </c>
      <c r="IF19" s="48">
        <v>521.41557332999992</v>
      </c>
      <c r="IG19" s="48">
        <v>915.36060229999987</v>
      </c>
      <c r="IH19" s="48">
        <v>891.02968568999995</v>
      </c>
      <c r="II19" s="48">
        <v>769.76084335999997</v>
      </c>
      <c r="IJ19" s="48">
        <v>891.71241576</v>
      </c>
      <c r="IK19" s="48">
        <v>876.46817111999997</v>
      </c>
      <c r="IL19" s="48">
        <v>803.84901300999991</v>
      </c>
      <c r="IM19" s="48">
        <v>844.98268661999987</v>
      </c>
      <c r="IN19" s="48">
        <v>844.34564933000001</v>
      </c>
      <c r="IO19" s="48">
        <v>409.30531717000002</v>
      </c>
      <c r="IP19" s="48">
        <v>840.80400982999993</v>
      </c>
      <c r="IQ19" s="48">
        <v>905.27336481000009</v>
      </c>
      <c r="IR19" s="48">
        <v>654.91347195999992</v>
      </c>
      <c r="IS19" s="48">
        <v>938.74113393999994</v>
      </c>
      <c r="IT19" s="48">
        <v>862.67510207000009</v>
      </c>
      <c r="IU19" s="48">
        <v>748.26421090000019</v>
      </c>
      <c r="IV19" s="48">
        <v>909.88023593999992</v>
      </c>
      <c r="IW19" s="48">
        <v>894.72702274000005</v>
      </c>
      <c r="IX19" s="48">
        <v>841.04748171999995</v>
      </c>
      <c r="IY19" s="48">
        <v>742.54308386000002</v>
      </c>
      <c r="IZ19" s="48">
        <v>869.14982395000004</v>
      </c>
      <c r="JA19" s="48">
        <v>889.85105419000001</v>
      </c>
      <c r="JB19" s="48">
        <v>826.25171396000007</v>
      </c>
      <c r="JC19" s="48">
        <v>916.87806995999995</v>
      </c>
      <c r="JD19" s="48">
        <v>691.0945830500001</v>
      </c>
      <c r="JE19" s="48">
        <v>922.61915446</v>
      </c>
      <c r="JF19" s="48">
        <v>829.33600973</v>
      </c>
      <c r="JG19" s="48">
        <v>726.12084779000008</v>
      </c>
      <c r="JH19" s="48">
        <v>887.56271516000004</v>
      </c>
      <c r="JI19" s="48">
        <v>872.81028954999999</v>
      </c>
      <c r="JJ19" s="48">
        <v>800.17192410999996</v>
      </c>
      <c r="JK19" s="48">
        <v>709.63997453000013</v>
      </c>
      <c r="JL19" s="48">
        <v>874.44673769999986</v>
      </c>
      <c r="JM19" s="48">
        <v>642.16077508000012</v>
      </c>
      <c r="JN19" s="48">
        <v>832.30610922999983</v>
      </c>
      <c r="JO19" s="48">
        <v>904.04130176000001</v>
      </c>
      <c r="JP19" s="48">
        <v>675.87904160999994</v>
      </c>
      <c r="JQ19" s="48">
        <v>909.18959041000005</v>
      </c>
      <c r="JR19" s="48">
        <v>847.94070617</v>
      </c>
      <c r="JS19" s="48">
        <v>714.02023112000006</v>
      </c>
      <c r="JT19" s="48">
        <v>861.87186162</v>
      </c>
      <c r="JU19" s="48">
        <v>845.41468412000006</v>
      </c>
      <c r="JV19" s="48">
        <v>804.22411046000002</v>
      </c>
      <c r="JW19" s="48">
        <v>699.74348271999997</v>
      </c>
      <c r="JX19" s="48">
        <v>860.77424693000012</v>
      </c>
      <c r="JY19" s="48">
        <v>644.39788873000009</v>
      </c>
    </row>
    <row r="20" spans="1:285" x14ac:dyDescent="0.2">
      <c r="A20" s="49" t="s">
        <v>10</v>
      </c>
      <c r="B20" s="48">
        <v>408.03977025999995</v>
      </c>
      <c r="C20" s="48">
        <v>338.78578311000001</v>
      </c>
      <c r="D20" s="48">
        <v>384.48728012000004</v>
      </c>
      <c r="E20" s="48">
        <v>376.49855104999995</v>
      </c>
      <c r="F20" s="48">
        <v>336.91656898000002</v>
      </c>
      <c r="G20" s="48">
        <v>352.73143446</v>
      </c>
      <c r="H20" s="48">
        <v>360.59715093</v>
      </c>
      <c r="I20" s="48">
        <v>294.85621835000006</v>
      </c>
      <c r="J20" s="48">
        <v>366.93128412999999</v>
      </c>
      <c r="K20" s="48">
        <v>371.55409436000002</v>
      </c>
      <c r="L20" s="48">
        <v>187.20992956999999</v>
      </c>
      <c r="M20" s="48">
        <v>398.19018412999998</v>
      </c>
      <c r="N20" s="48">
        <v>391.57602166999999</v>
      </c>
      <c r="O20" s="48">
        <v>338.73789103999997</v>
      </c>
      <c r="P20" s="48">
        <v>370.56669224000007</v>
      </c>
      <c r="Q20" s="48">
        <v>385.64640223000009</v>
      </c>
      <c r="R20" s="48">
        <v>367.88791510000004</v>
      </c>
      <c r="S20" s="48">
        <v>367.75918102999998</v>
      </c>
      <c r="T20" s="48">
        <v>415.27455150999998</v>
      </c>
      <c r="U20" s="48">
        <v>263.45735728</v>
      </c>
      <c r="V20" s="48">
        <v>429.86383033999999</v>
      </c>
      <c r="W20" s="48">
        <v>388.75421224000002</v>
      </c>
      <c r="X20" s="48">
        <v>204.55802219000003</v>
      </c>
      <c r="Y20" s="48">
        <v>437.51273243000003</v>
      </c>
      <c r="Z20" s="48">
        <v>445.54636958000003</v>
      </c>
      <c r="AA20" s="48">
        <v>385.89257474999999</v>
      </c>
      <c r="AB20" s="48">
        <v>401.42900261000005</v>
      </c>
      <c r="AC20" s="48">
        <v>410.62829541999997</v>
      </c>
      <c r="AD20" s="48">
        <v>387.35793846999991</v>
      </c>
      <c r="AE20" s="48">
        <v>377.06019741</v>
      </c>
      <c r="AF20" s="48">
        <v>391.97485901000005</v>
      </c>
      <c r="AG20" s="48">
        <v>337.79469912999997</v>
      </c>
      <c r="AH20" s="48">
        <v>397.67387571999996</v>
      </c>
      <c r="AI20" s="48">
        <v>376.48227722000001</v>
      </c>
      <c r="AJ20" s="48">
        <v>213.91090132000002</v>
      </c>
      <c r="AK20" s="48">
        <v>419.52331402999999</v>
      </c>
      <c r="AL20" s="48">
        <v>404.10165117000003</v>
      </c>
      <c r="AM20" s="48">
        <v>315.11298951999999</v>
      </c>
      <c r="AN20" s="48">
        <v>395.45582092000001</v>
      </c>
      <c r="AO20" s="48">
        <v>390.15121059000001</v>
      </c>
      <c r="AP20" s="48">
        <v>368.19229009000003</v>
      </c>
      <c r="AQ20" s="48">
        <v>396.84126473000003</v>
      </c>
      <c r="AR20" s="48">
        <v>400.87314021999998</v>
      </c>
      <c r="AS20" s="48">
        <v>312.70977182999997</v>
      </c>
      <c r="AT20" s="48">
        <v>399.66235728000004</v>
      </c>
      <c r="AU20" s="48">
        <v>411.80876784999998</v>
      </c>
      <c r="AV20" s="48">
        <v>240.00085564000005</v>
      </c>
      <c r="AW20" s="48">
        <v>392.80501303999995</v>
      </c>
      <c r="AX20" s="48">
        <v>398.85178565999996</v>
      </c>
      <c r="AY20" s="48">
        <v>338.33518708000008</v>
      </c>
      <c r="AZ20" s="48">
        <v>357.28884212999998</v>
      </c>
      <c r="BA20" s="48">
        <v>357.07286008</v>
      </c>
      <c r="BB20" s="48">
        <v>331.01229817000001</v>
      </c>
      <c r="BC20" s="48">
        <v>337.99585002000003</v>
      </c>
      <c r="BD20" s="48">
        <v>356.72665154000003</v>
      </c>
      <c r="BE20" s="48">
        <v>318.11838416000001</v>
      </c>
      <c r="BF20" s="48">
        <v>386.91476956999998</v>
      </c>
      <c r="BG20" s="48">
        <v>423.63818183000001</v>
      </c>
      <c r="BH20" s="48">
        <v>287.34467068999999</v>
      </c>
      <c r="BI20" s="48">
        <v>431.57946795000004</v>
      </c>
      <c r="BJ20" s="48">
        <v>421.97428653999992</v>
      </c>
      <c r="BK20" s="48">
        <v>348.48657460999993</v>
      </c>
      <c r="BL20" s="48">
        <v>385.48903722</v>
      </c>
      <c r="BM20" s="48">
        <v>399.52484979000002</v>
      </c>
      <c r="BN20" s="48">
        <v>394.86713821000001</v>
      </c>
      <c r="BO20" s="48">
        <v>408.21374258999998</v>
      </c>
      <c r="BP20" s="48">
        <v>418.16956499000008</v>
      </c>
      <c r="BQ20" s="48">
        <v>418.51519741000004</v>
      </c>
      <c r="BR20" s="48">
        <v>433.42300258000006</v>
      </c>
      <c r="BS20" s="48">
        <v>438.5486362499999</v>
      </c>
      <c r="BT20" s="48">
        <v>320.21493709000003</v>
      </c>
      <c r="BU20" s="48">
        <v>450.18265376999994</v>
      </c>
      <c r="BV20" s="48">
        <v>443.29633964000004</v>
      </c>
      <c r="BW20" s="48">
        <v>372.07035103999993</v>
      </c>
      <c r="BX20" s="48">
        <v>418.87471086999994</v>
      </c>
      <c r="BY20" s="48">
        <v>431.39522614000003</v>
      </c>
      <c r="BZ20" s="48">
        <v>422.26674853000003</v>
      </c>
      <c r="CA20" s="48">
        <v>395.33502897999995</v>
      </c>
      <c r="CB20" s="48">
        <v>425.94495117000002</v>
      </c>
      <c r="CC20" s="48">
        <v>346.72538442000001</v>
      </c>
      <c r="CD20" s="48">
        <v>425.66444923</v>
      </c>
      <c r="CE20" s="48">
        <v>449.32841647999999</v>
      </c>
      <c r="CF20" s="48">
        <v>240.71743812000003</v>
      </c>
      <c r="CG20" s="48">
        <v>478.75065433999993</v>
      </c>
      <c r="CH20" s="48">
        <v>485.04460726999997</v>
      </c>
      <c r="CI20" s="48">
        <v>437.70258191999994</v>
      </c>
      <c r="CJ20" s="48">
        <v>443.03027115000003</v>
      </c>
      <c r="CK20" s="48">
        <v>459.35445209000005</v>
      </c>
      <c r="CL20" s="48">
        <v>439.69616872999995</v>
      </c>
      <c r="CM20" s="48">
        <v>417.62877297</v>
      </c>
      <c r="CN20" s="48">
        <v>468.28241659000003</v>
      </c>
      <c r="CO20" s="48">
        <v>359.43382925999998</v>
      </c>
      <c r="CP20" s="48">
        <v>451.66250573000002</v>
      </c>
      <c r="CQ20" s="48">
        <v>450.45723180000005</v>
      </c>
      <c r="CR20" s="48">
        <v>265.92059264</v>
      </c>
      <c r="CS20" s="48">
        <v>488.06156389</v>
      </c>
      <c r="CT20" s="48">
        <v>453.21210375000004</v>
      </c>
      <c r="CU20" s="48">
        <v>405.7203255</v>
      </c>
      <c r="CV20" s="48">
        <v>437.33655985000001</v>
      </c>
      <c r="CW20" s="48">
        <v>434.92203787000005</v>
      </c>
      <c r="CX20" s="48">
        <v>411.74175989999998</v>
      </c>
      <c r="CY20" s="48">
        <v>423.53693204000001</v>
      </c>
      <c r="CZ20" s="48">
        <v>422.65017625999997</v>
      </c>
      <c r="DA20" s="48">
        <v>423.87744721000001</v>
      </c>
      <c r="DB20" s="48">
        <v>454.25088610999995</v>
      </c>
      <c r="DC20" s="48">
        <v>461.48329448999988</v>
      </c>
      <c r="DD20" s="48">
        <v>294.46982279000002</v>
      </c>
      <c r="DE20" s="48">
        <v>459.21287293999995</v>
      </c>
      <c r="DF20" s="48">
        <v>443.15724878000003</v>
      </c>
      <c r="DG20" s="48">
        <v>413.47015265999994</v>
      </c>
      <c r="DH20" s="48">
        <v>433.10228096000009</v>
      </c>
      <c r="DI20" s="48">
        <v>447.54334106000005</v>
      </c>
      <c r="DJ20" s="48">
        <v>408.14174372000002</v>
      </c>
      <c r="DK20" s="48">
        <v>396.84156849999999</v>
      </c>
      <c r="DL20" s="48">
        <v>455.46334457</v>
      </c>
      <c r="DM20" s="48">
        <v>252.20036682999998</v>
      </c>
      <c r="DN20" s="48">
        <v>424.19006915999989</v>
      </c>
      <c r="DO20" s="48">
        <v>455.53090410000004</v>
      </c>
      <c r="DP20" s="48">
        <v>300.97513007999999</v>
      </c>
      <c r="DQ20" s="48">
        <v>464.7195220800001</v>
      </c>
      <c r="DR20" s="48">
        <v>443.65368340000003</v>
      </c>
      <c r="DS20" s="48">
        <v>367.65554481999999</v>
      </c>
      <c r="DT20" s="48">
        <v>416.56627027999997</v>
      </c>
      <c r="DU20" s="48">
        <v>414.86934543000007</v>
      </c>
      <c r="DV20" s="48">
        <v>419.65498121000002</v>
      </c>
      <c r="DW20" s="48">
        <v>374.31675466000007</v>
      </c>
      <c r="DX20" s="48">
        <v>455.32616786</v>
      </c>
      <c r="DY20" s="48">
        <v>421.76834071000002</v>
      </c>
      <c r="DZ20" s="48">
        <v>424.08011281</v>
      </c>
      <c r="EA20" s="48">
        <v>452.19120031</v>
      </c>
      <c r="EB20" s="48">
        <v>307.79741463000005</v>
      </c>
      <c r="EC20" s="48">
        <v>467.10745373000003</v>
      </c>
      <c r="ED20" s="48">
        <v>443.34501345000001</v>
      </c>
      <c r="EE20" s="48">
        <v>368.15892680999991</v>
      </c>
      <c r="EF20" s="48">
        <v>463.31484837000011</v>
      </c>
      <c r="EG20" s="48">
        <v>455.70421886000003</v>
      </c>
      <c r="EH20" s="48">
        <v>430.34754510000005</v>
      </c>
      <c r="EI20" s="48">
        <v>392.9639219</v>
      </c>
      <c r="EJ20" s="48">
        <v>478.15355524</v>
      </c>
      <c r="EK20" s="48">
        <v>350.36429596000011</v>
      </c>
      <c r="EL20" s="48">
        <v>404.67966074000003</v>
      </c>
      <c r="EM20" s="48">
        <v>454.16342666999992</v>
      </c>
      <c r="EN20" s="48">
        <v>219.63499928000002</v>
      </c>
      <c r="EO20" s="48">
        <v>476.01434326999998</v>
      </c>
      <c r="EP20" s="48">
        <v>476.88875136000001</v>
      </c>
      <c r="EQ20" s="48">
        <v>391.78198304</v>
      </c>
      <c r="ER20" s="48">
        <v>452.95834255</v>
      </c>
      <c r="ES20" s="48">
        <v>477.47956739999995</v>
      </c>
      <c r="ET20" s="48">
        <v>416.00838528999998</v>
      </c>
      <c r="EU20" s="48">
        <v>370.80847099999994</v>
      </c>
      <c r="EV20" s="48">
        <v>470.43058547999999</v>
      </c>
      <c r="EW20" s="48">
        <v>236.56104970999996</v>
      </c>
      <c r="EX20" s="48">
        <v>444.50342292000005</v>
      </c>
      <c r="EY20" s="48">
        <v>462.41209857000007</v>
      </c>
      <c r="EZ20" s="48">
        <v>251.55997934999999</v>
      </c>
      <c r="FA20" s="48">
        <v>492.99035788999998</v>
      </c>
      <c r="FB20" s="48">
        <v>474.94144397999997</v>
      </c>
      <c r="FC20" s="48">
        <v>400.99098497999989</v>
      </c>
      <c r="FD20" s="48">
        <v>453.82705629999998</v>
      </c>
      <c r="FE20" s="48">
        <v>448.41908515</v>
      </c>
      <c r="FF20" s="48">
        <v>440.86420841</v>
      </c>
      <c r="FG20" s="48">
        <v>423.75018278000005</v>
      </c>
      <c r="FH20" s="48">
        <v>442.78060548000002</v>
      </c>
      <c r="FI20" s="48">
        <v>412.62494060999995</v>
      </c>
      <c r="FJ20" s="48">
        <v>418.39444327999996</v>
      </c>
      <c r="FK20" s="48">
        <v>438.35504471999997</v>
      </c>
      <c r="FL20" s="48">
        <v>233.07823166</v>
      </c>
      <c r="FM20" s="48">
        <v>431.64171239000001</v>
      </c>
      <c r="FN20" s="48">
        <v>425.63094188000008</v>
      </c>
      <c r="FO20" s="48">
        <v>383.83510440000003</v>
      </c>
      <c r="FP20" s="48">
        <v>423.31802319999997</v>
      </c>
      <c r="FQ20" s="48">
        <v>460.83996386000001</v>
      </c>
      <c r="FR20" s="48">
        <v>391.51230274000011</v>
      </c>
      <c r="FS20" s="48">
        <v>422.63524722000005</v>
      </c>
      <c r="FT20" s="48">
        <v>433.90646261999996</v>
      </c>
      <c r="FU20" s="48">
        <v>297.51710020000002</v>
      </c>
      <c r="FV20" s="48">
        <v>394.02085658999999</v>
      </c>
      <c r="FW20" s="48">
        <v>443.16406864999993</v>
      </c>
      <c r="FX20" s="48">
        <v>286.58403426000001</v>
      </c>
      <c r="FY20" s="48">
        <v>457.21639040000002</v>
      </c>
      <c r="FZ20" s="48">
        <v>453.04958968</v>
      </c>
      <c r="GA20" s="48">
        <v>401.23498995</v>
      </c>
      <c r="GB20" s="48">
        <v>427.41912192000007</v>
      </c>
      <c r="GC20" s="48">
        <v>435.62865652000005</v>
      </c>
      <c r="GD20" s="48">
        <v>418.74495930000006</v>
      </c>
      <c r="GE20" s="48">
        <v>375.50286991999997</v>
      </c>
      <c r="GF20" s="48">
        <v>435.53234637000003</v>
      </c>
      <c r="GG20" s="48">
        <v>365.80713715999997</v>
      </c>
      <c r="GH20" s="48">
        <v>394.53229734000001</v>
      </c>
      <c r="GI20" s="48">
        <v>435.77041375999994</v>
      </c>
      <c r="GJ20" s="48">
        <v>332.96741013999997</v>
      </c>
      <c r="GK20" s="48">
        <v>458.10996513999993</v>
      </c>
      <c r="GL20" s="48">
        <v>452.90420069999993</v>
      </c>
      <c r="GM20" s="48">
        <v>410.09687586000001</v>
      </c>
      <c r="GN20" s="48">
        <v>444.25618558000008</v>
      </c>
      <c r="GO20" s="48">
        <v>456.9985762799999</v>
      </c>
      <c r="GP20" s="48">
        <v>422.72395812000008</v>
      </c>
      <c r="GQ20" s="48">
        <v>378.86342013999996</v>
      </c>
      <c r="GR20" s="48">
        <v>438.45547945999999</v>
      </c>
      <c r="GS20" s="48">
        <v>454.14418052000002</v>
      </c>
      <c r="GT20" s="48">
        <v>422.00560352000008</v>
      </c>
      <c r="GU20" s="48">
        <v>451.08361196999999</v>
      </c>
      <c r="GV20" s="48">
        <v>349.19363908000003</v>
      </c>
      <c r="GW20" s="48">
        <v>450.39948026000002</v>
      </c>
      <c r="GX20" s="48">
        <v>444.55014480000011</v>
      </c>
      <c r="GY20" s="48">
        <v>372.06142918999996</v>
      </c>
      <c r="GZ20" s="48">
        <v>412.87020268000009</v>
      </c>
      <c r="HA20" s="48">
        <v>431.48120447000002</v>
      </c>
      <c r="HB20" s="48">
        <v>400.26050949</v>
      </c>
      <c r="HC20" s="48">
        <v>366.06477975000007</v>
      </c>
      <c r="HD20" s="48">
        <v>430.44470331999997</v>
      </c>
      <c r="HE20" s="48">
        <v>242.5288596</v>
      </c>
      <c r="HF20" s="48">
        <v>423.50793817000005</v>
      </c>
      <c r="HG20" s="48">
        <v>448.42825647000001</v>
      </c>
      <c r="HH20" s="48">
        <v>214.67665348</v>
      </c>
      <c r="HI20" s="48">
        <v>483.79932103000004</v>
      </c>
      <c r="HJ20" s="48">
        <v>421.31369633000003</v>
      </c>
      <c r="HK20" s="48">
        <v>363.13444272999993</v>
      </c>
      <c r="HL20" s="48">
        <v>440.09449164999995</v>
      </c>
      <c r="HM20" s="48">
        <v>447.11584260000006</v>
      </c>
      <c r="HN20" s="48">
        <v>416.15371152</v>
      </c>
      <c r="HO20" s="48">
        <v>371.91567556000001</v>
      </c>
      <c r="HP20" s="48">
        <v>430.79079918000002</v>
      </c>
      <c r="HQ20" s="48">
        <v>335.03305087999996</v>
      </c>
      <c r="HR20" s="48">
        <v>421.51405570999992</v>
      </c>
      <c r="HS20" s="48">
        <v>421.32613227000002</v>
      </c>
      <c r="HT20" s="48">
        <v>239.14660592000001</v>
      </c>
      <c r="HU20" s="48">
        <v>450.59638496999997</v>
      </c>
      <c r="HV20" s="48">
        <v>428.81453393000004</v>
      </c>
      <c r="HW20" s="48">
        <v>392.62774692999989</v>
      </c>
      <c r="HX20" s="48">
        <v>409.64312498000004</v>
      </c>
      <c r="HY20" s="48">
        <v>446.03326499000002</v>
      </c>
      <c r="HZ20" s="48">
        <v>420.22573286000005</v>
      </c>
      <c r="IA20" s="48">
        <v>419.52288858000003</v>
      </c>
      <c r="IB20" s="48">
        <v>445.15087678999998</v>
      </c>
      <c r="IC20" s="48">
        <v>443.10026026000003</v>
      </c>
      <c r="ID20" s="48">
        <v>448.84075513999994</v>
      </c>
      <c r="IE20" s="48">
        <v>445.96638929000005</v>
      </c>
      <c r="IF20" s="48">
        <v>258.15537724000001</v>
      </c>
      <c r="IG20" s="48">
        <v>459.24723037000001</v>
      </c>
      <c r="IH20" s="48">
        <v>408.65788974000003</v>
      </c>
      <c r="II20" s="48">
        <v>372.66558058999999</v>
      </c>
      <c r="IJ20" s="48">
        <v>416.96042800999999</v>
      </c>
      <c r="IK20" s="48">
        <v>427.65857890999996</v>
      </c>
      <c r="IL20" s="48">
        <v>395.52289529000001</v>
      </c>
      <c r="IM20" s="48">
        <v>396.69052818000006</v>
      </c>
      <c r="IN20" s="48">
        <v>409.24156050000005</v>
      </c>
      <c r="IO20" s="48">
        <v>219.53827774000001</v>
      </c>
      <c r="IP20" s="48">
        <v>394.35214976000003</v>
      </c>
      <c r="IQ20" s="48">
        <v>423.8013428299999</v>
      </c>
      <c r="IR20" s="48">
        <v>299.28368469000003</v>
      </c>
      <c r="IS20" s="48">
        <v>435.71755665000001</v>
      </c>
      <c r="IT20" s="48">
        <v>439.26913338000003</v>
      </c>
      <c r="IU20" s="48">
        <v>358.69518141999998</v>
      </c>
      <c r="IV20" s="48">
        <v>398.20986313999998</v>
      </c>
      <c r="IW20" s="48">
        <v>417.78365114999997</v>
      </c>
      <c r="IX20" s="48">
        <v>383.84360007999999</v>
      </c>
      <c r="IY20" s="48">
        <v>352.35871882999999</v>
      </c>
      <c r="IZ20" s="48">
        <v>408.00387091000005</v>
      </c>
      <c r="JA20" s="48">
        <v>411.97964169000005</v>
      </c>
      <c r="JB20" s="48">
        <v>402.87151963999992</v>
      </c>
      <c r="JC20" s="48">
        <v>437.22180825999999</v>
      </c>
      <c r="JD20" s="48">
        <v>327.87868815000002</v>
      </c>
      <c r="JE20" s="48">
        <v>468.19681114000002</v>
      </c>
      <c r="JF20" s="48">
        <v>424.59221133</v>
      </c>
      <c r="JG20" s="48">
        <v>362.21930846999993</v>
      </c>
      <c r="JH20" s="48">
        <v>415.13676312999991</v>
      </c>
      <c r="JI20" s="48">
        <v>415.27137671000003</v>
      </c>
      <c r="JJ20" s="48">
        <v>396.65965388999996</v>
      </c>
      <c r="JK20" s="48">
        <v>360.88781945000005</v>
      </c>
      <c r="JL20" s="48">
        <v>414.66318682999992</v>
      </c>
      <c r="JM20" s="48">
        <v>322.24142074000002</v>
      </c>
      <c r="JN20" s="48">
        <v>401.79624457</v>
      </c>
      <c r="JO20" s="48">
        <v>418.2505918</v>
      </c>
      <c r="JP20" s="48">
        <v>327.53137876000011</v>
      </c>
      <c r="JQ20" s="48">
        <v>454.53225658999997</v>
      </c>
      <c r="JR20" s="48">
        <v>391.97453812000003</v>
      </c>
      <c r="JS20" s="48">
        <v>355.33727188999995</v>
      </c>
      <c r="JT20" s="48">
        <v>429.81149739000006</v>
      </c>
      <c r="JU20" s="48">
        <v>420.74768624999996</v>
      </c>
      <c r="JV20" s="48">
        <v>381.82593365999998</v>
      </c>
      <c r="JW20" s="48">
        <v>335.84829066000003</v>
      </c>
      <c r="JX20" s="48">
        <v>417.67732669000003</v>
      </c>
      <c r="JY20" s="48">
        <v>314.59381003999999</v>
      </c>
    </row>
    <row r="21" spans="1:285" x14ac:dyDescent="0.2">
      <c r="A21" s="49" t="s">
        <v>11</v>
      </c>
      <c r="B21" s="48">
        <v>262.45024181000002</v>
      </c>
      <c r="C21" s="48">
        <v>262.22260641000003</v>
      </c>
      <c r="D21" s="48">
        <v>244.74284372000002</v>
      </c>
      <c r="E21" s="48">
        <v>256.49342924000001</v>
      </c>
      <c r="F21" s="48">
        <v>236.53690474999999</v>
      </c>
      <c r="G21" s="48">
        <v>255.10254011000001</v>
      </c>
      <c r="H21" s="48">
        <v>273.78276054000003</v>
      </c>
      <c r="I21" s="48">
        <v>233.06581193000002</v>
      </c>
      <c r="J21" s="48">
        <v>249.87284832</v>
      </c>
      <c r="K21" s="48">
        <v>267.56897052000005</v>
      </c>
      <c r="L21" s="48">
        <v>169.89098012000005</v>
      </c>
      <c r="M21" s="48">
        <v>280.69142311000002</v>
      </c>
      <c r="N21" s="48">
        <v>266.21355364000004</v>
      </c>
      <c r="O21" s="48">
        <v>236.83017729999997</v>
      </c>
      <c r="P21" s="48">
        <v>242.66181234999999</v>
      </c>
      <c r="Q21" s="48">
        <v>271.46947513999999</v>
      </c>
      <c r="R21" s="48">
        <v>258.42101779000001</v>
      </c>
      <c r="S21" s="48">
        <v>261.60396254000005</v>
      </c>
      <c r="T21" s="48">
        <v>288.53146072000004</v>
      </c>
      <c r="U21" s="48">
        <v>232.09147316000002</v>
      </c>
      <c r="V21" s="48">
        <v>256.89194718000005</v>
      </c>
      <c r="W21" s="48">
        <v>288.44084757999997</v>
      </c>
      <c r="X21" s="48">
        <v>204.60653600000003</v>
      </c>
      <c r="Y21" s="48">
        <v>310.43471778999998</v>
      </c>
      <c r="Z21" s="48">
        <v>286.70417493999992</v>
      </c>
      <c r="AA21" s="48">
        <v>252.50282963999999</v>
      </c>
      <c r="AB21" s="48">
        <v>259.02596208999995</v>
      </c>
      <c r="AC21" s="48">
        <v>271.59543511000004</v>
      </c>
      <c r="AD21" s="48">
        <v>251.51329352000002</v>
      </c>
      <c r="AE21" s="48">
        <v>265.75951166999999</v>
      </c>
      <c r="AF21" s="48">
        <v>285.6931563</v>
      </c>
      <c r="AG21" s="48">
        <v>245.87183823999999</v>
      </c>
      <c r="AH21" s="48">
        <v>252.11721251</v>
      </c>
      <c r="AI21" s="48">
        <v>254.77089290999999</v>
      </c>
      <c r="AJ21" s="48">
        <v>200.64703535000004</v>
      </c>
      <c r="AK21" s="48">
        <v>290.75850088999994</v>
      </c>
      <c r="AL21" s="48">
        <v>246.47052643999999</v>
      </c>
      <c r="AM21" s="48">
        <v>213.68969977</v>
      </c>
      <c r="AN21" s="48">
        <v>214.28447845999997</v>
      </c>
      <c r="AO21" s="48">
        <v>223.52873806999997</v>
      </c>
      <c r="AP21" s="48">
        <v>245.44040663999999</v>
      </c>
      <c r="AQ21" s="48">
        <v>258.03311228000001</v>
      </c>
      <c r="AR21" s="48">
        <v>274.34890560999997</v>
      </c>
      <c r="AS21" s="48">
        <v>243.37294886999999</v>
      </c>
      <c r="AT21" s="48">
        <v>268.52251877999998</v>
      </c>
      <c r="AU21" s="48">
        <v>265.41234415999998</v>
      </c>
      <c r="AV21" s="48">
        <v>211.40327804</v>
      </c>
      <c r="AW21" s="48">
        <v>295.72012539999997</v>
      </c>
      <c r="AX21" s="48">
        <v>287.68662603999996</v>
      </c>
      <c r="AY21" s="48">
        <v>237.86074384000003</v>
      </c>
      <c r="AZ21" s="48">
        <v>241.89824883</v>
      </c>
      <c r="BA21" s="48">
        <v>242.11352592000003</v>
      </c>
      <c r="BB21" s="48">
        <v>242.36176990999999</v>
      </c>
      <c r="BC21" s="48">
        <v>230.41048330999999</v>
      </c>
      <c r="BD21" s="48">
        <v>267.27697488000001</v>
      </c>
      <c r="BE21" s="48">
        <v>230.83545733</v>
      </c>
      <c r="BF21" s="48">
        <v>253.05541340000002</v>
      </c>
      <c r="BG21" s="48">
        <v>285.47967104000003</v>
      </c>
      <c r="BH21" s="48">
        <v>240.10088113</v>
      </c>
      <c r="BI21" s="48">
        <v>327.08212648</v>
      </c>
      <c r="BJ21" s="48">
        <v>309.44278180999999</v>
      </c>
      <c r="BK21" s="48">
        <v>269.10477028000008</v>
      </c>
      <c r="BL21" s="48">
        <v>286.98419666999996</v>
      </c>
      <c r="BM21" s="48">
        <v>288.60109750999999</v>
      </c>
      <c r="BN21" s="48">
        <v>279.89578603999996</v>
      </c>
      <c r="BO21" s="48">
        <v>271.67160856999999</v>
      </c>
      <c r="BP21" s="48">
        <v>292.73977427999995</v>
      </c>
      <c r="BQ21" s="48">
        <v>304.39679118999999</v>
      </c>
      <c r="BR21" s="48">
        <v>287.13877728</v>
      </c>
      <c r="BS21" s="48">
        <v>289.69657183999999</v>
      </c>
      <c r="BT21" s="48">
        <v>256.84660259999998</v>
      </c>
      <c r="BU21" s="48">
        <v>324.56813420999993</v>
      </c>
      <c r="BV21" s="48">
        <v>305.94372920000001</v>
      </c>
      <c r="BW21" s="48">
        <v>286.87842874</v>
      </c>
      <c r="BX21" s="48">
        <v>280.82549793000004</v>
      </c>
      <c r="BY21" s="48">
        <v>274.69216700999993</v>
      </c>
      <c r="BZ21" s="48">
        <v>281.88237799000001</v>
      </c>
      <c r="CA21" s="48">
        <v>296.45001371999996</v>
      </c>
      <c r="CB21" s="48">
        <v>316.09411470999999</v>
      </c>
      <c r="CC21" s="48">
        <v>268.64734424</v>
      </c>
      <c r="CD21" s="48">
        <v>299.59139845999999</v>
      </c>
      <c r="CE21" s="48">
        <v>316.62831626000002</v>
      </c>
      <c r="CF21" s="48">
        <v>202.95125715</v>
      </c>
      <c r="CG21" s="48">
        <v>343.73761716000007</v>
      </c>
      <c r="CH21" s="48">
        <v>334.66239185000001</v>
      </c>
      <c r="CI21" s="48">
        <v>276.70138337000003</v>
      </c>
      <c r="CJ21" s="48">
        <v>291.76954252999997</v>
      </c>
      <c r="CK21" s="48">
        <v>308.86028418000001</v>
      </c>
      <c r="CL21" s="48">
        <v>298.12377665000008</v>
      </c>
      <c r="CM21" s="48">
        <v>279.00562789000003</v>
      </c>
      <c r="CN21" s="48">
        <v>309.80423710999997</v>
      </c>
      <c r="CO21" s="48">
        <v>274.02283111999992</v>
      </c>
      <c r="CP21" s="48">
        <v>300.32221313999997</v>
      </c>
      <c r="CQ21" s="48">
        <v>294.56828915</v>
      </c>
      <c r="CR21" s="48">
        <v>212.33618628000005</v>
      </c>
      <c r="CS21" s="48">
        <v>347.02268271999998</v>
      </c>
      <c r="CT21" s="48">
        <v>305.37602463000002</v>
      </c>
      <c r="CU21" s="48">
        <v>281.65451021000001</v>
      </c>
      <c r="CV21" s="48">
        <v>280.00942758999997</v>
      </c>
      <c r="CW21" s="48">
        <v>270.22858971999995</v>
      </c>
      <c r="CX21" s="48">
        <v>298.20904780000001</v>
      </c>
      <c r="CY21" s="48">
        <v>297.73755244999995</v>
      </c>
      <c r="CZ21" s="48">
        <v>314.30897825</v>
      </c>
      <c r="DA21" s="48">
        <v>295.65978249000005</v>
      </c>
      <c r="DB21" s="48">
        <v>301.61914159000003</v>
      </c>
      <c r="DC21" s="48">
        <v>300.31868025</v>
      </c>
      <c r="DD21" s="48">
        <v>237.87857075000005</v>
      </c>
      <c r="DE21" s="48">
        <v>341.61601568000003</v>
      </c>
      <c r="DF21" s="48">
        <v>335.99475136000001</v>
      </c>
      <c r="DG21" s="48">
        <v>278.27833698999996</v>
      </c>
      <c r="DH21" s="48">
        <v>258.53775659999997</v>
      </c>
      <c r="DI21" s="48">
        <v>279.04023845999996</v>
      </c>
      <c r="DJ21" s="48">
        <v>274.53730022999997</v>
      </c>
      <c r="DK21" s="48">
        <v>273.41516243000001</v>
      </c>
      <c r="DL21" s="48">
        <v>304.52026584999999</v>
      </c>
      <c r="DM21" s="48">
        <v>199.02104406999999</v>
      </c>
      <c r="DN21" s="48">
        <v>296.03865153000004</v>
      </c>
      <c r="DO21" s="48">
        <v>297.32602950999996</v>
      </c>
      <c r="DP21" s="48">
        <v>230.91304334999998</v>
      </c>
      <c r="DQ21" s="48">
        <v>308.1535109300001</v>
      </c>
      <c r="DR21" s="48">
        <v>320.49212815999999</v>
      </c>
      <c r="DS21" s="48">
        <v>257.48359406999998</v>
      </c>
      <c r="DT21" s="48">
        <v>262.50421061999998</v>
      </c>
      <c r="DU21" s="48">
        <v>287.65235547000003</v>
      </c>
      <c r="DV21" s="48">
        <v>282.63120867999999</v>
      </c>
      <c r="DW21" s="48">
        <v>289.38621265999996</v>
      </c>
      <c r="DX21" s="48">
        <v>319.96670775000001</v>
      </c>
      <c r="DY21" s="48">
        <v>298.24430361999998</v>
      </c>
      <c r="DZ21" s="48">
        <v>302.96510711000002</v>
      </c>
      <c r="EA21" s="48">
        <v>313.63812037000002</v>
      </c>
      <c r="EB21" s="48">
        <v>255.32363370000002</v>
      </c>
      <c r="EC21" s="48">
        <v>323.61249465999998</v>
      </c>
      <c r="ED21" s="48">
        <v>346.58808822000003</v>
      </c>
      <c r="EE21" s="48">
        <v>289.48324517999998</v>
      </c>
      <c r="EF21" s="48">
        <v>313.30243444999991</v>
      </c>
      <c r="EG21" s="48">
        <v>340.68327583000001</v>
      </c>
      <c r="EH21" s="48">
        <v>293.94431513000001</v>
      </c>
      <c r="EI21" s="48">
        <v>284.47083495999999</v>
      </c>
      <c r="EJ21" s="48">
        <v>303.92571192999998</v>
      </c>
      <c r="EK21" s="48">
        <v>251.81734822999999</v>
      </c>
      <c r="EL21" s="48">
        <v>302.82727146999991</v>
      </c>
      <c r="EM21" s="48">
        <v>301.93217526999996</v>
      </c>
      <c r="EN21" s="48">
        <v>189.02076617</v>
      </c>
      <c r="EO21" s="48">
        <v>337.57672938999997</v>
      </c>
      <c r="EP21" s="48">
        <v>333.63081482999996</v>
      </c>
      <c r="EQ21" s="48">
        <v>278.65257881000008</v>
      </c>
      <c r="ER21" s="48">
        <v>297.44974778000005</v>
      </c>
      <c r="ES21" s="48">
        <v>296.40094088000001</v>
      </c>
      <c r="ET21" s="48">
        <v>290.24136454000001</v>
      </c>
      <c r="EU21" s="48">
        <v>295.96222814999999</v>
      </c>
      <c r="EV21" s="48">
        <v>325.40292082999997</v>
      </c>
      <c r="EW21" s="48">
        <v>214.07963975999999</v>
      </c>
      <c r="EX21" s="48">
        <v>307.06100414000002</v>
      </c>
      <c r="EY21" s="48">
        <v>285.18587411999999</v>
      </c>
      <c r="EZ21" s="48">
        <v>190.84082176000004</v>
      </c>
      <c r="FA21" s="48">
        <v>368.97563509000008</v>
      </c>
      <c r="FB21" s="48">
        <v>319.52018789999994</v>
      </c>
      <c r="FC21" s="48">
        <v>306.43396787000006</v>
      </c>
      <c r="FD21" s="48">
        <v>306.81822598999992</v>
      </c>
      <c r="FE21" s="48">
        <v>283.37046999</v>
      </c>
      <c r="FF21" s="48">
        <v>279.98484781999997</v>
      </c>
      <c r="FG21" s="48">
        <v>303.15730897999998</v>
      </c>
      <c r="FH21" s="48">
        <v>301.44863824999999</v>
      </c>
      <c r="FI21" s="48">
        <v>293.25729268999999</v>
      </c>
      <c r="FJ21" s="48">
        <v>306.25095033999997</v>
      </c>
      <c r="FK21" s="48">
        <v>310.05364237999993</v>
      </c>
      <c r="FL21" s="48">
        <v>227.63483334999998</v>
      </c>
      <c r="FM21" s="48">
        <v>337.92361367000007</v>
      </c>
      <c r="FN21" s="48">
        <v>321.24228679000004</v>
      </c>
      <c r="FO21" s="48">
        <v>299.01919532999995</v>
      </c>
      <c r="FP21" s="48">
        <v>293.22986281999999</v>
      </c>
      <c r="FQ21" s="48">
        <v>286.23577627999998</v>
      </c>
      <c r="FR21" s="48">
        <v>276.78566770999993</v>
      </c>
      <c r="FS21" s="48">
        <v>306.33167603999999</v>
      </c>
      <c r="FT21" s="48">
        <v>311.66190451</v>
      </c>
      <c r="FU21" s="48">
        <v>247.74756348</v>
      </c>
      <c r="FV21" s="48">
        <v>268.63589102000003</v>
      </c>
      <c r="FW21" s="48">
        <v>298.62836075000001</v>
      </c>
      <c r="FX21" s="48">
        <v>235.04488709999995</v>
      </c>
      <c r="FY21" s="48">
        <v>343.73026180999994</v>
      </c>
      <c r="FZ21" s="48">
        <v>323.16621278000008</v>
      </c>
      <c r="GA21" s="48">
        <v>271.51948826</v>
      </c>
      <c r="GB21" s="48">
        <v>282.51547712000001</v>
      </c>
      <c r="GC21" s="48">
        <v>288.02648899000002</v>
      </c>
      <c r="GD21" s="48">
        <v>263.55425514000007</v>
      </c>
      <c r="GE21" s="48">
        <v>270.46105631000006</v>
      </c>
      <c r="GF21" s="48">
        <v>285.08186423999996</v>
      </c>
      <c r="GG21" s="48">
        <v>242.04905065999998</v>
      </c>
      <c r="GH21" s="48">
        <v>263.44539491000006</v>
      </c>
      <c r="GI21" s="48">
        <v>281.98269040000002</v>
      </c>
      <c r="GJ21" s="48">
        <v>233.60126549999998</v>
      </c>
      <c r="GK21" s="48">
        <v>340.13364295000002</v>
      </c>
      <c r="GL21" s="48">
        <v>312.96111603999998</v>
      </c>
      <c r="GM21" s="48">
        <v>265.70161242</v>
      </c>
      <c r="GN21" s="48">
        <v>294.07478436999997</v>
      </c>
      <c r="GO21" s="48">
        <v>307.47228569999999</v>
      </c>
      <c r="GP21" s="48">
        <v>310.11703682000001</v>
      </c>
      <c r="GQ21" s="48">
        <v>281.66981743999997</v>
      </c>
      <c r="GR21" s="48">
        <v>319.64394907999997</v>
      </c>
      <c r="GS21" s="48">
        <v>310.08165826999999</v>
      </c>
      <c r="GT21" s="48">
        <v>292.29986131999999</v>
      </c>
      <c r="GU21" s="48">
        <v>285.11495310999999</v>
      </c>
      <c r="GV21" s="48">
        <v>240.50792694</v>
      </c>
      <c r="GW21" s="48">
        <v>339.52499472</v>
      </c>
      <c r="GX21" s="48">
        <v>332.83608744000003</v>
      </c>
      <c r="GY21" s="48">
        <v>282.96857567000001</v>
      </c>
      <c r="GZ21" s="48">
        <v>276.95393331999998</v>
      </c>
      <c r="HA21" s="48">
        <v>294.03257240000005</v>
      </c>
      <c r="HB21" s="48">
        <v>279.40740969999996</v>
      </c>
      <c r="HC21" s="48">
        <v>263.74719027000003</v>
      </c>
      <c r="HD21" s="48">
        <v>305.75133996999995</v>
      </c>
      <c r="HE21" s="48">
        <v>186.44954127999998</v>
      </c>
      <c r="HF21" s="48">
        <v>288.26541598000006</v>
      </c>
      <c r="HG21" s="48">
        <v>290.94174967999999</v>
      </c>
      <c r="HH21" s="48">
        <v>188.95720112000001</v>
      </c>
      <c r="HI21" s="48">
        <v>321.71837352</v>
      </c>
      <c r="HJ21" s="48">
        <v>311.21311622000002</v>
      </c>
      <c r="HK21" s="48">
        <v>279.80963512</v>
      </c>
      <c r="HL21" s="48">
        <v>279.32439953000005</v>
      </c>
      <c r="HM21" s="48">
        <v>276.02122625999999</v>
      </c>
      <c r="HN21" s="48">
        <v>275.02533732999996</v>
      </c>
      <c r="HO21" s="48">
        <v>252.16464270000006</v>
      </c>
      <c r="HP21" s="48">
        <v>295.88610516000006</v>
      </c>
      <c r="HQ21" s="48">
        <v>238.29317533</v>
      </c>
      <c r="HR21" s="48">
        <v>289.62943906999999</v>
      </c>
      <c r="HS21" s="48">
        <v>259.35694427999999</v>
      </c>
      <c r="HT21" s="48">
        <v>201.05431326999999</v>
      </c>
      <c r="HU21" s="48">
        <v>324.56598831000002</v>
      </c>
      <c r="HV21" s="48">
        <v>287.53082513999999</v>
      </c>
      <c r="HW21" s="48">
        <v>258.15238797000001</v>
      </c>
      <c r="HX21" s="48">
        <v>285.03815635000001</v>
      </c>
      <c r="HY21" s="48">
        <v>277.33811061</v>
      </c>
      <c r="HZ21" s="48">
        <v>271.34224905000002</v>
      </c>
      <c r="IA21" s="48">
        <v>281.28553063999999</v>
      </c>
      <c r="IB21" s="48">
        <v>287.33926790999993</v>
      </c>
      <c r="IC21" s="48">
        <v>298.64844586999999</v>
      </c>
      <c r="ID21" s="48">
        <v>312.48691378999996</v>
      </c>
      <c r="IE21" s="48">
        <v>310.17461126999996</v>
      </c>
      <c r="IF21" s="48">
        <v>218.78963215000005</v>
      </c>
      <c r="IG21" s="48">
        <v>361.69754392000004</v>
      </c>
      <c r="IH21" s="48">
        <v>320.63081946</v>
      </c>
      <c r="II21" s="48">
        <v>284.75325163000002</v>
      </c>
      <c r="IJ21" s="48">
        <v>277.0294344400001</v>
      </c>
      <c r="IK21" s="48">
        <v>292.36597762000002</v>
      </c>
      <c r="IL21" s="48">
        <v>260.81183110999996</v>
      </c>
      <c r="IM21" s="48">
        <v>290.71265038000007</v>
      </c>
      <c r="IN21" s="48">
        <v>289.71966704000005</v>
      </c>
      <c r="IO21" s="48">
        <v>199.20219602999998</v>
      </c>
      <c r="IP21" s="48">
        <v>274.7951742599999</v>
      </c>
      <c r="IQ21" s="48">
        <v>296.81556399999999</v>
      </c>
      <c r="IR21" s="48">
        <v>239.4388721</v>
      </c>
      <c r="IS21" s="48">
        <v>350.41573744000004</v>
      </c>
      <c r="IT21" s="48">
        <v>318.21650216999996</v>
      </c>
      <c r="IU21" s="48">
        <v>251.75513820999998</v>
      </c>
      <c r="IV21" s="48">
        <v>264.78192539999998</v>
      </c>
      <c r="IW21" s="48">
        <v>269.17289414999993</v>
      </c>
      <c r="IX21" s="48">
        <v>282.08521115000002</v>
      </c>
      <c r="IY21" s="48">
        <v>280.19118143999998</v>
      </c>
      <c r="IZ21" s="48">
        <v>302.95921881999999</v>
      </c>
      <c r="JA21" s="48">
        <v>294.48952362000006</v>
      </c>
      <c r="JB21" s="48">
        <v>297.60089466999995</v>
      </c>
      <c r="JC21" s="48">
        <v>301.91120967000001</v>
      </c>
      <c r="JD21" s="48">
        <v>264.60192370999999</v>
      </c>
      <c r="JE21" s="48">
        <v>345.30370156000009</v>
      </c>
      <c r="JF21" s="48">
        <v>321.86329979999994</v>
      </c>
      <c r="JG21" s="48">
        <v>254.57742426000002</v>
      </c>
      <c r="JH21" s="48">
        <v>262.01123151000002</v>
      </c>
      <c r="JI21" s="48">
        <v>260.58265672000005</v>
      </c>
      <c r="JJ21" s="48">
        <v>261.65265277999998</v>
      </c>
      <c r="JK21" s="48">
        <v>247.47971123999997</v>
      </c>
      <c r="JL21" s="48">
        <v>296.92554075000004</v>
      </c>
      <c r="JM21" s="48">
        <v>242.71166301999997</v>
      </c>
      <c r="JN21" s="48">
        <v>300.07602061000006</v>
      </c>
      <c r="JO21" s="48">
        <v>308.98654220999998</v>
      </c>
      <c r="JP21" s="48">
        <v>262.37406527000002</v>
      </c>
      <c r="JQ21" s="48">
        <v>364.41853055999997</v>
      </c>
      <c r="JR21" s="48">
        <v>311.89445111999999</v>
      </c>
      <c r="JS21" s="48">
        <v>271.49778494000003</v>
      </c>
      <c r="JT21" s="48">
        <v>281.71563315999992</v>
      </c>
      <c r="JU21" s="48">
        <v>288.91686353</v>
      </c>
      <c r="JV21" s="48">
        <v>287.21197536999995</v>
      </c>
      <c r="JW21" s="48">
        <v>269.89835275000002</v>
      </c>
      <c r="JX21" s="48">
        <v>310.72818762999998</v>
      </c>
      <c r="JY21" s="48">
        <v>260.31456749</v>
      </c>
    </row>
    <row r="22" spans="1:285" x14ac:dyDescent="0.2">
      <c r="A22" s="49" t="s">
        <v>13</v>
      </c>
      <c r="B22" s="48">
        <v>986.55899977000001</v>
      </c>
      <c r="C22" s="48">
        <v>1458.6868333499999</v>
      </c>
      <c r="D22" s="48">
        <v>995.28684042999998</v>
      </c>
      <c r="E22" s="48">
        <v>960.95153549999986</v>
      </c>
      <c r="F22" s="48">
        <v>1540.6956337400002</v>
      </c>
      <c r="G22" s="48">
        <v>969.1242709600001</v>
      </c>
      <c r="H22" s="48">
        <v>955.78335394999999</v>
      </c>
      <c r="I22" s="48">
        <v>1407.3081442499999</v>
      </c>
      <c r="J22" s="48">
        <v>860.95837701000005</v>
      </c>
      <c r="K22" s="48">
        <v>980.91657070000008</v>
      </c>
      <c r="L22" s="48">
        <v>4397.4220009399996</v>
      </c>
      <c r="M22" s="48">
        <v>895.94891335000011</v>
      </c>
      <c r="N22" s="48">
        <v>920.8452156899998</v>
      </c>
      <c r="O22" s="48">
        <v>1162.7972752599999</v>
      </c>
      <c r="P22" s="48">
        <v>985.18023318000007</v>
      </c>
      <c r="Q22" s="48">
        <v>917.37809373999983</v>
      </c>
      <c r="R22" s="48">
        <v>1413.8313593499997</v>
      </c>
      <c r="S22" s="48">
        <v>884.25142284999993</v>
      </c>
      <c r="T22" s="48">
        <v>867.41151915</v>
      </c>
      <c r="U22" s="48">
        <v>1473.1641159000001</v>
      </c>
      <c r="V22" s="48">
        <v>830.61003493999999</v>
      </c>
      <c r="W22" s="48">
        <v>893.69469688999993</v>
      </c>
      <c r="X22" s="48">
        <v>4062.5125834900005</v>
      </c>
      <c r="Y22" s="48">
        <v>848.71890669000004</v>
      </c>
      <c r="Z22" s="48">
        <v>879.81614887000012</v>
      </c>
      <c r="AA22" s="48">
        <v>1137.20231139</v>
      </c>
      <c r="AB22" s="48">
        <v>937.03482740999993</v>
      </c>
      <c r="AC22" s="48">
        <v>983.45924774000014</v>
      </c>
      <c r="AD22" s="48">
        <v>1583.2046624</v>
      </c>
      <c r="AE22" s="48">
        <v>911.97931797000001</v>
      </c>
      <c r="AF22" s="48">
        <v>965.40738876</v>
      </c>
      <c r="AG22" s="48">
        <v>1419.4052078700001</v>
      </c>
      <c r="AH22" s="48">
        <v>887.96578140999998</v>
      </c>
      <c r="AI22" s="48">
        <v>946.81012676</v>
      </c>
      <c r="AJ22" s="48">
        <v>4090.2687011699991</v>
      </c>
      <c r="AK22" s="48">
        <v>693.13938331999998</v>
      </c>
      <c r="AL22" s="48">
        <v>800.49844972999995</v>
      </c>
      <c r="AM22" s="48">
        <v>1416.0007349400003</v>
      </c>
      <c r="AN22" s="48">
        <v>973.75822644999994</v>
      </c>
      <c r="AO22" s="48">
        <v>1169.2245674199999</v>
      </c>
      <c r="AP22" s="48">
        <v>1518.3012307899999</v>
      </c>
      <c r="AQ22" s="48">
        <v>906.86925592</v>
      </c>
      <c r="AR22" s="48">
        <v>717.12153215000012</v>
      </c>
      <c r="AS22" s="48">
        <v>1606.4683414800002</v>
      </c>
      <c r="AT22" s="48">
        <v>652.38422794999997</v>
      </c>
      <c r="AU22" s="48">
        <v>861.55041353999991</v>
      </c>
      <c r="AV22" s="48">
        <v>3151.58549627</v>
      </c>
      <c r="AW22" s="48">
        <v>685.31305356000007</v>
      </c>
      <c r="AX22" s="48">
        <v>719.36069379000014</v>
      </c>
      <c r="AY22" s="48">
        <v>1071.82258417</v>
      </c>
      <c r="AZ22" s="48">
        <v>815.54777517999992</v>
      </c>
      <c r="BA22" s="48">
        <v>824.8336389000001</v>
      </c>
      <c r="BB22" s="48">
        <v>1141.0178746500001</v>
      </c>
      <c r="BC22" s="48">
        <v>806.57998037000004</v>
      </c>
      <c r="BD22" s="48">
        <v>1000.81119051</v>
      </c>
      <c r="BE22" s="48">
        <v>1845.9542322900002</v>
      </c>
      <c r="BF22" s="48">
        <v>791.17211541999995</v>
      </c>
      <c r="BG22" s="48">
        <v>850.37054487</v>
      </c>
      <c r="BH22" s="48">
        <v>2410.4856746199998</v>
      </c>
      <c r="BI22" s="48">
        <v>723.46861596000008</v>
      </c>
      <c r="BJ22" s="48">
        <v>830.14573954000002</v>
      </c>
      <c r="BK22" s="48">
        <v>1438.2018058799999</v>
      </c>
      <c r="BL22" s="48">
        <v>839.82150503999992</v>
      </c>
      <c r="BM22" s="48">
        <v>833.30518396000002</v>
      </c>
      <c r="BN22" s="48">
        <v>1350.2384837700001</v>
      </c>
      <c r="BO22" s="48">
        <v>853.20993420999991</v>
      </c>
      <c r="BP22" s="48">
        <v>800.69700111999998</v>
      </c>
      <c r="BQ22" s="48">
        <v>921.76920730000006</v>
      </c>
      <c r="BR22" s="48">
        <v>704.60773599000004</v>
      </c>
      <c r="BS22" s="48">
        <v>805.96655179000004</v>
      </c>
      <c r="BT22" s="48">
        <v>2153.8374460999999</v>
      </c>
      <c r="BU22" s="48">
        <v>777.10401999999999</v>
      </c>
      <c r="BV22" s="48">
        <v>841.55399069999999</v>
      </c>
      <c r="BW22" s="48">
        <v>1382.4842732399998</v>
      </c>
      <c r="BX22" s="48">
        <v>819.31857905000015</v>
      </c>
      <c r="BY22" s="48">
        <v>813.40703383999994</v>
      </c>
      <c r="BZ22" s="48">
        <v>1309.1472939300002</v>
      </c>
      <c r="CA22" s="48">
        <v>788.56750007000005</v>
      </c>
      <c r="CB22" s="48">
        <v>741.86962399999993</v>
      </c>
      <c r="CC22" s="48">
        <v>1194.91653698</v>
      </c>
      <c r="CD22" s="48">
        <v>714.51125715000012</v>
      </c>
      <c r="CE22" s="48">
        <v>808.14854208999986</v>
      </c>
      <c r="CF22" s="48">
        <v>3610.8193102300002</v>
      </c>
      <c r="CG22" s="48">
        <v>757.43529194999996</v>
      </c>
      <c r="CH22" s="48">
        <v>789.94496928999979</v>
      </c>
      <c r="CI22" s="48">
        <v>1180.1332272900001</v>
      </c>
      <c r="CJ22" s="48">
        <v>810.46125057999996</v>
      </c>
      <c r="CK22" s="48">
        <v>812.93797317999997</v>
      </c>
      <c r="CL22" s="48">
        <v>1399.36122075</v>
      </c>
      <c r="CM22" s="48">
        <v>761.55770326999993</v>
      </c>
      <c r="CN22" s="48">
        <v>704.00057737000009</v>
      </c>
      <c r="CO22" s="48">
        <v>1259.3036363699998</v>
      </c>
      <c r="CP22" s="48">
        <v>703.30539192000003</v>
      </c>
      <c r="CQ22" s="48">
        <v>833.58426046</v>
      </c>
      <c r="CR22" s="48">
        <v>3141.9744218699998</v>
      </c>
      <c r="CS22" s="48">
        <v>777.85314649999998</v>
      </c>
      <c r="CT22" s="48">
        <v>776.01702321000016</v>
      </c>
      <c r="CU22" s="48">
        <v>1070.4160333300001</v>
      </c>
      <c r="CV22" s="48">
        <v>770.64923448000013</v>
      </c>
      <c r="CW22" s="48">
        <v>748.95003741000005</v>
      </c>
      <c r="CX22" s="48">
        <v>1309.6129669500001</v>
      </c>
      <c r="CY22" s="48">
        <v>715.54149930000005</v>
      </c>
      <c r="CZ22" s="48">
        <v>707.38807242999997</v>
      </c>
      <c r="DA22" s="48">
        <v>983.00540234000005</v>
      </c>
      <c r="DB22" s="48">
        <v>638.85706297999991</v>
      </c>
      <c r="DC22" s="48">
        <v>748.95622199000002</v>
      </c>
      <c r="DD22" s="48">
        <v>2654.1773698699999</v>
      </c>
      <c r="DE22" s="48">
        <v>755.53901339000004</v>
      </c>
      <c r="DF22" s="48">
        <v>755.87128386999996</v>
      </c>
      <c r="DG22" s="48">
        <v>880.08794712999998</v>
      </c>
      <c r="DH22" s="48">
        <v>756.72753907999993</v>
      </c>
      <c r="DI22" s="48">
        <v>700.94416577000004</v>
      </c>
      <c r="DJ22" s="48">
        <v>1296.7050709600003</v>
      </c>
      <c r="DK22" s="48">
        <v>733.27850629</v>
      </c>
      <c r="DL22" s="48">
        <v>678.28670689</v>
      </c>
      <c r="DM22" s="48">
        <v>1256.9385735400001</v>
      </c>
      <c r="DN22" s="48">
        <v>677.92379617999995</v>
      </c>
      <c r="DO22" s="48">
        <v>733.30819888999986</v>
      </c>
      <c r="DP22" s="48">
        <v>2359.2616569100001</v>
      </c>
      <c r="DQ22" s="48">
        <v>764.85007451000001</v>
      </c>
      <c r="DR22" s="48">
        <v>746.75832173999993</v>
      </c>
      <c r="DS22" s="48">
        <v>1264.5758009799997</v>
      </c>
      <c r="DT22" s="48">
        <v>747.83700945999999</v>
      </c>
      <c r="DU22" s="48">
        <v>730.17710621000015</v>
      </c>
      <c r="DV22" s="48">
        <v>1270.1765149100002</v>
      </c>
      <c r="DW22" s="48">
        <v>701.10586450999995</v>
      </c>
      <c r="DX22" s="48">
        <v>626.50846064000007</v>
      </c>
      <c r="DY22" s="48">
        <v>855.87339103999989</v>
      </c>
      <c r="DZ22" s="48">
        <v>607.94029153999986</v>
      </c>
      <c r="EA22" s="48">
        <v>661.39255065999998</v>
      </c>
      <c r="EB22" s="48">
        <v>2184.6603396600003</v>
      </c>
      <c r="EC22" s="48">
        <v>634.11163729000009</v>
      </c>
      <c r="ED22" s="48">
        <v>689.64292045999991</v>
      </c>
      <c r="EE22" s="48">
        <v>1221.0952363199999</v>
      </c>
      <c r="EF22" s="48">
        <v>754.74524582000004</v>
      </c>
      <c r="EG22" s="48">
        <v>656.73790254000005</v>
      </c>
      <c r="EH22" s="48">
        <v>1217.2164845300001</v>
      </c>
      <c r="EI22" s="48">
        <v>725.89061287999994</v>
      </c>
      <c r="EJ22" s="48">
        <v>708.90051027000004</v>
      </c>
      <c r="EK22" s="48">
        <v>1110.1652780699997</v>
      </c>
      <c r="EL22" s="48">
        <v>673.3471389099999</v>
      </c>
      <c r="EM22" s="48">
        <v>711.91773750000016</v>
      </c>
      <c r="EN22" s="48">
        <v>3693.1465144900003</v>
      </c>
      <c r="EO22" s="48">
        <v>724.38550862</v>
      </c>
      <c r="EP22" s="48">
        <v>717.64859851000006</v>
      </c>
      <c r="EQ22" s="48">
        <v>1238.75173636</v>
      </c>
      <c r="ER22" s="48">
        <v>781.31126315999995</v>
      </c>
      <c r="ES22" s="48">
        <v>686.09523593999984</v>
      </c>
      <c r="ET22" s="48">
        <v>1325.3437520499999</v>
      </c>
      <c r="EU22" s="48">
        <v>806.64519314000006</v>
      </c>
      <c r="EV22" s="48">
        <v>611.04991710000002</v>
      </c>
      <c r="EW22" s="48">
        <v>1320.5661886999999</v>
      </c>
      <c r="EX22" s="48">
        <v>631.25129330999994</v>
      </c>
      <c r="EY22" s="48">
        <v>707.55620412999997</v>
      </c>
      <c r="EZ22" s="48">
        <v>3132.1199557099999</v>
      </c>
      <c r="FA22" s="48">
        <v>681.44418987000006</v>
      </c>
      <c r="FB22" s="48">
        <v>665.35223545000008</v>
      </c>
      <c r="FC22" s="48">
        <v>1083.6815583099999</v>
      </c>
      <c r="FD22" s="48">
        <v>790.98348872999998</v>
      </c>
      <c r="FE22" s="48">
        <v>604.58760493</v>
      </c>
      <c r="FF22" s="48">
        <v>1196.2696200700002</v>
      </c>
      <c r="FG22" s="48">
        <v>655.29240462999996</v>
      </c>
      <c r="FH22" s="48">
        <v>649.46463239000002</v>
      </c>
      <c r="FI22" s="48">
        <v>785.38573795000002</v>
      </c>
      <c r="FJ22" s="48">
        <v>625.26896453000006</v>
      </c>
      <c r="FK22" s="48">
        <v>687.56052436999994</v>
      </c>
      <c r="FL22" s="48">
        <v>2907.43349863</v>
      </c>
      <c r="FM22" s="48">
        <v>666.8205172800001</v>
      </c>
      <c r="FN22" s="48">
        <v>649.94603992999998</v>
      </c>
      <c r="FO22" s="48">
        <v>909.99726236999993</v>
      </c>
      <c r="FP22" s="48">
        <v>698.79842862999999</v>
      </c>
      <c r="FQ22" s="48">
        <v>620.64420648000009</v>
      </c>
      <c r="FR22" s="48">
        <v>1214.53039384</v>
      </c>
      <c r="FS22" s="48">
        <v>616.89681027999995</v>
      </c>
      <c r="FT22" s="48">
        <v>535.37528965000001</v>
      </c>
      <c r="FU22" s="48">
        <v>1287.1638189499999</v>
      </c>
      <c r="FV22" s="48">
        <v>614.8546444000001</v>
      </c>
      <c r="FW22" s="48">
        <v>611.82615217</v>
      </c>
      <c r="FX22" s="48">
        <v>2575.4104546000003</v>
      </c>
      <c r="FY22" s="48">
        <v>658.07191955000008</v>
      </c>
      <c r="FZ22" s="48">
        <v>599.48174900999993</v>
      </c>
      <c r="GA22" s="48">
        <v>979.85591827000007</v>
      </c>
      <c r="GB22" s="48">
        <v>688.15653598999995</v>
      </c>
      <c r="GC22" s="48">
        <v>653.48069104000001</v>
      </c>
      <c r="GD22" s="48">
        <v>1039.6623823499999</v>
      </c>
      <c r="GE22" s="48">
        <v>660.26013540999998</v>
      </c>
      <c r="GF22" s="48">
        <v>598.68149826000001</v>
      </c>
      <c r="GG22" s="48">
        <v>771.96113480999998</v>
      </c>
      <c r="GH22" s="48">
        <v>572.43625225999995</v>
      </c>
      <c r="GI22" s="48">
        <v>667.76216526000007</v>
      </c>
      <c r="GJ22" s="48">
        <v>2291.65857422</v>
      </c>
      <c r="GK22" s="48">
        <v>606.34907498000007</v>
      </c>
      <c r="GL22" s="48">
        <v>624.62486698000009</v>
      </c>
      <c r="GM22" s="48">
        <v>1211.1947795699998</v>
      </c>
      <c r="GN22" s="48">
        <v>700.74863679999999</v>
      </c>
      <c r="GO22" s="48">
        <v>584.73898608000002</v>
      </c>
      <c r="GP22" s="48">
        <v>1035.83741616</v>
      </c>
      <c r="GQ22" s="48">
        <v>648.41453941999998</v>
      </c>
      <c r="GR22" s="48">
        <v>547.59914774000003</v>
      </c>
      <c r="GS22" s="48">
        <v>710.33851432000006</v>
      </c>
      <c r="GT22" s="48">
        <v>550.00936368999999</v>
      </c>
      <c r="GU22" s="48">
        <v>579.89921370999991</v>
      </c>
      <c r="GV22" s="48">
        <v>1955.30974711</v>
      </c>
      <c r="GW22" s="48">
        <v>620.84984946999998</v>
      </c>
      <c r="GX22" s="48">
        <v>579.66766260999998</v>
      </c>
      <c r="GY22" s="48">
        <v>1140.55088729</v>
      </c>
      <c r="GZ22" s="48">
        <v>644.06355382999993</v>
      </c>
      <c r="HA22" s="48">
        <v>566.30053327999997</v>
      </c>
      <c r="HB22" s="48">
        <v>1108.9841827600003</v>
      </c>
      <c r="HC22" s="48">
        <v>624.74280236000004</v>
      </c>
      <c r="HD22" s="48">
        <v>512.10631898999998</v>
      </c>
      <c r="HE22" s="48">
        <v>1109.2400730500001</v>
      </c>
      <c r="HF22" s="48">
        <v>536.08089769000003</v>
      </c>
      <c r="HG22" s="48">
        <v>598.55409660999999</v>
      </c>
      <c r="HH22" s="48">
        <v>2878.8071934099999</v>
      </c>
      <c r="HI22" s="48">
        <v>487.88615560999995</v>
      </c>
      <c r="HJ22" s="48">
        <v>557.59233863999998</v>
      </c>
      <c r="HK22" s="48">
        <v>1012.53691208</v>
      </c>
      <c r="HL22" s="48">
        <v>634.26019091000012</v>
      </c>
      <c r="HM22" s="48">
        <v>528.33929667000007</v>
      </c>
      <c r="HN22" s="48">
        <v>930.03307085000006</v>
      </c>
      <c r="HO22" s="48">
        <v>586.63671384000008</v>
      </c>
      <c r="HP22" s="48">
        <v>472.68831243</v>
      </c>
      <c r="HQ22" s="48">
        <v>676.86358299999995</v>
      </c>
      <c r="HR22" s="48">
        <v>494.23008949999996</v>
      </c>
      <c r="HS22" s="48">
        <v>574.19196153000007</v>
      </c>
      <c r="HT22" s="48">
        <v>2634.9922003800002</v>
      </c>
      <c r="HU22" s="48">
        <v>482.02240137000001</v>
      </c>
      <c r="HV22" s="48">
        <v>547.82901561999995</v>
      </c>
      <c r="HW22" s="48">
        <v>793.34001451999984</v>
      </c>
      <c r="HX22" s="48">
        <v>684.69468279000012</v>
      </c>
      <c r="HY22" s="48">
        <v>488.98766733999992</v>
      </c>
      <c r="HZ22" s="48">
        <v>947.45762350999996</v>
      </c>
      <c r="IA22" s="48">
        <v>498.56640545999994</v>
      </c>
      <c r="IB22" s="48">
        <v>472.52767699999998</v>
      </c>
      <c r="IC22" s="48">
        <v>726.70438304000004</v>
      </c>
      <c r="ID22" s="48">
        <v>480.31741121000005</v>
      </c>
      <c r="IE22" s="48">
        <v>550.15207100999987</v>
      </c>
      <c r="IF22" s="48">
        <v>2360.5301658499998</v>
      </c>
      <c r="IG22" s="48">
        <v>463.94385632000001</v>
      </c>
      <c r="IH22" s="48">
        <v>511.64484725999995</v>
      </c>
      <c r="II22" s="48">
        <v>760.99903434999987</v>
      </c>
      <c r="IJ22" s="48">
        <v>530.73904803999994</v>
      </c>
      <c r="IK22" s="48">
        <v>488.47455621</v>
      </c>
      <c r="IL22" s="48">
        <v>1007.9951530000001</v>
      </c>
      <c r="IM22" s="48">
        <v>484.51162125999997</v>
      </c>
      <c r="IN22" s="48">
        <v>451.83727711999995</v>
      </c>
      <c r="IO22" s="48">
        <v>1023.47020448</v>
      </c>
      <c r="IP22" s="48">
        <v>474.89039465000002</v>
      </c>
      <c r="IQ22" s="48">
        <v>502.67578431000004</v>
      </c>
      <c r="IR22" s="48">
        <v>1937.6910971800003</v>
      </c>
      <c r="IS22" s="48">
        <v>445.45792867</v>
      </c>
      <c r="IT22" s="48">
        <v>490.03916612</v>
      </c>
      <c r="IU22" s="48">
        <v>1013.15291209</v>
      </c>
      <c r="IV22" s="48">
        <v>545.30549485000006</v>
      </c>
      <c r="IW22" s="48">
        <v>488.87715214999997</v>
      </c>
      <c r="IX22" s="48">
        <v>898.15918957999997</v>
      </c>
      <c r="IY22" s="48">
        <v>507.14845865000007</v>
      </c>
      <c r="IZ22" s="48">
        <v>458.53153972999996</v>
      </c>
      <c r="JA22" s="48">
        <v>462.38615916999998</v>
      </c>
      <c r="JB22" s="48">
        <v>486.86221383999998</v>
      </c>
      <c r="JC22" s="48">
        <v>551.57921145</v>
      </c>
      <c r="JD22" s="48">
        <v>1793.7903581699998</v>
      </c>
      <c r="JE22" s="48">
        <v>459.29910283000004</v>
      </c>
      <c r="JF22" s="48">
        <v>469.17679235000003</v>
      </c>
      <c r="JG22" s="48">
        <v>1020.5813110199999</v>
      </c>
      <c r="JH22" s="48">
        <v>476.46479065999995</v>
      </c>
      <c r="JI22" s="48">
        <v>458.14876711000011</v>
      </c>
      <c r="JJ22" s="48">
        <v>861.68424424</v>
      </c>
      <c r="JK22" s="48">
        <v>494.75145551999998</v>
      </c>
      <c r="JL22" s="48">
        <v>456.21417911999993</v>
      </c>
      <c r="JM22" s="48">
        <v>780.30238090000012</v>
      </c>
      <c r="JN22" s="48">
        <v>423.17419864999999</v>
      </c>
      <c r="JO22" s="48">
        <v>499.57924674999998</v>
      </c>
      <c r="JP22" s="48">
        <v>1678.28861925</v>
      </c>
      <c r="JQ22" s="48">
        <v>473.78920948999996</v>
      </c>
      <c r="JR22" s="48">
        <v>477.02466837999998</v>
      </c>
      <c r="JS22" s="48">
        <v>1011.1850071400002</v>
      </c>
      <c r="JT22" s="48">
        <v>512.06091931000003</v>
      </c>
      <c r="JU22" s="48">
        <v>464.7896356899999</v>
      </c>
      <c r="JV22" s="48">
        <v>827.81936456999995</v>
      </c>
      <c r="JW22" s="48">
        <v>470.38344416999996</v>
      </c>
      <c r="JX22" s="48">
        <v>434.03614651999999</v>
      </c>
      <c r="JY22" s="48">
        <v>597.41401074999999</v>
      </c>
    </row>
    <row r="23" spans="1:285" x14ac:dyDescent="0.2">
      <c r="A23" s="47" t="s">
        <v>18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  <c r="IW23" s="48"/>
      <c r="IX23" s="48"/>
      <c r="IY23" s="48"/>
      <c r="IZ23" s="48"/>
      <c r="JA23" s="48"/>
      <c r="JB23" s="48"/>
      <c r="JC23" s="48"/>
      <c r="JD23" s="48"/>
      <c r="JE23" s="48"/>
      <c r="JF23" s="48"/>
      <c r="JG23" s="48"/>
      <c r="JH23" s="48"/>
      <c r="JI23" s="48"/>
      <c r="JJ23" s="48"/>
      <c r="JK23" s="48"/>
      <c r="JL23" s="48"/>
      <c r="JM23" s="48"/>
      <c r="JN23" s="48"/>
      <c r="JO23" s="48"/>
      <c r="JP23" s="48"/>
      <c r="JQ23" s="48"/>
      <c r="JR23" s="48"/>
      <c r="JS23" s="48"/>
      <c r="JT23" s="48"/>
      <c r="JU23" s="48"/>
      <c r="JV23" s="48"/>
      <c r="JW23" s="48"/>
      <c r="JX23" s="48"/>
      <c r="JY23" s="48"/>
    </row>
    <row r="24" spans="1:285" x14ac:dyDescent="0.2">
      <c r="A24" s="49" t="s">
        <v>2</v>
      </c>
      <c r="B24" s="48">
        <v>112.94613220000001</v>
      </c>
      <c r="C24" s="48">
        <v>128.29199036</v>
      </c>
      <c r="D24" s="48">
        <v>119.84501417000001</v>
      </c>
      <c r="E24" s="48">
        <v>120.23743871000001</v>
      </c>
      <c r="F24" s="48">
        <v>133.62226943000002</v>
      </c>
      <c r="G24" s="48">
        <v>128.03236025000001</v>
      </c>
      <c r="H24" s="48">
        <v>112.13045002000001</v>
      </c>
      <c r="I24" s="48">
        <v>134.78616894000001</v>
      </c>
      <c r="J24" s="48">
        <v>113.21895477000001</v>
      </c>
      <c r="K24" s="48">
        <v>108.86924547999998</v>
      </c>
      <c r="L24" s="48">
        <v>205.64975476000006</v>
      </c>
      <c r="M24" s="48">
        <v>122.03785252999998</v>
      </c>
      <c r="N24" s="48">
        <v>119.15993139</v>
      </c>
      <c r="O24" s="48">
        <v>126.32723046000001</v>
      </c>
      <c r="P24" s="48">
        <v>102.56185789000001</v>
      </c>
      <c r="Q24" s="48">
        <v>119.13005156</v>
      </c>
      <c r="R24" s="48">
        <v>130.93954904</v>
      </c>
      <c r="S24" s="48">
        <v>124.88163265</v>
      </c>
      <c r="T24" s="48">
        <v>121.05782118999998</v>
      </c>
      <c r="U24" s="48">
        <v>152.90377605999998</v>
      </c>
      <c r="V24" s="48">
        <v>96.55303210000001</v>
      </c>
      <c r="W24" s="48">
        <v>96.500641470000005</v>
      </c>
      <c r="X24" s="48">
        <v>178.79357541000002</v>
      </c>
      <c r="Y24" s="48">
        <v>105.13638419000002</v>
      </c>
      <c r="Z24" s="48">
        <v>115.45163536</v>
      </c>
      <c r="AA24" s="48">
        <v>117.16511711000003</v>
      </c>
      <c r="AB24" s="48">
        <v>116.07508828</v>
      </c>
      <c r="AC24" s="48">
        <v>113.49321854999999</v>
      </c>
      <c r="AD24" s="48">
        <v>152.01523049999997</v>
      </c>
      <c r="AE24" s="48">
        <v>109.83937189000001</v>
      </c>
      <c r="AF24" s="48">
        <v>111.91663828999999</v>
      </c>
      <c r="AG24" s="48">
        <v>138.44123919</v>
      </c>
      <c r="AH24" s="48">
        <v>136.86121822999999</v>
      </c>
      <c r="AI24" s="48">
        <v>120.32525100000001</v>
      </c>
      <c r="AJ24" s="48">
        <v>214.13518170999998</v>
      </c>
      <c r="AK24" s="48">
        <v>108.75393558</v>
      </c>
      <c r="AL24" s="48">
        <v>103.69128182</v>
      </c>
      <c r="AM24" s="48">
        <v>149.79281342000002</v>
      </c>
      <c r="AN24" s="48">
        <v>122.82327460999998</v>
      </c>
      <c r="AO24" s="48">
        <v>129.72761924</v>
      </c>
      <c r="AP24" s="48">
        <v>121.49759210999999</v>
      </c>
      <c r="AQ24" s="48">
        <v>107.7886393</v>
      </c>
      <c r="AR24" s="48">
        <v>99.97688737</v>
      </c>
      <c r="AS24" s="48">
        <v>152.76021206999999</v>
      </c>
      <c r="AT24" s="48">
        <v>74.960171580000008</v>
      </c>
      <c r="AU24" s="48">
        <v>105.97088354</v>
      </c>
      <c r="AV24" s="48">
        <v>143.30364578000001</v>
      </c>
      <c r="AW24" s="48">
        <v>98.553505340000001</v>
      </c>
      <c r="AX24" s="48">
        <v>97.709308369999988</v>
      </c>
      <c r="AY24" s="48">
        <v>118.81676197</v>
      </c>
      <c r="AZ24" s="48">
        <v>95.140475460000005</v>
      </c>
      <c r="BA24" s="48">
        <v>104.73735755999999</v>
      </c>
      <c r="BB24" s="48">
        <v>129.28980616999999</v>
      </c>
      <c r="BC24" s="48">
        <v>120.10424346000001</v>
      </c>
      <c r="BD24" s="48">
        <v>137.17069573999999</v>
      </c>
      <c r="BE24" s="48">
        <v>148.68850995</v>
      </c>
      <c r="BF24" s="48">
        <v>89.281997369999999</v>
      </c>
      <c r="BG24" s="48">
        <v>99.883480290000008</v>
      </c>
      <c r="BH24" s="48">
        <v>125.01170883</v>
      </c>
      <c r="BI24" s="48">
        <v>94.902821379999978</v>
      </c>
      <c r="BJ24" s="48">
        <v>100.51522688</v>
      </c>
      <c r="BK24" s="48">
        <v>120.76717370999999</v>
      </c>
      <c r="BL24" s="48">
        <v>85.199096760000032</v>
      </c>
      <c r="BM24" s="48">
        <v>88.457213270000011</v>
      </c>
      <c r="BN24" s="48">
        <v>86.422709870000006</v>
      </c>
      <c r="BO24" s="48">
        <v>88.808885959999998</v>
      </c>
      <c r="BP24" s="48">
        <v>83.634572379999994</v>
      </c>
      <c r="BQ24" s="48">
        <v>91.268607790000004</v>
      </c>
      <c r="BR24" s="48">
        <v>69.639133959999995</v>
      </c>
      <c r="BS24" s="48">
        <v>76.232561510000011</v>
      </c>
      <c r="BT24" s="48">
        <v>110.06416131000003</v>
      </c>
      <c r="BU24" s="48">
        <v>72.470025459999988</v>
      </c>
      <c r="BV24" s="48">
        <v>69.997492389999991</v>
      </c>
      <c r="BW24" s="48">
        <v>93.739076179999998</v>
      </c>
      <c r="BX24" s="48">
        <v>75.210722390000001</v>
      </c>
      <c r="BY24" s="48">
        <v>64.750701849999999</v>
      </c>
      <c r="BZ24" s="48">
        <v>92.616373830000015</v>
      </c>
      <c r="CA24" s="48">
        <v>83.914789219999989</v>
      </c>
      <c r="CB24" s="48">
        <v>69.989855930000004</v>
      </c>
      <c r="CC24" s="48">
        <v>91.471408740000015</v>
      </c>
      <c r="CD24" s="48">
        <v>75.610786090000005</v>
      </c>
      <c r="CE24" s="48">
        <v>70.561043020000014</v>
      </c>
      <c r="CF24" s="48">
        <v>143.49066579999999</v>
      </c>
      <c r="CG24" s="48">
        <v>61.027368850000009</v>
      </c>
      <c r="CH24" s="48">
        <v>68.479634040000008</v>
      </c>
      <c r="CI24" s="48">
        <v>100.98118821</v>
      </c>
      <c r="CJ24" s="48">
        <v>83.121152679999994</v>
      </c>
      <c r="CK24" s="48">
        <v>76.014785219999993</v>
      </c>
      <c r="CL24" s="48">
        <v>92.28820318999999</v>
      </c>
      <c r="CM24" s="48">
        <v>73.4537105</v>
      </c>
      <c r="CN24" s="48">
        <v>75.487858229999986</v>
      </c>
      <c r="CO24" s="48">
        <v>90.482786739999995</v>
      </c>
      <c r="CP24" s="48">
        <v>73.033073389999998</v>
      </c>
      <c r="CQ24" s="48">
        <v>62.119162940000002</v>
      </c>
      <c r="CR24" s="48">
        <v>143.66997605</v>
      </c>
      <c r="CS24" s="48">
        <v>71.906237169999983</v>
      </c>
      <c r="CT24" s="48">
        <v>74.571918740000001</v>
      </c>
      <c r="CU24" s="48">
        <v>73.093260939999993</v>
      </c>
      <c r="CV24" s="48">
        <v>68.274219889999998</v>
      </c>
      <c r="CW24" s="48">
        <v>73.443476060000009</v>
      </c>
      <c r="CX24" s="48">
        <v>76.854910720000021</v>
      </c>
      <c r="CY24" s="48">
        <v>61.361165150000005</v>
      </c>
      <c r="CZ24" s="48">
        <v>59.530796940000002</v>
      </c>
      <c r="DA24" s="48">
        <v>65.900449860000009</v>
      </c>
      <c r="DB24" s="48">
        <v>58.941788939999988</v>
      </c>
      <c r="DC24" s="48">
        <v>61.196629600000009</v>
      </c>
      <c r="DD24" s="48">
        <v>110.32891834000002</v>
      </c>
      <c r="DE24" s="48">
        <v>66.827055129999991</v>
      </c>
      <c r="DF24" s="48">
        <v>77.837629310000011</v>
      </c>
      <c r="DG24" s="48">
        <v>68.086466709999982</v>
      </c>
      <c r="DH24" s="48">
        <v>64.751205780000006</v>
      </c>
      <c r="DI24" s="48">
        <v>61.11983807</v>
      </c>
      <c r="DJ24" s="48">
        <v>71.916326409999996</v>
      </c>
      <c r="DK24" s="48">
        <v>62.024953269999997</v>
      </c>
      <c r="DL24" s="48">
        <v>56.958738319999988</v>
      </c>
      <c r="DM24" s="48">
        <v>94.230719199999996</v>
      </c>
      <c r="DN24" s="48">
        <v>64.605202980000001</v>
      </c>
      <c r="DO24" s="48">
        <v>65.939976989999991</v>
      </c>
      <c r="DP24" s="48">
        <v>99.511413080000011</v>
      </c>
      <c r="DQ24" s="48">
        <v>65.985103900000013</v>
      </c>
      <c r="DR24" s="48">
        <v>65.81518840999999</v>
      </c>
      <c r="DS24" s="48">
        <v>78.337823459999996</v>
      </c>
      <c r="DT24" s="48">
        <v>54.383343339999996</v>
      </c>
      <c r="DU24" s="48">
        <v>72.725067670000001</v>
      </c>
      <c r="DV24" s="48">
        <v>90.658035129999988</v>
      </c>
      <c r="DW24" s="48">
        <v>61.730543289999993</v>
      </c>
      <c r="DX24" s="48">
        <v>71.801925309999987</v>
      </c>
      <c r="DY24" s="48">
        <v>65.02263773</v>
      </c>
      <c r="DZ24" s="48">
        <v>55.389783230000006</v>
      </c>
      <c r="EA24" s="48">
        <v>59.429173519999992</v>
      </c>
      <c r="EB24" s="48">
        <v>92.057496570000012</v>
      </c>
      <c r="EC24" s="48">
        <v>34.223764679999995</v>
      </c>
      <c r="ED24" s="48">
        <v>58.853719029999993</v>
      </c>
      <c r="EE24" s="48">
        <v>77.442709489999999</v>
      </c>
      <c r="EF24" s="48">
        <v>51.577551509999999</v>
      </c>
      <c r="EG24" s="48">
        <v>45.48835279</v>
      </c>
      <c r="EH24" s="48">
        <v>65.418495099999987</v>
      </c>
      <c r="EI24" s="48">
        <v>53.045166779999995</v>
      </c>
      <c r="EJ24" s="48">
        <v>37.486238570000005</v>
      </c>
      <c r="EK24" s="48">
        <v>66.256173100000012</v>
      </c>
      <c r="EL24" s="48">
        <v>36.964687509999997</v>
      </c>
      <c r="EM24" s="48">
        <v>39.226820650000001</v>
      </c>
      <c r="EN24" s="48">
        <v>135.86519093999999</v>
      </c>
      <c r="EO24" s="48">
        <v>42.87172832000001</v>
      </c>
      <c r="EP24" s="48">
        <v>38.301999320000007</v>
      </c>
      <c r="EQ24" s="48">
        <v>59.523846559999988</v>
      </c>
      <c r="ER24" s="48">
        <v>40.117637630000004</v>
      </c>
      <c r="ES24" s="48">
        <v>46.631766820000003</v>
      </c>
      <c r="ET24" s="48">
        <v>58.256639729999996</v>
      </c>
      <c r="EU24" s="48">
        <v>46.828912699999997</v>
      </c>
      <c r="EV24" s="48">
        <v>34.17953043</v>
      </c>
      <c r="EW24" s="48">
        <v>68.614625649999994</v>
      </c>
      <c r="EX24" s="48">
        <v>41.476327099999999</v>
      </c>
      <c r="EY24" s="48">
        <v>38.848996849999999</v>
      </c>
      <c r="EZ24" s="48">
        <v>104.62839362</v>
      </c>
      <c r="FA24" s="48">
        <v>34.169513620000004</v>
      </c>
      <c r="FB24" s="48">
        <v>42.262323639999998</v>
      </c>
      <c r="FC24" s="48">
        <v>48.100531280000006</v>
      </c>
      <c r="FD24" s="48">
        <v>43.305482139999995</v>
      </c>
      <c r="FE24" s="48">
        <v>36.339016890000003</v>
      </c>
      <c r="FF24" s="48">
        <v>62.775817910000001</v>
      </c>
      <c r="FG24" s="48">
        <v>39.966744659999996</v>
      </c>
      <c r="FH24" s="48">
        <v>42.921603449999992</v>
      </c>
      <c r="FI24" s="48">
        <v>32.071903889999994</v>
      </c>
      <c r="FJ24" s="48">
        <v>33.03104982</v>
      </c>
      <c r="FK24" s="48">
        <v>34.310058339999998</v>
      </c>
      <c r="FL24" s="48">
        <v>116.91211869000001</v>
      </c>
      <c r="FM24" s="48">
        <v>40.348573590000001</v>
      </c>
      <c r="FN24" s="48">
        <v>39.902888809999993</v>
      </c>
      <c r="FO24" s="48">
        <v>50.83144085</v>
      </c>
      <c r="FP24" s="48">
        <v>41.796040510000005</v>
      </c>
      <c r="FQ24" s="48">
        <v>40.875159310000001</v>
      </c>
      <c r="FR24" s="48">
        <v>54.814470869999994</v>
      </c>
      <c r="FS24" s="48">
        <v>41.108273170000004</v>
      </c>
      <c r="FT24" s="48">
        <v>38.097439989999991</v>
      </c>
      <c r="FU24" s="48">
        <v>69.014511670000005</v>
      </c>
      <c r="FV24" s="48">
        <v>36.525278950000008</v>
      </c>
      <c r="FW24" s="48">
        <v>35.857303309999999</v>
      </c>
      <c r="FX24" s="48">
        <v>91.925029899999998</v>
      </c>
      <c r="FY24" s="48">
        <v>35.548508670000004</v>
      </c>
      <c r="FZ24" s="48">
        <v>38.874737510000003</v>
      </c>
      <c r="GA24" s="48">
        <v>47.128388569999998</v>
      </c>
      <c r="GB24" s="48">
        <v>49.066122249999992</v>
      </c>
      <c r="GC24" s="48">
        <v>44.974280619999995</v>
      </c>
      <c r="GD24" s="48">
        <v>64.98314456</v>
      </c>
      <c r="GE24" s="48">
        <v>49.448166990000004</v>
      </c>
      <c r="GF24" s="48">
        <v>37.637037220000003</v>
      </c>
      <c r="GG24" s="48">
        <v>49.69645099000001</v>
      </c>
      <c r="GH24" s="48">
        <v>34.92452728</v>
      </c>
      <c r="GI24" s="48">
        <v>41.638220419999996</v>
      </c>
      <c r="GJ24" s="48">
        <v>77.833750609999981</v>
      </c>
      <c r="GK24" s="48">
        <v>47.565343150000004</v>
      </c>
      <c r="GL24" s="48">
        <v>37.863556209999999</v>
      </c>
      <c r="GM24" s="48">
        <v>50.766871219999999</v>
      </c>
      <c r="GN24" s="48">
        <v>47.945219199999997</v>
      </c>
      <c r="GO24" s="48">
        <v>42.477327110000004</v>
      </c>
      <c r="GP24" s="48">
        <v>58.986322189999996</v>
      </c>
      <c r="GQ24" s="48">
        <v>44.207615850000003</v>
      </c>
      <c r="GR24" s="48">
        <v>32.951489070000001</v>
      </c>
      <c r="GS24" s="48">
        <v>36.431855400000003</v>
      </c>
      <c r="GT24" s="48">
        <v>34.374463920000004</v>
      </c>
      <c r="GU24" s="48">
        <v>37.354971060000004</v>
      </c>
      <c r="GV24" s="48">
        <v>64.567748170000002</v>
      </c>
      <c r="GW24" s="48">
        <v>37.724834709999996</v>
      </c>
      <c r="GX24" s="48">
        <v>41.756710689999991</v>
      </c>
      <c r="GY24" s="48">
        <v>50.845794730000001</v>
      </c>
      <c r="GZ24" s="48">
        <v>37.992404360000002</v>
      </c>
      <c r="HA24" s="48">
        <v>46.220520959999995</v>
      </c>
      <c r="HB24" s="48">
        <v>60.688547699999994</v>
      </c>
      <c r="HC24" s="48">
        <v>43.209848149999999</v>
      </c>
      <c r="HD24" s="48">
        <v>33.829585369999997</v>
      </c>
      <c r="HE24" s="48">
        <v>71.383323589999975</v>
      </c>
      <c r="HF24" s="48">
        <v>34.794450510000004</v>
      </c>
      <c r="HG24" s="48">
        <v>38.682377759999987</v>
      </c>
      <c r="HH24" s="48">
        <v>97.394440320000001</v>
      </c>
      <c r="HI24" s="48">
        <v>31.853423949999996</v>
      </c>
      <c r="HJ24" s="48">
        <v>39.957231160000006</v>
      </c>
      <c r="HK24" s="48">
        <v>47.014855389999994</v>
      </c>
      <c r="HL24" s="48">
        <v>44.167686480000008</v>
      </c>
      <c r="HM24" s="48">
        <v>41.453087600000011</v>
      </c>
      <c r="HN24" s="48">
        <v>44.368515800000004</v>
      </c>
      <c r="HO24" s="48">
        <v>39.821993320000011</v>
      </c>
      <c r="HP24" s="48">
        <v>34.340427009999992</v>
      </c>
      <c r="HQ24" s="48">
        <v>45.945744560000009</v>
      </c>
      <c r="HR24" s="48">
        <v>35.312004739999999</v>
      </c>
      <c r="HS24" s="48">
        <v>33.67329423999999</v>
      </c>
      <c r="HT24" s="48">
        <v>85.770106129999988</v>
      </c>
      <c r="HU24" s="48">
        <v>32.336872890000002</v>
      </c>
      <c r="HV24" s="48">
        <v>39.341489129999999</v>
      </c>
      <c r="HW24" s="48">
        <v>40.17619775</v>
      </c>
      <c r="HX24" s="48">
        <v>30.931373650000005</v>
      </c>
      <c r="HY24" s="48">
        <v>42.013010869999995</v>
      </c>
      <c r="HZ24" s="48">
        <v>39.944413740000002</v>
      </c>
      <c r="IA24" s="48">
        <v>38.45303496999999</v>
      </c>
      <c r="IB24" s="48">
        <v>30.57962135</v>
      </c>
      <c r="IC24" s="48">
        <v>34.647275499999999</v>
      </c>
      <c r="ID24" s="48">
        <v>32.278348889999997</v>
      </c>
      <c r="IE24" s="48">
        <v>36.370202880000001</v>
      </c>
      <c r="IF24" s="48">
        <v>83.880366750000007</v>
      </c>
      <c r="IG24" s="48">
        <v>32.914005899999999</v>
      </c>
      <c r="IH24" s="48">
        <v>44.582252310000001</v>
      </c>
      <c r="II24" s="48">
        <v>45.428382049999996</v>
      </c>
      <c r="IJ24" s="48">
        <v>34.293179620000004</v>
      </c>
      <c r="IK24" s="48">
        <v>37.699865289999998</v>
      </c>
      <c r="IL24" s="48">
        <v>55.074353319999986</v>
      </c>
      <c r="IM24" s="48">
        <v>34.065024899999997</v>
      </c>
      <c r="IN24" s="48">
        <v>33.147261520000008</v>
      </c>
      <c r="IO24" s="48">
        <v>52.816438970000007</v>
      </c>
      <c r="IP24" s="48">
        <v>29.625754139999998</v>
      </c>
      <c r="IQ24" s="48">
        <v>32.545541280000002</v>
      </c>
      <c r="IR24" s="48">
        <v>65.096489399999996</v>
      </c>
      <c r="IS24" s="48">
        <v>31.555837769999997</v>
      </c>
      <c r="IT24" s="48">
        <v>35.629152979999994</v>
      </c>
      <c r="IU24" s="48">
        <v>48.717415340000009</v>
      </c>
      <c r="IV24" s="48">
        <v>36.795041360000006</v>
      </c>
      <c r="IW24" s="48">
        <v>35.977761740000005</v>
      </c>
      <c r="IX24" s="48">
        <v>41.748829869999994</v>
      </c>
      <c r="IY24" s="48">
        <v>39.169791229999994</v>
      </c>
      <c r="IZ24" s="48">
        <v>35.857578709999999</v>
      </c>
      <c r="JA24" s="48">
        <v>30.499413159999996</v>
      </c>
      <c r="JB24" s="48">
        <v>29.028225119999998</v>
      </c>
      <c r="JC24" s="48">
        <v>34.633614729999998</v>
      </c>
      <c r="JD24" s="48">
        <v>60.865508269999999</v>
      </c>
      <c r="JE24" s="48">
        <v>28.482285520000001</v>
      </c>
      <c r="JF24" s="48">
        <v>31.902959499999998</v>
      </c>
      <c r="JG24" s="48">
        <v>54.221691810000003</v>
      </c>
      <c r="JH24" s="48">
        <v>28.792150099999997</v>
      </c>
      <c r="JI24" s="48">
        <v>35.980345420000006</v>
      </c>
      <c r="JJ24" s="48">
        <v>46.824109209999996</v>
      </c>
      <c r="JK24" s="48">
        <v>35.699527980000006</v>
      </c>
      <c r="JL24" s="48">
        <v>33.228535769999993</v>
      </c>
      <c r="JM24" s="48">
        <v>45.234190439999999</v>
      </c>
      <c r="JN24" s="48">
        <v>28.184795430000001</v>
      </c>
      <c r="JO24" s="48">
        <v>36.94477989</v>
      </c>
      <c r="JP24" s="48">
        <v>61.357257239999996</v>
      </c>
      <c r="JQ24" s="48">
        <v>26.385286959999998</v>
      </c>
      <c r="JR24" s="48">
        <v>37.304178809999996</v>
      </c>
      <c r="JS24" s="48">
        <v>52.179894070000003</v>
      </c>
      <c r="JT24" s="48">
        <v>31.183950589999995</v>
      </c>
      <c r="JU24" s="48">
        <v>34.788298939999997</v>
      </c>
      <c r="JV24" s="48">
        <v>45.083866839999999</v>
      </c>
      <c r="JW24" s="48">
        <v>34.457995909999994</v>
      </c>
      <c r="JX24" s="48">
        <v>30.47297485</v>
      </c>
      <c r="JY24" s="48">
        <v>44.767601050000003</v>
      </c>
    </row>
    <row r="25" spans="1:285" x14ac:dyDescent="0.2">
      <c r="A25" s="49" t="s">
        <v>3</v>
      </c>
      <c r="B25" s="48">
        <v>177.64681679</v>
      </c>
      <c r="C25" s="48">
        <v>180.91968092999997</v>
      </c>
      <c r="D25" s="48">
        <v>163.20185335999997</v>
      </c>
      <c r="E25" s="48">
        <v>163.74196466000004</v>
      </c>
      <c r="F25" s="48">
        <v>154.99406276000002</v>
      </c>
      <c r="G25" s="48">
        <v>166.75831955999996</v>
      </c>
      <c r="H25" s="48">
        <v>129.63261840999999</v>
      </c>
      <c r="I25" s="48">
        <v>215.25233960000003</v>
      </c>
      <c r="J25" s="48">
        <v>143.68458532</v>
      </c>
      <c r="K25" s="48">
        <v>162.16969057000003</v>
      </c>
      <c r="L25" s="48">
        <v>305.74403402999997</v>
      </c>
      <c r="M25" s="48">
        <v>155.78944998</v>
      </c>
      <c r="N25" s="48">
        <v>165.50538189</v>
      </c>
      <c r="O25" s="48">
        <v>183.02114424999996</v>
      </c>
      <c r="P25" s="48">
        <v>127.83571929999999</v>
      </c>
      <c r="Q25" s="48">
        <v>156.95237059999999</v>
      </c>
      <c r="R25" s="48">
        <v>170.62407409999994</v>
      </c>
      <c r="S25" s="48">
        <v>167.29263240999998</v>
      </c>
      <c r="T25" s="48">
        <v>157.61457931999999</v>
      </c>
      <c r="U25" s="48">
        <v>230.10219608999998</v>
      </c>
      <c r="V25" s="48">
        <v>148.29079528999998</v>
      </c>
      <c r="W25" s="48">
        <v>139.1438632</v>
      </c>
      <c r="X25" s="48">
        <v>271.8586416</v>
      </c>
      <c r="Y25" s="48">
        <v>148.33516734</v>
      </c>
      <c r="Z25" s="48">
        <v>151.83580064</v>
      </c>
      <c r="AA25" s="48">
        <v>172.11954686999999</v>
      </c>
      <c r="AB25" s="48">
        <v>153.05893252000001</v>
      </c>
      <c r="AC25" s="48">
        <v>143.52247127999999</v>
      </c>
      <c r="AD25" s="48">
        <v>201.82648194000001</v>
      </c>
      <c r="AE25" s="48">
        <v>165.83084825999995</v>
      </c>
      <c r="AF25" s="48">
        <v>171.06173045000003</v>
      </c>
      <c r="AG25" s="48">
        <v>196.92299170000001</v>
      </c>
      <c r="AH25" s="48">
        <v>178.97690843000001</v>
      </c>
      <c r="AI25" s="48">
        <v>141.93915348000002</v>
      </c>
      <c r="AJ25" s="48">
        <v>280.78383145000004</v>
      </c>
      <c r="AK25" s="48">
        <v>143.52824548000001</v>
      </c>
      <c r="AL25" s="48">
        <v>168.49688681000001</v>
      </c>
      <c r="AM25" s="48">
        <v>260.74011495000002</v>
      </c>
      <c r="AN25" s="48">
        <v>237.37002053999993</v>
      </c>
      <c r="AO25" s="48">
        <v>220.03510927999997</v>
      </c>
      <c r="AP25" s="48">
        <v>190.98161392</v>
      </c>
      <c r="AQ25" s="48">
        <v>155.41728103999998</v>
      </c>
      <c r="AR25" s="48">
        <v>133.92788247999999</v>
      </c>
      <c r="AS25" s="48">
        <v>212.81088779999999</v>
      </c>
      <c r="AT25" s="48">
        <v>126.93057823999999</v>
      </c>
      <c r="AU25" s="48">
        <v>132.45606708</v>
      </c>
      <c r="AV25" s="48">
        <v>210.52141980999997</v>
      </c>
      <c r="AW25" s="48">
        <v>116.64172932</v>
      </c>
      <c r="AX25" s="48">
        <v>151.90473623</v>
      </c>
      <c r="AY25" s="48">
        <v>199.92433697000001</v>
      </c>
      <c r="AZ25" s="48">
        <v>156.74341870999999</v>
      </c>
      <c r="BA25" s="48">
        <v>182.27079456999999</v>
      </c>
      <c r="BB25" s="48">
        <v>210.77163288</v>
      </c>
      <c r="BC25" s="48">
        <v>194.74468001</v>
      </c>
      <c r="BD25" s="48">
        <v>224.61836214999997</v>
      </c>
      <c r="BE25" s="48">
        <v>228.68378902000003</v>
      </c>
      <c r="BF25" s="48">
        <v>124.62673322000001</v>
      </c>
      <c r="BG25" s="48">
        <v>141.29939388</v>
      </c>
      <c r="BH25" s="48">
        <v>168.29725516999997</v>
      </c>
      <c r="BI25" s="48">
        <v>99.088663690000018</v>
      </c>
      <c r="BJ25" s="48">
        <v>143.96970933000003</v>
      </c>
      <c r="BK25" s="48">
        <v>160.83456632999997</v>
      </c>
      <c r="BL25" s="48">
        <v>122.59375849000001</v>
      </c>
      <c r="BM25" s="48">
        <v>142.69022431999997</v>
      </c>
      <c r="BN25" s="48">
        <v>137.22166158000002</v>
      </c>
      <c r="BO25" s="48">
        <v>135.49127709000001</v>
      </c>
      <c r="BP25" s="48">
        <v>124.26813351</v>
      </c>
      <c r="BQ25" s="48">
        <v>111.68619139999998</v>
      </c>
      <c r="BR25" s="48">
        <v>123.17140430999997</v>
      </c>
      <c r="BS25" s="48">
        <v>108.28087625000001</v>
      </c>
      <c r="BT25" s="48">
        <v>159.7718357</v>
      </c>
      <c r="BU25" s="48">
        <v>114.96285116000001</v>
      </c>
      <c r="BV25" s="48">
        <v>133.97165065000002</v>
      </c>
      <c r="BW25" s="48">
        <v>161.13559203000003</v>
      </c>
      <c r="BX25" s="48">
        <v>120.25055004999999</v>
      </c>
      <c r="BY25" s="48">
        <v>112.25504859999999</v>
      </c>
      <c r="BZ25" s="48">
        <v>123.23087227000001</v>
      </c>
      <c r="CA25" s="48">
        <v>124.31793323000001</v>
      </c>
      <c r="CB25" s="48">
        <v>108.58649199</v>
      </c>
      <c r="CC25" s="48">
        <v>168.70928145999997</v>
      </c>
      <c r="CD25" s="48">
        <v>105.92462577000001</v>
      </c>
      <c r="CE25" s="48">
        <v>97.859431700000002</v>
      </c>
      <c r="CF25" s="48">
        <v>251.94185025000002</v>
      </c>
      <c r="CG25" s="48">
        <v>94.065696290000005</v>
      </c>
      <c r="CH25" s="48">
        <v>113.14770946</v>
      </c>
      <c r="CI25" s="48">
        <v>139.52360582</v>
      </c>
      <c r="CJ25" s="48">
        <v>112.82019584</v>
      </c>
      <c r="CK25" s="48">
        <v>117.32542009999999</v>
      </c>
      <c r="CL25" s="48">
        <v>144.82658257</v>
      </c>
      <c r="CM25" s="48">
        <v>117.35155723</v>
      </c>
      <c r="CN25" s="48">
        <v>97.754401540000018</v>
      </c>
      <c r="CO25" s="48">
        <v>132.87968708999998</v>
      </c>
      <c r="CP25" s="48">
        <v>90.597345230000002</v>
      </c>
      <c r="CQ25" s="48">
        <v>100.22452483000001</v>
      </c>
      <c r="CR25" s="48">
        <v>211.59499966000001</v>
      </c>
      <c r="CS25" s="48">
        <v>91.377165059999996</v>
      </c>
      <c r="CT25" s="48">
        <v>129.37161254</v>
      </c>
      <c r="CU25" s="48">
        <v>131.11603590999999</v>
      </c>
      <c r="CV25" s="48">
        <v>109.18285486000002</v>
      </c>
      <c r="CW25" s="48">
        <v>113.10425374</v>
      </c>
      <c r="CX25" s="48">
        <v>143.30404221000001</v>
      </c>
      <c r="CY25" s="48">
        <v>116.89557740999999</v>
      </c>
      <c r="CZ25" s="48">
        <v>101.31427753999999</v>
      </c>
      <c r="DA25" s="48">
        <v>108.48030537999999</v>
      </c>
      <c r="DB25" s="48">
        <v>101.18748416000001</v>
      </c>
      <c r="DC25" s="48">
        <v>97.371930699999993</v>
      </c>
      <c r="DD25" s="48">
        <v>157.91902026</v>
      </c>
      <c r="DE25" s="48">
        <v>111.97420213000001</v>
      </c>
      <c r="DF25" s="48">
        <v>145.00011914000001</v>
      </c>
      <c r="DG25" s="48">
        <v>119.27489091000002</v>
      </c>
      <c r="DH25" s="48">
        <v>105.52815548000001</v>
      </c>
      <c r="DI25" s="48">
        <v>110.28570738000001</v>
      </c>
      <c r="DJ25" s="48">
        <v>142.70297891999996</v>
      </c>
      <c r="DK25" s="48">
        <v>127.88053540999999</v>
      </c>
      <c r="DL25" s="48">
        <v>111.74368750000001</v>
      </c>
      <c r="DM25" s="48">
        <v>190.64089795000001</v>
      </c>
      <c r="DN25" s="48">
        <v>104.78126267</v>
      </c>
      <c r="DO25" s="48">
        <v>120.09830821999999</v>
      </c>
      <c r="DP25" s="48">
        <v>146.67271469999997</v>
      </c>
      <c r="DQ25" s="48">
        <v>112.73090322</v>
      </c>
      <c r="DR25" s="48">
        <v>126.45416590000001</v>
      </c>
      <c r="DS25" s="48">
        <v>135.12302887999999</v>
      </c>
      <c r="DT25" s="48">
        <v>100.23952138</v>
      </c>
      <c r="DU25" s="48">
        <v>110.68411316999997</v>
      </c>
      <c r="DV25" s="48">
        <v>121.2312337</v>
      </c>
      <c r="DW25" s="48">
        <v>110.29103463</v>
      </c>
      <c r="DX25" s="48">
        <v>90.89862887000001</v>
      </c>
      <c r="DY25" s="48">
        <v>108.83013994000001</v>
      </c>
      <c r="DZ25" s="48">
        <v>101.87139069</v>
      </c>
      <c r="EA25" s="48">
        <v>102.7417196</v>
      </c>
      <c r="EB25" s="48">
        <v>156.61029095999996</v>
      </c>
      <c r="EC25" s="48">
        <v>80.792784429999998</v>
      </c>
      <c r="ED25" s="48">
        <v>114.56053564999998</v>
      </c>
      <c r="EE25" s="48">
        <v>126.1282657</v>
      </c>
      <c r="EF25" s="48">
        <v>105.26516923000001</v>
      </c>
      <c r="EG25" s="48">
        <v>108.81055993000003</v>
      </c>
      <c r="EH25" s="48">
        <v>108.28475228000002</v>
      </c>
      <c r="EI25" s="48">
        <v>129.35522859</v>
      </c>
      <c r="EJ25" s="48">
        <v>93.296150759999989</v>
      </c>
      <c r="EK25" s="48">
        <v>150.57799031999997</v>
      </c>
      <c r="EL25" s="48">
        <v>106.73439797</v>
      </c>
      <c r="EM25" s="48">
        <v>86.928825080000024</v>
      </c>
      <c r="EN25" s="48">
        <v>270.34178023999993</v>
      </c>
      <c r="EO25" s="48">
        <v>82.029646259999993</v>
      </c>
      <c r="EP25" s="48">
        <v>112.69666645</v>
      </c>
      <c r="EQ25" s="48">
        <v>117.31270411000001</v>
      </c>
      <c r="ER25" s="48">
        <v>92.734800530000001</v>
      </c>
      <c r="ES25" s="48">
        <v>105.02998384000001</v>
      </c>
      <c r="ET25" s="48">
        <v>127.76503928999999</v>
      </c>
      <c r="EU25" s="48">
        <v>132.34551381000003</v>
      </c>
      <c r="EV25" s="48">
        <v>94.173974139999984</v>
      </c>
      <c r="EW25" s="48">
        <v>172.48753972999998</v>
      </c>
      <c r="EX25" s="48">
        <v>105.26189918999999</v>
      </c>
      <c r="EY25" s="48">
        <v>92.608218030000018</v>
      </c>
      <c r="EZ25" s="48">
        <v>194.99454034999999</v>
      </c>
      <c r="FA25" s="48">
        <v>100.51532288999999</v>
      </c>
      <c r="FB25" s="48">
        <v>116.56892902999999</v>
      </c>
      <c r="FC25" s="48">
        <v>104.29482417</v>
      </c>
      <c r="FD25" s="48">
        <v>102.71135381000001</v>
      </c>
      <c r="FE25" s="48">
        <v>96.117057150000022</v>
      </c>
      <c r="FF25" s="48">
        <v>139.55807490000001</v>
      </c>
      <c r="FG25" s="48">
        <v>107.83271432000001</v>
      </c>
      <c r="FH25" s="48">
        <v>111.76467543</v>
      </c>
      <c r="FI25" s="48">
        <v>106.98691143000001</v>
      </c>
      <c r="FJ25" s="48">
        <v>94.949301370000001</v>
      </c>
      <c r="FK25" s="48">
        <v>109.78509987000001</v>
      </c>
      <c r="FL25" s="48">
        <v>250.21276826999997</v>
      </c>
      <c r="FM25" s="48">
        <v>106.45767293</v>
      </c>
      <c r="FN25" s="48">
        <v>126.85523916000001</v>
      </c>
      <c r="FO25" s="48">
        <v>125.33521238</v>
      </c>
      <c r="FP25" s="48">
        <v>111.44270420999999</v>
      </c>
      <c r="FQ25" s="48">
        <v>120.52824659999999</v>
      </c>
      <c r="FR25" s="48">
        <v>129.98239805999998</v>
      </c>
      <c r="FS25" s="48">
        <v>96.54146243000001</v>
      </c>
      <c r="FT25" s="48">
        <v>90.662080499999988</v>
      </c>
      <c r="FU25" s="48">
        <v>153.79932845000002</v>
      </c>
      <c r="FV25" s="48">
        <v>106.33886478999999</v>
      </c>
      <c r="FW25" s="48">
        <v>82.75528254000001</v>
      </c>
      <c r="FX25" s="48">
        <v>152.68780784</v>
      </c>
      <c r="FY25" s="48">
        <v>87.93617316000001</v>
      </c>
      <c r="FZ25" s="48">
        <v>118.21966927000001</v>
      </c>
      <c r="GA25" s="48">
        <v>117.64781988</v>
      </c>
      <c r="GB25" s="48">
        <v>87.21994436</v>
      </c>
      <c r="GC25" s="48">
        <v>108.58540495</v>
      </c>
      <c r="GD25" s="48">
        <v>125.13013037</v>
      </c>
      <c r="GE25" s="48">
        <v>119.9988735</v>
      </c>
      <c r="GF25" s="48">
        <v>111.51262543</v>
      </c>
      <c r="GG25" s="48">
        <v>122.38644509000002</v>
      </c>
      <c r="GH25" s="48">
        <v>100.17260349</v>
      </c>
      <c r="GI25" s="48">
        <v>101.74577786</v>
      </c>
      <c r="GJ25" s="48">
        <v>152.09771893000001</v>
      </c>
      <c r="GK25" s="48">
        <v>95.526088110000003</v>
      </c>
      <c r="GL25" s="48">
        <v>109.27556953000001</v>
      </c>
      <c r="GM25" s="48">
        <v>129.35906679999999</v>
      </c>
      <c r="GN25" s="48">
        <v>90.386235119999995</v>
      </c>
      <c r="GO25" s="48">
        <v>105.26577567</v>
      </c>
      <c r="GP25" s="48">
        <v>107.98267991</v>
      </c>
      <c r="GQ25" s="48">
        <v>119.55438409999999</v>
      </c>
      <c r="GR25" s="48">
        <v>99.284850590000005</v>
      </c>
      <c r="GS25" s="48">
        <v>80.751487089999998</v>
      </c>
      <c r="GT25" s="48">
        <v>97.919684690000011</v>
      </c>
      <c r="GU25" s="48">
        <v>97.848366310000003</v>
      </c>
      <c r="GV25" s="48">
        <v>141.76765867999998</v>
      </c>
      <c r="GW25" s="48">
        <v>90.590208100000012</v>
      </c>
      <c r="GX25" s="48">
        <v>116.88355117999998</v>
      </c>
      <c r="GY25" s="48">
        <v>123.52417719</v>
      </c>
      <c r="GZ25" s="48">
        <v>103.19748675999999</v>
      </c>
      <c r="HA25" s="48">
        <v>110.31271815000001</v>
      </c>
      <c r="HB25" s="48">
        <v>116.66530040000001</v>
      </c>
      <c r="HC25" s="48">
        <v>122.35634677</v>
      </c>
      <c r="HD25" s="48">
        <v>92.677656989999974</v>
      </c>
      <c r="HE25" s="48">
        <v>166.27849029999996</v>
      </c>
      <c r="HF25" s="48">
        <v>88.56241992999999</v>
      </c>
      <c r="HG25" s="48">
        <v>87.711350490000001</v>
      </c>
      <c r="HH25" s="48">
        <v>188.97271397</v>
      </c>
      <c r="HI25" s="48">
        <v>80.570000160000006</v>
      </c>
      <c r="HJ25" s="48">
        <v>105.92021225000001</v>
      </c>
      <c r="HK25" s="48">
        <v>101.62412838</v>
      </c>
      <c r="HL25" s="48">
        <v>105.29330130999998</v>
      </c>
      <c r="HM25" s="48">
        <v>98.032730929999985</v>
      </c>
      <c r="HN25" s="48">
        <v>92.07248435999999</v>
      </c>
      <c r="HO25" s="48">
        <v>101.12613887000001</v>
      </c>
      <c r="HP25" s="48">
        <v>82.458420140000015</v>
      </c>
      <c r="HQ25" s="48">
        <v>115.24659163999999</v>
      </c>
      <c r="HR25" s="48">
        <v>93.908225380000005</v>
      </c>
      <c r="HS25" s="48">
        <v>86.238426480000001</v>
      </c>
      <c r="HT25" s="48">
        <v>183.81213458999997</v>
      </c>
      <c r="HU25" s="48">
        <v>79.032010240000005</v>
      </c>
      <c r="HV25" s="48">
        <v>110.15216158</v>
      </c>
      <c r="HW25" s="48">
        <v>97.473285220000008</v>
      </c>
      <c r="HX25" s="48">
        <v>104.18133697</v>
      </c>
      <c r="HY25" s="48">
        <v>96.481780309999976</v>
      </c>
      <c r="HZ25" s="48">
        <v>117.01435551</v>
      </c>
      <c r="IA25" s="48">
        <v>95.566343849999996</v>
      </c>
      <c r="IB25" s="48">
        <v>83.911026380000024</v>
      </c>
      <c r="IC25" s="48">
        <v>83.74682918000002</v>
      </c>
      <c r="ID25" s="48">
        <v>87.496597000000008</v>
      </c>
      <c r="IE25" s="48">
        <v>84.710916159999996</v>
      </c>
      <c r="IF25" s="48">
        <v>171.31376087000001</v>
      </c>
      <c r="IG25" s="48">
        <v>86.338895190000017</v>
      </c>
      <c r="IH25" s="48">
        <v>111.84047809</v>
      </c>
      <c r="II25" s="48">
        <v>104.87771606999999</v>
      </c>
      <c r="IJ25" s="48">
        <v>98.260043109999984</v>
      </c>
      <c r="IK25" s="48">
        <v>94.091885180000006</v>
      </c>
      <c r="IL25" s="48">
        <v>114.12659155999999</v>
      </c>
      <c r="IM25" s="48">
        <v>84.932052599999977</v>
      </c>
      <c r="IN25" s="48">
        <v>83.145661619999998</v>
      </c>
      <c r="IO25" s="48">
        <v>159.39426143999998</v>
      </c>
      <c r="IP25" s="48">
        <v>86.294642389999979</v>
      </c>
      <c r="IQ25" s="48">
        <v>77.719337429999996</v>
      </c>
      <c r="IR25" s="48">
        <v>119.54174227</v>
      </c>
      <c r="IS25" s="48">
        <v>79.009706620000003</v>
      </c>
      <c r="IT25" s="48">
        <v>103.29129302999999</v>
      </c>
      <c r="IU25" s="48">
        <v>103.48426868999999</v>
      </c>
      <c r="IV25" s="48">
        <v>90.012409319999989</v>
      </c>
      <c r="IW25" s="48">
        <v>98.211991629999986</v>
      </c>
      <c r="IX25" s="48">
        <v>92.437470149999996</v>
      </c>
      <c r="IY25" s="48">
        <v>91.697540029999999</v>
      </c>
      <c r="IZ25" s="48">
        <v>93.333395779999989</v>
      </c>
      <c r="JA25" s="48">
        <v>81.27249479999999</v>
      </c>
      <c r="JB25" s="48">
        <v>79.08732268</v>
      </c>
      <c r="JC25" s="48">
        <v>75.225294529999999</v>
      </c>
      <c r="JD25" s="48">
        <v>120.89371375000002</v>
      </c>
      <c r="JE25" s="48">
        <v>76.25569295999999</v>
      </c>
      <c r="JF25" s="48">
        <v>94.423865909999989</v>
      </c>
      <c r="JG25" s="48">
        <v>119.16517229999999</v>
      </c>
      <c r="JH25" s="48">
        <v>83.866032229999988</v>
      </c>
      <c r="JI25" s="48">
        <v>88.526447820000016</v>
      </c>
      <c r="JJ25" s="48">
        <v>106.00640534</v>
      </c>
      <c r="JK25" s="48">
        <v>105.67760976</v>
      </c>
      <c r="JL25" s="48">
        <v>77.737208870000003</v>
      </c>
      <c r="JM25" s="48">
        <v>124.70292724999999</v>
      </c>
      <c r="JN25" s="48">
        <v>81.011267080000025</v>
      </c>
      <c r="JO25" s="48">
        <v>84.789719059999982</v>
      </c>
      <c r="JP25" s="48">
        <v>115.59580237999999</v>
      </c>
      <c r="JQ25" s="48">
        <v>74.479306200000011</v>
      </c>
      <c r="JR25" s="48">
        <v>87.43089870999998</v>
      </c>
      <c r="JS25" s="48">
        <v>109.00386518000001</v>
      </c>
      <c r="JT25" s="48">
        <v>87.010150249999995</v>
      </c>
      <c r="JU25" s="48">
        <v>89.963777989999997</v>
      </c>
      <c r="JV25" s="48">
        <v>94.571078390000011</v>
      </c>
      <c r="JW25" s="48">
        <v>103.05006490999999</v>
      </c>
      <c r="JX25" s="48">
        <v>75.066169469999991</v>
      </c>
      <c r="JY25" s="48">
        <v>98.897246969999983</v>
      </c>
    </row>
    <row r="26" spans="1:285" x14ac:dyDescent="0.2">
      <c r="A26" s="49" t="s">
        <v>4</v>
      </c>
      <c r="B26" s="48">
        <v>458.33487763999995</v>
      </c>
      <c r="C26" s="48">
        <v>466.77364753999996</v>
      </c>
      <c r="D26" s="48">
        <v>360.87579312000008</v>
      </c>
      <c r="E26" s="48">
        <v>355.61352703</v>
      </c>
      <c r="F26" s="48">
        <v>391.00870566000003</v>
      </c>
      <c r="G26" s="48">
        <v>420.95509544000004</v>
      </c>
      <c r="H26" s="48">
        <v>357.56934309000002</v>
      </c>
      <c r="I26" s="48">
        <v>640.88434640999992</v>
      </c>
      <c r="J26" s="48">
        <v>397.67767898</v>
      </c>
      <c r="K26" s="48">
        <v>335.31329983999996</v>
      </c>
      <c r="L26" s="48">
        <v>608.83772096999996</v>
      </c>
      <c r="M26" s="48">
        <v>345.62383018999998</v>
      </c>
      <c r="N26" s="48">
        <v>481.58628807000002</v>
      </c>
      <c r="O26" s="48">
        <v>474.03621279999993</v>
      </c>
      <c r="P26" s="48">
        <v>357.57516687000003</v>
      </c>
      <c r="Q26" s="48">
        <v>352.92077209000007</v>
      </c>
      <c r="R26" s="48">
        <v>374.35440406999999</v>
      </c>
      <c r="S26" s="48">
        <v>471.25993756999998</v>
      </c>
      <c r="T26" s="48">
        <v>391.32179618000004</v>
      </c>
      <c r="U26" s="48">
        <v>827.72175948999995</v>
      </c>
      <c r="V26" s="48">
        <v>373.27030802000007</v>
      </c>
      <c r="W26" s="48">
        <v>335.28051224000001</v>
      </c>
      <c r="X26" s="48">
        <v>607.60016666000001</v>
      </c>
      <c r="Y26" s="48">
        <v>356.77179099000006</v>
      </c>
      <c r="Z26" s="48">
        <v>474.3479296399999</v>
      </c>
      <c r="AA26" s="48">
        <v>459.23467141000003</v>
      </c>
      <c r="AB26" s="48">
        <v>435.26514736000001</v>
      </c>
      <c r="AC26" s="48">
        <v>358.20041211</v>
      </c>
      <c r="AD26" s="48">
        <v>408.60881412999998</v>
      </c>
      <c r="AE26" s="48">
        <v>409.62153291000004</v>
      </c>
      <c r="AF26" s="48">
        <v>415.90517268000002</v>
      </c>
      <c r="AG26" s="48">
        <v>513.94766849000007</v>
      </c>
      <c r="AH26" s="48">
        <v>437.03384037999996</v>
      </c>
      <c r="AI26" s="48">
        <v>342.99034129</v>
      </c>
      <c r="AJ26" s="48">
        <v>548.65118031999998</v>
      </c>
      <c r="AK26" s="48">
        <v>327.02010780000001</v>
      </c>
      <c r="AL26" s="48">
        <v>532.43241756000009</v>
      </c>
      <c r="AM26" s="48">
        <v>525.55635171000006</v>
      </c>
      <c r="AN26" s="48">
        <v>411.91766017999998</v>
      </c>
      <c r="AO26" s="48">
        <v>396.78958319000003</v>
      </c>
      <c r="AP26" s="48">
        <v>374.00061292999999</v>
      </c>
      <c r="AQ26" s="48">
        <v>373.42478545</v>
      </c>
      <c r="AR26" s="48">
        <v>358.69215523000003</v>
      </c>
      <c r="AS26" s="48">
        <v>590.97674858999994</v>
      </c>
      <c r="AT26" s="48">
        <v>363.75004236000001</v>
      </c>
      <c r="AU26" s="48">
        <v>313.12602960999999</v>
      </c>
      <c r="AV26" s="48">
        <v>391.36837156999997</v>
      </c>
      <c r="AW26" s="48">
        <v>338.14227262000003</v>
      </c>
      <c r="AX26" s="48">
        <v>496.27848756999998</v>
      </c>
      <c r="AY26" s="48">
        <v>513.87243148000005</v>
      </c>
      <c r="AZ26" s="48">
        <v>403.87322240000009</v>
      </c>
      <c r="BA26" s="48">
        <v>446.63603408</v>
      </c>
      <c r="BB26" s="48">
        <v>460.29418089000001</v>
      </c>
      <c r="BC26" s="48">
        <v>522.87152606000006</v>
      </c>
      <c r="BD26" s="48">
        <v>503.3249332499999</v>
      </c>
      <c r="BE26" s="48">
        <v>522.91370660000007</v>
      </c>
      <c r="BF26" s="48">
        <v>399.08128336999994</v>
      </c>
      <c r="BG26" s="48">
        <v>302.78341257</v>
      </c>
      <c r="BH26" s="48">
        <v>345.96576198999992</v>
      </c>
      <c r="BI26" s="48">
        <v>303.19899247999996</v>
      </c>
      <c r="BJ26" s="48">
        <v>385.38160290000002</v>
      </c>
      <c r="BK26" s="48">
        <v>413.92074997999998</v>
      </c>
      <c r="BL26" s="48">
        <v>320.707829</v>
      </c>
      <c r="BM26" s="48">
        <v>324.75760919000004</v>
      </c>
      <c r="BN26" s="48">
        <v>320.98960426000002</v>
      </c>
      <c r="BO26" s="48">
        <v>417.12075185000009</v>
      </c>
      <c r="BP26" s="48">
        <v>328.60218723000003</v>
      </c>
      <c r="BQ26" s="48">
        <v>324.00988469999999</v>
      </c>
      <c r="BR26" s="48">
        <v>346.27169937999997</v>
      </c>
      <c r="BS26" s="48">
        <v>295.38181475999994</v>
      </c>
      <c r="BT26" s="48">
        <v>335.32720448999999</v>
      </c>
      <c r="BU26" s="48">
        <v>305.64987803000002</v>
      </c>
      <c r="BV26" s="48">
        <v>386.33958770999993</v>
      </c>
      <c r="BW26" s="48">
        <v>438.77074385000003</v>
      </c>
      <c r="BX26" s="48">
        <v>307.08851786999998</v>
      </c>
      <c r="BY26" s="48">
        <v>296.44925616</v>
      </c>
      <c r="BZ26" s="48">
        <v>320.02106763999996</v>
      </c>
      <c r="CA26" s="48">
        <v>382.60323088000001</v>
      </c>
      <c r="CB26" s="48">
        <v>314.81814840000004</v>
      </c>
      <c r="CC26" s="48">
        <v>569.26944485000001</v>
      </c>
      <c r="CD26" s="48">
        <v>347.38840861</v>
      </c>
      <c r="CE26" s="48">
        <v>259.55607530999998</v>
      </c>
      <c r="CF26" s="48">
        <v>528.13410644999999</v>
      </c>
      <c r="CG26" s="48">
        <v>290.29792268000006</v>
      </c>
      <c r="CH26" s="48">
        <v>391.69738821999994</v>
      </c>
      <c r="CI26" s="48">
        <v>407.84038466999999</v>
      </c>
      <c r="CJ26" s="48">
        <v>305.97377896</v>
      </c>
      <c r="CK26" s="48">
        <v>295.25984041999993</v>
      </c>
      <c r="CL26" s="48">
        <v>304.79817077000001</v>
      </c>
      <c r="CM26" s="48">
        <v>382.98482456999989</v>
      </c>
      <c r="CN26" s="48">
        <v>296.86841641000001</v>
      </c>
      <c r="CO26" s="48">
        <v>443.60060617999989</v>
      </c>
      <c r="CP26" s="48">
        <v>277.09382947000006</v>
      </c>
      <c r="CQ26" s="48">
        <v>264.55639657999996</v>
      </c>
      <c r="CR26" s="48">
        <v>503.43906773999993</v>
      </c>
      <c r="CS26" s="48">
        <v>243.05393182999998</v>
      </c>
      <c r="CT26" s="48">
        <v>393.65995842999996</v>
      </c>
      <c r="CU26" s="48">
        <v>381.88382746000002</v>
      </c>
      <c r="CV26" s="48">
        <v>285.48622843999999</v>
      </c>
      <c r="CW26" s="48">
        <v>298.96870185</v>
      </c>
      <c r="CX26" s="48">
        <v>308.41120465999995</v>
      </c>
      <c r="CY26" s="48">
        <v>303.43528147000006</v>
      </c>
      <c r="CZ26" s="48">
        <v>322.26658950999996</v>
      </c>
      <c r="DA26" s="48">
        <v>316.22885525000004</v>
      </c>
      <c r="DB26" s="48">
        <v>296.00070686999999</v>
      </c>
      <c r="DC26" s="48">
        <v>277.66424253999998</v>
      </c>
      <c r="DD26" s="48">
        <v>336.63445190000004</v>
      </c>
      <c r="DE26" s="48">
        <v>284.31229757</v>
      </c>
      <c r="DF26" s="48">
        <v>448.12483604999994</v>
      </c>
      <c r="DG26" s="48">
        <v>412.73550055999993</v>
      </c>
      <c r="DH26" s="48">
        <v>267.68223866</v>
      </c>
      <c r="DI26" s="48">
        <v>311.15986781999999</v>
      </c>
      <c r="DJ26" s="48">
        <v>307.07400269999999</v>
      </c>
      <c r="DK26" s="48">
        <v>443.54156145000002</v>
      </c>
      <c r="DL26" s="48">
        <v>283.28910815000006</v>
      </c>
      <c r="DM26" s="48">
        <v>701.51175376000003</v>
      </c>
      <c r="DN26" s="48">
        <v>326.44055641999995</v>
      </c>
      <c r="DO26" s="48">
        <v>263.68960229000004</v>
      </c>
      <c r="DP26" s="48">
        <v>292.16583469999995</v>
      </c>
      <c r="DQ26" s="48">
        <v>310.92555302</v>
      </c>
      <c r="DR26" s="48">
        <v>407.83704399999999</v>
      </c>
      <c r="DS26" s="48">
        <v>373.78119943000002</v>
      </c>
      <c r="DT26" s="48">
        <v>286.88789986</v>
      </c>
      <c r="DU26" s="48">
        <v>284.56716807999999</v>
      </c>
      <c r="DV26" s="48">
        <v>270.31771169000001</v>
      </c>
      <c r="DW26" s="48">
        <v>369.63182482000002</v>
      </c>
      <c r="DX26" s="48">
        <v>261.30818142999999</v>
      </c>
      <c r="DY26" s="48">
        <v>318.82160639</v>
      </c>
      <c r="DZ26" s="48">
        <v>322.78348179</v>
      </c>
      <c r="EA26" s="48">
        <v>275.85333382999994</v>
      </c>
      <c r="EB26" s="48">
        <v>309.61025486000005</v>
      </c>
      <c r="EC26" s="48">
        <v>269.00493878000003</v>
      </c>
      <c r="ED26" s="48">
        <v>411.63784677000001</v>
      </c>
      <c r="EE26" s="48">
        <v>367.21498453999999</v>
      </c>
      <c r="EF26" s="48">
        <v>283.69628301</v>
      </c>
      <c r="EG26" s="48">
        <v>268.57843256999996</v>
      </c>
      <c r="EH26" s="48">
        <v>287.09276252000001</v>
      </c>
      <c r="EI26" s="48">
        <v>441.42368167999996</v>
      </c>
      <c r="EJ26" s="48">
        <v>270.40675363000003</v>
      </c>
      <c r="EK26" s="48">
        <v>578.85778685000002</v>
      </c>
      <c r="EL26" s="48">
        <v>342.49120855000001</v>
      </c>
      <c r="EM26" s="48">
        <v>238.37895579000002</v>
      </c>
      <c r="EN26" s="48">
        <v>732.14200617999984</v>
      </c>
      <c r="EO26" s="48">
        <v>262.50741533000001</v>
      </c>
      <c r="EP26" s="48">
        <v>410.81413127000008</v>
      </c>
      <c r="EQ26" s="48">
        <v>396.31616688999998</v>
      </c>
      <c r="ER26" s="48">
        <v>280.39211252000001</v>
      </c>
      <c r="ES26" s="48">
        <v>286.23831627999999</v>
      </c>
      <c r="ET26" s="48">
        <v>313.51470510999991</v>
      </c>
      <c r="EU26" s="48">
        <v>444.00809129999999</v>
      </c>
      <c r="EV26" s="48">
        <v>277.48166146000005</v>
      </c>
      <c r="EW26" s="48">
        <v>735.16647700999999</v>
      </c>
      <c r="EX26" s="48">
        <v>324.76103635999993</v>
      </c>
      <c r="EY26" s="48">
        <v>261.25744930999997</v>
      </c>
      <c r="EZ26" s="48">
        <v>523.41113684999993</v>
      </c>
      <c r="FA26" s="48">
        <v>266.71951402000002</v>
      </c>
      <c r="FB26" s="48">
        <v>411.90080235999994</v>
      </c>
      <c r="FC26" s="48">
        <v>371.47432910000009</v>
      </c>
      <c r="FD26" s="48">
        <v>277.55062361000006</v>
      </c>
      <c r="FE26" s="48">
        <v>267.20910225</v>
      </c>
      <c r="FF26" s="48">
        <v>289.78338692</v>
      </c>
      <c r="FG26" s="48">
        <v>314.10296613000003</v>
      </c>
      <c r="FH26" s="48">
        <v>313.41344770000006</v>
      </c>
      <c r="FI26" s="48">
        <v>317.21063973000003</v>
      </c>
      <c r="FJ26" s="48">
        <v>275.11318412999998</v>
      </c>
      <c r="FK26" s="48">
        <v>275.82169292000003</v>
      </c>
      <c r="FL26" s="48">
        <v>501.41389852000003</v>
      </c>
      <c r="FM26" s="48">
        <v>257.51816572000001</v>
      </c>
      <c r="FN26" s="48">
        <v>413.4461293</v>
      </c>
      <c r="FO26" s="48">
        <v>366.24287709999999</v>
      </c>
      <c r="FP26" s="48">
        <v>284.28337270999998</v>
      </c>
      <c r="FQ26" s="48">
        <v>287.94343289999995</v>
      </c>
      <c r="FR26" s="48">
        <v>276.18432290999999</v>
      </c>
      <c r="FS26" s="48">
        <v>286.08807429000001</v>
      </c>
      <c r="FT26" s="48">
        <v>316.90348900000004</v>
      </c>
      <c r="FU26" s="48">
        <v>548.67841788999999</v>
      </c>
      <c r="FV26" s="48">
        <v>336.18138906000001</v>
      </c>
      <c r="FW26" s="48">
        <v>243.52432238</v>
      </c>
      <c r="FX26" s="48">
        <v>303.25724209000003</v>
      </c>
      <c r="FY26" s="48">
        <v>267.28789796000001</v>
      </c>
      <c r="FZ26" s="48">
        <v>411.64637923999999</v>
      </c>
      <c r="GA26" s="48">
        <v>376.70892155000007</v>
      </c>
      <c r="GB26" s="48">
        <v>281.43206451000003</v>
      </c>
      <c r="GC26" s="48">
        <v>309.80609010000006</v>
      </c>
      <c r="GD26" s="48">
        <v>292.8144696</v>
      </c>
      <c r="GE26" s="48">
        <v>429.13615578000002</v>
      </c>
      <c r="GF26" s="48">
        <v>307.67881413999993</v>
      </c>
      <c r="GG26" s="48">
        <v>508.47493308000003</v>
      </c>
      <c r="GH26" s="48">
        <v>367.73834007000005</v>
      </c>
      <c r="GI26" s="48">
        <v>246.85311727000001</v>
      </c>
      <c r="GJ26" s="48">
        <v>273.18048768999995</v>
      </c>
      <c r="GK26" s="48">
        <v>256.76116870999999</v>
      </c>
      <c r="GL26" s="48">
        <v>401.74184001999998</v>
      </c>
      <c r="GM26" s="48">
        <v>339.31056332999998</v>
      </c>
      <c r="GN26" s="48">
        <v>266.47891256000003</v>
      </c>
      <c r="GO26" s="48">
        <v>320.45986534000002</v>
      </c>
      <c r="GP26" s="48">
        <v>288.44848007999997</v>
      </c>
      <c r="GQ26" s="48">
        <v>428.86335851000001</v>
      </c>
      <c r="GR26" s="48">
        <v>294.38035444999997</v>
      </c>
      <c r="GS26" s="48">
        <v>241.90351132999999</v>
      </c>
      <c r="GT26" s="48">
        <v>333.01110911000001</v>
      </c>
      <c r="GU26" s="48">
        <v>272.68600160999995</v>
      </c>
      <c r="GV26" s="48">
        <v>281.08173947</v>
      </c>
      <c r="GW26" s="48">
        <v>280.33783301</v>
      </c>
      <c r="GX26" s="48">
        <v>416.35295653000003</v>
      </c>
      <c r="GY26" s="48">
        <v>363.88980774999993</v>
      </c>
      <c r="GZ26" s="48">
        <v>314.60958966999999</v>
      </c>
      <c r="HA26" s="48">
        <v>293.79776875000005</v>
      </c>
      <c r="HB26" s="48">
        <v>285.48157755999995</v>
      </c>
      <c r="HC26" s="48">
        <v>435.21065823999999</v>
      </c>
      <c r="HD26" s="48">
        <v>282.86349068000004</v>
      </c>
      <c r="HE26" s="48">
        <v>746.1188868800001</v>
      </c>
      <c r="HF26" s="48">
        <v>289.95567435999999</v>
      </c>
      <c r="HG26" s="48">
        <v>239.62584491000001</v>
      </c>
      <c r="HH26" s="48">
        <v>459.49977939000001</v>
      </c>
      <c r="HI26" s="48">
        <v>235.08115589000002</v>
      </c>
      <c r="HJ26" s="48">
        <v>387.32708197999995</v>
      </c>
      <c r="HK26" s="48">
        <v>324.12408966999999</v>
      </c>
      <c r="HL26" s="48">
        <v>263.07434062999999</v>
      </c>
      <c r="HM26" s="48">
        <v>249.25866049999999</v>
      </c>
      <c r="HN26" s="48">
        <v>259.34151324999999</v>
      </c>
      <c r="HO26" s="48">
        <v>404.20446010000001</v>
      </c>
      <c r="HP26" s="48">
        <v>270.16252199000002</v>
      </c>
      <c r="HQ26" s="48">
        <v>431.79329094000002</v>
      </c>
      <c r="HR26" s="48">
        <v>254.87458199000002</v>
      </c>
      <c r="HS26" s="48">
        <v>241.81302435000001</v>
      </c>
      <c r="HT26" s="48">
        <v>454.56375316999998</v>
      </c>
      <c r="HU26" s="48">
        <v>236.89796069999997</v>
      </c>
      <c r="HV26" s="48">
        <v>390.54269385000009</v>
      </c>
      <c r="HW26" s="48">
        <v>330.97572910000008</v>
      </c>
      <c r="HX26" s="48">
        <v>257.44549352000001</v>
      </c>
      <c r="HY26" s="48">
        <v>243.74215170000002</v>
      </c>
      <c r="HZ26" s="48">
        <v>266.26316801999997</v>
      </c>
      <c r="IA26" s="48">
        <v>280.01346679</v>
      </c>
      <c r="IB26" s="48">
        <v>287.20483227999995</v>
      </c>
      <c r="IC26" s="48">
        <v>250.71352447999996</v>
      </c>
      <c r="ID26" s="48">
        <v>245.65639802000001</v>
      </c>
      <c r="IE26" s="48">
        <v>243.60018994000001</v>
      </c>
      <c r="IF26" s="48">
        <v>416.23989661000002</v>
      </c>
      <c r="IG26" s="48">
        <v>226.39052014000001</v>
      </c>
      <c r="IH26" s="48">
        <v>398.98927772000002</v>
      </c>
      <c r="II26" s="48">
        <v>324.20963549000004</v>
      </c>
      <c r="IJ26" s="48">
        <v>259.96658102000004</v>
      </c>
      <c r="IK26" s="48">
        <v>271.73006605</v>
      </c>
      <c r="IL26" s="48">
        <v>252.72936458999999</v>
      </c>
      <c r="IM26" s="48">
        <v>237.63413548999998</v>
      </c>
      <c r="IN26" s="48">
        <v>275.50664760000001</v>
      </c>
      <c r="IO26" s="48">
        <v>670.59693359000016</v>
      </c>
      <c r="IP26" s="48">
        <v>290.00691093</v>
      </c>
      <c r="IQ26" s="48">
        <v>217.22202148</v>
      </c>
      <c r="IR26" s="48">
        <v>242.39520397999996</v>
      </c>
      <c r="IS26" s="48">
        <v>232.33534206000002</v>
      </c>
      <c r="IT26" s="48">
        <v>360.66417715</v>
      </c>
      <c r="IU26" s="48">
        <v>339.62530607999997</v>
      </c>
      <c r="IV26" s="48">
        <v>241.40617370000001</v>
      </c>
      <c r="IW26" s="48">
        <v>271.33112416</v>
      </c>
      <c r="IX26" s="48">
        <v>255.95651862</v>
      </c>
      <c r="IY26" s="48">
        <v>375.19543007999994</v>
      </c>
      <c r="IZ26" s="48">
        <v>263.15184934000001</v>
      </c>
      <c r="JA26" s="48">
        <v>232.72325382</v>
      </c>
      <c r="JB26" s="48">
        <v>276.68532228999993</v>
      </c>
      <c r="JC26" s="48">
        <v>215.23419465999999</v>
      </c>
      <c r="JD26" s="48">
        <v>242.78866081999999</v>
      </c>
      <c r="JE26" s="48">
        <v>213.83163995999996</v>
      </c>
      <c r="JF26" s="48">
        <v>359.85334141999994</v>
      </c>
      <c r="JG26" s="48">
        <v>299.68661191000007</v>
      </c>
      <c r="JH26" s="48">
        <v>237.63870961999999</v>
      </c>
      <c r="JI26" s="48">
        <v>258.96546015000001</v>
      </c>
      <c r="JJ26" s="48">
        <v>237.68760865000002</v>
      </c>
      <c r="JK26" s="48">
        <v>364.73701979999998</v>
      </c>
      <c r="JL26" s="48">
        <v>245.71469346000006</v>
      </c>
      <c r="JM26" s="48">
        <v>474.95106256999998</v>
      </c>
      <c r="JN26" s="48">
        <v>262.43889625000003</v>
      </c>
      <c r="JO26" s="48">
        <v>220.74804209000001</v>
      </c>
      <c r="JP26" s="48">
        <v>230.62774985000004</v>
      </c>
      <c r="JQ26" s="48">
        <v>214.09416482</v>
      </c>
      <c r="JR26" s="48">
        <v>350.30829592000003</v>
      </c>
      <c r="JS26" s="48">
        <v>329.75664792999999</v>
      </c>
      <c r="JT26" s="48">
        <v>230.44153475000002</v>
      </c>
      <c r="JU26" s="48">
        <v>247.8275242</v>
      </c>
      <c r="JV26" s="48">
        <v>252.61658944000001</v>
      </c>
      <c r="JW26" s="48">
        <v>391.25006394000002</v>
      </c>
      <c r="JX26" s="48">
        <v>233.39450865000003</v>
      </c>
      <c r="JY26" s="48">
        <v>402.23283305000012</v>
      </c>
    </row>
    <row r="27" spans="1:285" x14ac:dyDescent="0.2">
      <c r="A27" s="49" t="s">
        <v>5</v>
      </c>
      <c r="B27" s="48">
        <v>626.82160791000001</v>
      </c>
      <c r="C27" s="48">
        <v>915.77700678000008</v>
      </c>
      <c r="D27" s="48">
        <v>509.04117748999988</v>
      </c>
      <c r="E27" s="48">
        <v>544.85299636000002</v>
      </c>
      <c r="F27" s="48">
        <v>479.29287269000002</v>
      </c>
      <c r="G27" s="48">
        <v>1082.41291512</v>
      </c>
      <c r="H27" s="48">
        <v>639.61146301000008</v>
      </c>
      <c r="I27" s="48">
        <v>1585.4262179900002</v>
      </c>
      <c r="J27" s="48">
        <v>872.96712393999996</v>
      </c>
      <c r="K27" s="48">
        <v>475.72793776999998</v>
      </c>
      <c r="L27" s="48">
        <v>1019.1120895799999</v>
      </c>
      <c r="M27" s="48">
        <v>460.32708995999997</v>
      </c>
      <c r="N27" s="48">
        <v>621.90484129000004</v>
      </c>
      <c r="O27" s="48">
        <v>1031.5088327800001</v>
      </c>
      <c r="P27" s="48">
        <v>484.42265686000007</v>
      </c>
      <c r="Q27" s="48">
        <v>498.12364398999995</v>
      </c>
      <c r="R27" s="48">
        <v>541.56881666999993</v>
      </c>
      <c r="S27" s="48">
        <v>1121.8686219799999</v>
      </c>
      <c r="T27" s="48">
        <v>685.19358280000006</v>
      </c>
      <c r="U27" s="48">
        <v>2647.3238199499992</v>
      </c>
      <c r="V27" s="48">
        <v>620.53256481999995</v>
      </c>
      <c r="W27" s="48">
        <v>433.85748297999999</v>
      </c>
      <c r="X27" s="48">
        <v>1040.9581015000001</v>
      </c>
      <c r="Y27" s="48">
        <v>442.14380428999999</v>
      </c>
      <c r="Z27" s="48">
        <v>669.26348355000005</v>
      </c>
      <c r="AA27" s="48">
        <v>1007.2848991100001</v>
      </c>
      <c r="AB27" s="48">
        <v>563.85137228999997</v>
      </c>
      <c r="AC27" s="48">
        <v>510.91887623999997</v>
      </c>
      <c r="AD27" s="48">
        <v>473.21616859000005</v>
      </c>
      <c r="AE27" s="48">
        <v>650.88915759000008</v>
      </c>
      <c r="AF27" s="48">
        <v>672.59539494000001</v>
      </c>
      <c r="AG27" s="48">
        <v>1238.3948469500001</v>
      </c>
      <c r="AH27" s="48">
        <v>588.4720332899999</v>
      </c>
      <c r="AI27" s="48">
        <v>440.63667283000001</v>
      </c>
      <c r="AJ27" s="48">
        <v>940.93265277</v>
      </c>
      <c r="AK27" s="48">
        <v>481.18191830999996</v>
      </c>
      <c r="AL27" s="48">
        <v>665.0602342100002</v>
      </c>
      <c r="AM27" s="48">
        <v>875.54956897</v>
      </c>
      <c r="AN27" s="48">
        <v>464.03574015999999</v>
      </c>
      <c r="AO27" s="48">
        <v>492.6275804600001</v>
      </c>
      <c r="AP27" s="48">
        <v>476.28559749999999</v>
      </c>
      <c r="AQ27" s="48">
        <v>636.30386546999989</v>
      </c>
      <c r="AR27" s="48">
        <v>632.8735470700002</v>
      </c>
      <c r="AS27" s="48">
        <v>1335.6339990699998</v>
      </c>
      <c r="AT27" s="48">
        <v>725.26663186000007</v>
      </c>
      <c r="AU27" s="48">
        <v>417.25158596999995</v>
      </c>
      <c r="AV27" s="48">
        <v>459.98429348999997</v>
      </c>
      <c r="AW27" s="48">
        <v>461.66543170000006</v>
      </c>
      <c r="AX27" s="48">
        <v>649.58761741000001</v>
      </c>
      <c r="AY27" s="48">
        <v>942.05825657999992</v>
      </c>
      <c r="AZ27" s="48">
        <v>513.40052184000001</v>
      </c>
      <c r="BA27" s="48">
        <v>532.76198954000006</v>
      </c>
      <c r="BB27" s="48">
        <v>579.82696847999989</v>
      </c>
      <c r="BC27" s="48">
        <v>1034.7088097499998</v>
      </c>
      <c r="BD27" s="48">
        <v>688.2209224799999</v>
      </c>
      <c r="BE27" s="48">
        <v>1139.0101851899999</v>
      </c>
      <c r="BF27" s="48">
        <v>810.01784557000008</v>
      </c>
      <c r="BG27" s="48">
        <v>428.28246399000005</v>
      </c>
      <c r="BH27" s="48">
        <v>435.75289056999992</v>
      </c>
      <c r="BI27" s="48">
        <v>433.48887846000002</v>
      </c>
      <c r="BJ27" s="48">
        <v>593.54667930000005</v>
      </c>
      <c r="BK27" s="48">
        <v>884.41401512999983</v>
      </c>
      <c r="BL27" s="48">
        <v>425.12142822000004</v>
      </c>
      <c r="BM27" s="48">
        <v>494.21936791000002</v>
      </c>
      <c r="BN27" s="48">
        <v>461.44535966999996</v>
      </c>
      <c r="BO27" s="48">
        <v>1066.1189057500001</v>
      </c>
      <c r="BP27" s="48">
        <v>543.19527750999998</v>
      </c>
      <c r="BQ27" s="48">
        <v>557.50612142</v>
      </c>
      <c r="BR27" s="48">
        <v>768.64524326000003</v>
      </c>
      <c r="BS27" s="48">
        <v>412.40683250000001</v>
      </c>
      <c r="BT27" s="48">
        <v>396.02126956000001</v>
      </c>
      <c r="BU27" s="48">
        <v>422.08669323000004</v>
      </c>
      <c r="BV27" s="48">
        <v>554.88833975999989</v>
      </c>
      <c r="BW27" s="48">
        <v>920.14121315000023</v>
      </c>
      <c r="BX27" s="48">
        <v>443.11813287000007</v>
      </c>
      <c r="BY27" s="48">
        <v>426.56830346999999</v>
      </c>
      <c r="BZ27" s="48">
        <v>414.12246013000009</v>
      </c>
      <c r="CA27" s="48">
        <v>1050.7940377</v>
      </c>
      <c r="CB27" s="48">
        <v>549.51998486000002</v>
      </c>
      <c r="CC27" s="48">
        <v>1442.4835861399997</v>
      </c>
      <c r="CD27" s="48">
        <v>810.35002970000005</v>
      </c>
      <c r="CE27" s="48">
        <v>404.09736408999999</v>
      </c>
      <c r="CF27" s="48">
        <v>991.87719903999994</v>
      </c>
      <c r="CG27" s="48">
        <v>419.18013625999998</v>
      </c>
      <c r="CH27" s="48">
        <v>525.34042555000008</v>
      </c>
      <c r="CI27" s="48">
        <v>914.10907114999998</v>
      </c>
      <c r="CJ27" s="48">
        <v>397.35365358999991</v>
      </c>
      <c r="CK27" s="48">
        <v>431.64437721999997</v>
      </c>
      <c r="CL27" s="48">
        <v>403.92766605000003</v>
      </c>
      <c r="CM27" s="48">
        <v>960.23856751999995</v>
      </c>
      <c r="CN27" s="48">
        <v>553.65268418999995</v>
      </c>
      <c r="CO27" s="48">
        <v>1336.4644891099999</v>
      </c>
      <c r="CP27" s="48">
        <v>470.55144317000003</v>
      </c>
      <c r="CQ27" s="48">
        <v>363.17765470999996</v>
      </c>
      <c r="CR27" s="48">
        <v>932.15269892000003</v>
      </c>
      <c r="CS27" s="48">
        <v>378.71313687999998</v>
      </c>
      <c r="CT27" s="48">
        <v>529.33263178000004</v>
      </c>
      <c r="CU27" s="48">
        <v>801.18752218999998</v>
      </c>
      <c r="CV27" s="48">
        <v>393.76929786000011</v>
      </c>
      <c r="CW27" s="48">
        <v>443.10297148000006</v>
      </c>
      <c r="CX27" s="48">
        <v>417.09269344999996</v>
      </c>
      <c r="CY27" s="48">
        <v>579.23831862000009</v>
      </c>
      <c r="CZ27" s="48">
        <v>580.70762371000001</v>
      </c>
      <c r="DA27" s="48">
        <v>428.38482748000001</v>
      </c>
      <c r="DB27" s="48">
        <v>564.47283571000003</v>
      </c>
      <c r="DC27" s="48">
        <v>371.97842992999989</v>
      </c>
      <c r="DD27" s="48">
        <v>417.23773136000005</v>
      </c>
      <c r="DE27" s="48">
        <v>429.55758822000001</v>
      </c>
      <c r="DF27" s="48">
        <v>575.23893169000007</v>
      </c>
      <c r="DG27" s="48">
        <v>933.74292417000015</v>
      </c>
      <c r="DH27" s="48">
        <v>396.85009831000002</v>
      </c>
      <c r="DI27" s="48">
        <v>456.37916295999997</v>
      </c>
      <c r="DJ27" s="48">
        <v>431.14806483000001</v>
      </c>
      <c r="DK27" s="48">
        <v>1136.2910626699997</v>
      </c>
      <c r="DL27" s="48">
        <v>418.41110453000005</v>
      </c>
      <c r="DM27" s="48">
        <v>2303.64505938</v>
      </c>
      <c r="DN27" s="48">
        <v>743.18513855999993</v>
      </c>
      <c r="DO27" s="48">
        <v>386.40630317</v>
      </c>
      <c r="DP27" s="48">
        <v>370.83613566000002</v>
      </c>
      <c r="DQ27" s="48">
        <v>390.86166467999999</v>
      </c>
      <c r="DR27" s="48">
        <v>557.59059674000002</v>
      </c>
      <c r="DS27" s="48">
        <v>921.23668736999991</v>
      </c>
      <c r="DT27" s="48">
        <v>402.85013806000006</v>
      </c>
      <c r="DU27" s="48">
        <v>466.91390281000008</v>
      </c>
      <c r="DV27" s="48">
        <v>395.03596508999999</v>
      </c>
      <c r="DW27" s="48">
        <v>976.36834477000002</v>
      </c>
      <c r="DX27" s="48">
        <v>400.01754913999997</v>
      </c>
      <c r="DY27" s="48">
        <v>575.03780938999989</v>
      </c>
      <c r="DZ27" s="48">
        <v>738.20372903000009</v>
      </c>
      <c r="EA27" s="48">
        <v>392.17238322000003</v>
      </c>
      <c r="EB27" s="48">
        <v>366.34846207999993</v>
      </c>
      <c r="EC27" s="48">
        <v>377.41889987999997</v>
      </c>
      <c r="ED27" s="48">
        <v>532.10830106000003</v>
      </c>
      <c r="EE27" s="48">
        <v>1000.04002774</v>
      </c>
      <c r="EF27" s="48">
        <v>423.73166071999992</v>
      </c>
      <c r="EG27" s="48">
        <v>480.53898674999994</v>
      </c>
      <c r="EH27" s="48">
        <v>424.93837115999997</v>
      </c>
      <c r="EI27" s="48">
        <v>1270.5113811499998</v>
      </c>
      <c r="EJ27" s="48">
        <v>415.52314197999999</v>
      </c>
      <c r="EK27" s="48">
        <v>1447.5613587</v>
      </c>
      <c r="EL27" s="48">
        <v>847.33240599999999</v>
      </c>
      <c r="EM27" s="48">
        <v>405.87741324999996</v>
      </c>
      <c r="EN27" s="48">
        <v>682.89052945000003</v>
      </c>
      <c r="EO27" s="48">
        <v>378.53211885000002</v>
      </c>
      <c r="EP27" s="48">
        <v>558.54827298999999</v>
      </c>
      <c r="EQ27" s="48">
        <v>1153.0409698200001</v>
      </c>
      <c r="ER27" s="48">
        <v>414.90668540000001</v>
      </c>
      <c r="ES27" s="48">
        <v>429.82125625999998</v>
      </c>
      <c r="ET27" s="48">
        <v>433.88953462000001</v>
      </c>
      <c r="EU27" s="48">
        <v>1306.5027695400001</v>
      </c>
      <c r="EV27" s="48">
        <v>566.33046516999991</v>
      </c>
      <c r="EW27" s="48">
        <v>2432.1813086900002</v>
      </c>
      <c r="EX27" s="48">
        <v>832.15372430000002</v>
      </c>
      <c r="EY27" s="48">
        <v>381.46885090000001</v>
      </c>
      <c r="EZ27" s="48">
        <v>1014.9783971200001</v>
      </c>
      <c r="FA27" s="48">
        <v>378.88060630999996</v>
      </c>
      <c r="FB27" s="48">
        <v>510.99823028000003</v>
      </c>
      <c r="FC27" s="48">
        <v>752.43521043999988</v>
      </c>
      <c r="FD27" s="48">
        <v>392.62011117999998</v>
      </c>
      <c r="FE27" s="48">
        <v>414.80719612000001</v>
      </c>
      <c r="FF27" s="48">
        <v>407.73866063999998</v>
      </c>
      <c r="FG27" s="48">
        <v>566.18626178999989</v>
      </c>
      <c r="FH27" s="48">
        <v>586.11750484000004</v>
      </c>
      <c r="FI27" s="48">
        <v>487.62101103999993</v>
      </c>
      <c r="FJ27" s="48">
        <v>522.06695356</v>
      </c>
      <c r="FK27" s="48">
        <v>407.93913074000005</v>
      </c>
      <c r="FL27" s="48">
        <v>1000.1639422600001</v>
      </c>
      <c r="FM27" s="48">
        <v>382.54606215999996</v>
      </c>
      <c r="FN27" s="48">
        <v>582.05233927000006</v>
      </c>
      <c r="FO27" s="48">
        <v>790.74886028999993</v>
      </c>
      <c r="FP27" s="48">
        <v>405.30051837999997</v>
      </c>
      <c r="FQ27" s="48">
        <v>481.47615072999997</v>
      </c>
      <c r="FR27" s="48">
        <v>410.92281202999999</v>
      </c>
      <c r="FS27" s="48">
        <v>561.03464206000012</v>
      </c>
      <c r="FT27" s="48">
        <v>602.6952245299999</v>
      </c>
      <c r="FU27" s="48">
        <v>1373.2516793900002</v>
      </c>
      <c r="FV27" s="48">
        <v>829.36989196999991</v>
      </c>
      <c r="FW27" s="48">
        <v>382.27907396000006</v>
      </c>
      <c r="FX27" s="48">
        <v>347.51456215999997</v>
      </c>
      <c r="FY27" s="48">
        <v>380.08239452000004</v>
      </c>
      <c r="FZ27" s="48">
        <v>604.24637032999999</v>
      </c>
      <c r="GA27" s="48">
        <v>795.30451244000005</v>
      </c>
      <c r="GB27" s="48">
        <v>371.86530886999998</v>
      </c>
      <c r="GC27" s="48">
        <v>465.44864227999994</v>
      </c>
      <c r="GD27" s="48">
        <v>442.71142008999993</v>
      </c>
      <c r="GE27" s="48">
        <v>1245.30659894</v>
      </c>
      <c r="GF27" s="48">
        <v>630.34668004000002</v>
      </c>
      <c r="GG27" s="48">
        <v>1426.43321859</v>
      </c>
      <c r="GH27" s="48">
        <v>773.10275417000003</v>
      </c>
      <c r="GI27" s="48">
        <v>415.19654978000005</v>
      </c>
      <c r="GJ27" s="48">
        <v>378.26232879999998</v>
      </c>
      <c r="GK27" s="48">
        <v>385.16292028999999</v>
      </c>
      <c r="GL27" s="48">
        <v>576.76799744000004</v>
      </c>
      <c r="GM27" s="48">
        <v>854.55298815999993</v>
      </c>
      <c r="GN27" s="48">
        <v>391.51712788000003</v>
      </c>
      <c r="GO27" s="48">
        <v>508.91382311000007</v>
      </c>
      <c r="GP27" s="48">
        <v>407.59346685999998</v>
      </c>
      <c r="GQ27" s="48">
        <v>1193.00213693</v>
      </c>
      <c r="GR27" s="48">
        <v>571.51264483999989</v>
      </c>
      <c r="GS27" s="48">
        <v>401.36782003000002</v>
      </c>
      <c r="GT27" s="48">
        <v>880.78385966000008</v>
      </c>
      <c r="GU27" s="48">
        <v>405.29834738000005</v>
      </c>
      <c r="GV27" s="48">
        <v>371.95558249999999</v>
      </c>
      <c r="GW27" s="48">
        <v>362.66156229999996</v>
      </c>
      <c r="GX27" s="48">
        <v>611.97144076000006</v>
      </c>
      <c r="GY27" s="48">
        <v>833.48859859000004</v>
      </c>
      <c r="GZ27" s="48">
        <v>619.06146991000014</v>
      </c>
      <c r="HA27" s="48">
        <v>416.95034776000006</v>
      </c>
      <c r="HB27" s="48">
        <v>417.19362684999993</v>
      </c>
      <c r="HC27" s="48">
        <v>1227.1085542900003</v>
      </c>
      <c r="HD27" s="48">
        <v>533.57925260000002</v>
      </c>
      <c r="HE27" s="48">
        <v>2339.6054893400001</v>
      </c>
      <c r="HF27" s="48">
        <v>750.18350394999993</v>
      </c>
      <c r="HG27" s="48">
        <v>360.25135535999999</v>
      </c>
      <c r="HH27" s="48">
        <v>968.63614731000007</v>
      </c>
      <c r="HI27" s="48">
        <v>378.15941101999999</v>
      </c>
      <c r="HJ27" s="48">
        <v>512.44607068000005</v>
      </c>
      <c r="HK27" s="48">
        <v>800.20240192999995</v>
      </c>
      <c r="HL27" s="48">
        <v>356.77623725000007</v>
      </c>
      <c r="HM27" s="48">
        <v>396.07686443</v>
      </c>
      <c r="HN27" s="48">
        <v>375.22513053000006</v>
      </c>
      <c r="HO27" s="48">
        <v>1130.0569838199997</v>
      </c>
      <c r="HP27" s="48">
        <v>553.59385993000012</v>
      </c>
      <c r="HQ27" s="48">
        <v>1353.93824077</v>
      </c>
      <c r="HR27" s="48">
        <v>451.90215052000002</v>
      </c>
      <c r="HS27" s="48">
        <v>358.20203533999995</v>
      </c>
      <c r="HT27" s="48">
        <v>931.67256267999994</v>
      </c>
      <c r="HU27" s="48">
        <v>360.59226519000003</v>
      </c>
      <c r="HV27" s="48">
        <v>529.02869609999993</v>
      </c>
      <c r="HW27" s="48">
        <v>693.90732950999995</v>
      </c>
      <c r="HX27" s="48">
        <v>349.05141544999998</v>
      </c>
      <c r="HY27" s="48">
        <v>374.63119274000002</v>
      </c>
      <c r="HZ27" s="48">
        <v>377.11105240999996</v>
      </c>
      <c r="IA27" s="48">
        <v>485.84436242000004</v>
      </c>
      <c r="IB27" s="48">
        <v>529.90730571000006</v>
      </c>
      <c r="IC27" s="48">
        <v>365.50289168000006</v>
      </c>
      <c r="ID27" s="48">
        <v>433.69314915000001</v>
      </c>
      <c r="IE27" s="48">
        <v>367.56758669000004</v>
      </c>
      <c r="IF27" s="48">
        <v>909.94499105</v>
      </c>
      <c r="IG27" s="48">
        <v>333.85982103999999</v>
      </c>
      <c r="IH27" s="48">
        <v>495.04766470999999</v>
      </c>
      <c r="II27" s="48">
        <v>762.77652853000006</v>
      </c>
      <c r="IJ27" s="48">
        <v>343.02402739000001</v>
      </c>
      <c r="IK27" s="48">
        <v>410.94364359999997</v>
      </c>
      <c r="IL27" s="48">
        <v>359.88115543000009</v>
      </c>
      <c r="IM27" s="48">
        <v>491.53474972999999</v>
      </c>
      <c r="IN27" s="48">
        <v>526.8325861699999</v>
      </c>
      <c r="IO27" s="48">
        <v>2105.4130370999997</v>
      </c>
      <c r="IP27" s="48">
        <v>639.96735651999984</v>
      </c>
      <c r="IQ27" s="48">
        <v>333.78869036999998</v>
      </c>
      <c r="IR27" s="48">
        <v>314.14967527000005</v>
      </c>
      <c r="IS27" s="48">
        <v>345.82361932999999</v>
      </c>
      <c r="IT27" s="48">
        <v>514.78106487999992</v>
      </c>
      <c r="IU27" s="48">
        <v>702.11317773000007</v>
      </c>
      <c r="IV27" s="48">
        <v>336.27451119</v>
      </c>
      <c r="IW27" s="48">
        <v>419.88442909000003</v>
      </c>
      <c r="IX27" s="48">
        <v>341.39715436</v>
      </c>
      <c r="IY27" s="48">
        <v>978.67005059999997</v>
      </c>
      <c r="IZ27" s="48">
        <v>514.34961520999991</v>
      </c>
      <c r="JA27" s="48">
        <v>341.71177922999999</v>
      </c>
      <c r="JB27" s="48">
        <v>573.00433690999989</v>
      </c>
      <c r="JC27" s="48">
        <v>309.95910729000002</v>
      </c>
      <c r="JD27" s="48">
        <v>288.20600430000002</v>
      </c>
      <c r="JE27" s="48">
        <v>334.73784312999999</v>
      </c>
      <c r="JF27" s="48">
        <v>481.43377634000001</v>
      </c>
      <c r="JG27" s="48">
        <v>696.04164916999991</v>
      </c>
      <c r="JH27" s="48">
        <v>330.17521442999998</v>
      </c>
      <c r="JI27" s="48">
        <v>409.33923341000002</v>
      </c>
      <c r="JJ27" s="48">
        <v>352.27807551000006</v>
      </c>
      <c r="JK27" s="48">
        <v>995.63284740999995</v>
      </c>
      <c r="JL27" s="48">
        <v>435.50912521999993</v>
      </c>
      <c r="JM27" s="48">
        <v>1194.6127876999999</v>
      </c>
      <c r="JN27" s="48">
        <v>607.25087168000005</v>
      </c>
      <c r="JO27" s="48">
        <v>307.19066863</v>
      </c>
      <c r="JP27" s="48">
        <v>284.29362248999996</v>
      </c>
      <c r="JQ27" s="48">
        <v>297.55852893000002</v>
      </c>
      <c r="JR27" s="48">
        <v>510.31353702999996</v>
      </c>
      <c r="JS27" s="48">
        <v>725.83791196000016</v>
      </c>
      <c r="JT27" s="48">
        <v>323.19007707000003</v>
      </c>
      <c r="JU27" s="48">
        <v>416.74122201999995</v>
      </c>
      <c r="JV27" s="48">
        <v>322.61958184000002</v>
      </c>
      <c r="JW27" s="48">
        <v>1013.8420124499999</v>
      </c>
      <c r="JX27" s="48">
        <v>428.83587736999999</v>
      </c>
      <c r="JY27" s="48">
        <v>1131.2385895299997</v>
      </c>
    </row>
    <row r="28" spans="1:285" x14ac:dyDescent="0.2">
      <c r="A28" s="49" t="s">
        <v>6</v>
      </c>
      <c r="B28" s="48">
        <v>3179.3676378999999</v>
      </c>
      <c r="C28" s="48">
        <v>2915.9025921199996</v>
      </c>
      <c r="D28" s="48">
        <v>3215.1183853899997</v>
      </c>
      <c r="E28" s="48">
        <v>3107.2730085500002</v>
      </c>
      <c r="F28" s="48">
        <v>3131.4699109199996</v>
      </c>
      <c r="G28" s="48">
        <v>2892.2354107900001</v>
      </c>
      <c r="H28" s="48">
        <v>3082.7274689799997</v>
      </c>
      <c r="I28" s="48">
        <v>2413.0433280500001</v>
      </c>
      <c r="J28" s="48">
        <v>2966.1400106900001</v>
      </c>
      <c r="K28" s="48">
        <v>3175.2703355000003</v>
      </c>
      <c r="L28" s="48">
        <v>1738.0513300100001</v>
      </c>
      <c r="M28" s="48">
        <v>3154.7432029399997</v>
      </c>
      <c r="N28" s="48">
        <v>2991.9129825999999</v>
      </c>
      <c r="O28" s="48">
        <v>2721.8461477700002</v>
      </c>
      <c r="P28" s="48">
        <v>3116.25944222</v>
      </c>
      <c r="Q28" s="48">
        <v>3043.7125406999994</v>
      </c>
      <c r="R28" s="48">
        <v>2972.3461840099999</v>
      </c>
      <c r="S28" s="48">
        <v>2805.6849494700004</v>
      </c>
      <c r="T28" s="48">
        <v>2923.7343315200001</v>
      </c>
      <c r="U28" s="48">
        <v>1816.2245684299996</v>
      </c>
      <c r="V28" s="48">
        <v>2950.6804941699997</v>
      </c>
      <c r="W28" s="48">
        <v>3040.1825197799999</v>
      </c>
      <c r="X28" s="48">
        <v>1762.5115238599999</v>
      </c>
      <c r="Y28" s="48">
        <v>2976.1165739400003</v>
      </c>
      <c r="Z28" s="48">
        <v>2752.40498686</v>
      </c>
      <c r="AA28" s="48">
        <v>2535.6407496799998</v>
      </c>
      <c r="AB28" s="48">
        <v>2806.9009161500003</v>
      </c>
      <c r="AC28" s="48">
        <v>2767.8878116400001</v>
      </c>
      <c r="AD28" s="48">
        <v>2621.6604503200001</v>
      </c>
      <c r="AE28" s="48">
        <v>2694.2417519600003</v>
      </c>
      <c r="AF28" s="48">
        <v>2634.7806500000002</v>
      </c>
      <c r="AG28" s="48">
        <v>2248.3754304600002</v>
      </c>
      <c r="AH28" s="48">
        <v>2649.6750249399993</v>
      </c>
      <c r="AI28" s="48">
        <v>2779.4763015200006</v>
      </c>
      <c r="AJ28" s="48">
        <v>1527.3390057699999</v>
      </c>
      <c r="AK28" s="48">
        <v>2701.9990204800001</v>
      </c>
      <c r="AL28" s="48">
        <v>2508.1622040300003</v>
      </c>
      <c r="AM28" s="48">
        <v>2201.9735618699997</v>
      </c>
      <c r="AN28" s="48">
        <v>2509.32154743</v>
      </c>
      <c r="AO28" s="48">
        <v>2460.2428364499997</v>
      </c>
      <c r="AP28" s="48">
        <v>2477.9751401200001</v>
      </c>
      <c r="AQ28" s="48">
        <v>2544.7074649600004</v>
      </c>
      <c r="AR28" s="48">
        <v>2483.4152228799994</v>
      </c>
      <c r="AS28" s="48">
        <v>1995.7657799399997</v>
      </c>
      <c r="AT28" s="48">
        <v>2543.8675436200001</v>
      </c>
      <c r="AU28" s="48">
        <v>2715.7665738800001</v>
      </c>
      <c r="AV28" s="48">
        <v>2039.2210823100004</v>
      </c>
      <c r="AW28" s="48">
        <v>2572.4398831599997</v>
      </c>
      <c r="AX28" s="48">
        <v>2415.5560079099996</v>
      </c>
      <c r="AY28" s="48">
        <v>2205.19056181</v>
      </c>
      <c r="AZ28" s="48">
        <v>2420.0734308599995</v>
      </c>
      <c r="BA28" s="48">
        <v>2422.85115971</v>
      </c>
      <c r="BB28" s="48">
        <v>2327.2185162600003</v>
      </c>
      <c r="BC28" s="48">
        <v>2148.6888716600001</v>
      </c>
      <c r="BD28" s="48">
        <v>2207.7670503300005</v>
      </c>
      <c r="BE28" s="48">
        <v>1942.2267407800002</v>
      </c>
      <c r="BF28" s="48">
        <v>2409.1321931299999</v>
      </c>
      <c r="BG28" s="48">
        <v>2560.6157279900003</v>
      </c>
      <c r="BH28" s="48">
        <v>2274.1175191799998</v>
      </c>
      <c r="BI28" s="48">
        <v>2547.8057377</v>
      </c>
      <c r="BJ28" s="48">
        <v>2381.7810141499999</v>
      </c>
      <c r="BK28" s="48">
        <v>2180.5123360900002</v>
      </c>
      <c r="BL28" s="48">
        <v>2474.4771454299998</v>
      </c>
      <c r="BM28" s="48">
        <v>2380.0724124699996</v>
      </c>
      <c r="BN28" s="48">
        <v>2365.8554309199994</v>
      </c>
      <c r="BO28" s="48">
        <v>2138.3063281499999</v>
      </c>
      <c r="BP28" s="48">
        <v>2307.61431851</v>
      </c>
      <c r="BQ28" s="48">
        <v>2363.5072229699999</v>
      </c>
      <c r="BR28" s="48">
        <v>2287.4410858000001</v>
      </c>
      <c r="BS28" s="48">
        <v>2399.3439569100001</v>
      </c>
      <c r="BT28" s="48">
        <v>2161.1820331900003</v>
      </c>
      <c r="BU28" s="48">
        <v>2390.7744942700001</v>
      </c>
      <c r="BV28" s="48">
        <v>2253.20534021</v>
      </c>
      <c r="BW28" s="48">
        <v>2026.6037117799999</v>
      </c>
      <c r="BX28" s="48">
        <v>2322.4982176899998</v>
      </c>
      <c r="BY28" s="48">
        <v>2308.6882196000001</v>
      </c>
      <c r="BZ28" s="48">
        <v>2227.5364596199997</v>
      </c>
      <c r="CA28" s="48">
        <v>2047.6191195399999</v>
      </c>
      <c r="CB28" s="48">
        <v>2189.6173165700002</v>
      </c>
      <c r="CC28" s="48">
        <v>1721.8224011899999</v>
      </c>
      <c r="CD28" s="48">
        <v>2105.91527382</v>
      </c>
      <c r="CE28" s="48">
        <v>2330.3511945899995</v>
      </c>
      <c r="CF28" s="48">
        <v>1367.91530605</v>
      </c>
      <c r="CG28" s="48">
        <v>2252.5295534999996</v>
      </c>
      <c r="CH28" s="48">
        <v>2149.6403980700002</v>
      </c>
      <c r="CI28" s="48">
        <v>1911.2500657099999</v>
      </c>
      <c r="CJ28" s="48">
        <v>2211.4893715499998</v>
      </c>
      <c r="CK28" s="48">
        <v>2141.3013980599999</v>
      </c>
      <c r="CL28" s="48">
        <v>2108.9681112199996</v>
      </c>
      <c r="CM28" s="48">
        <v>2020.4657526199996</v>
      </c>
      <c r="CN28" s="48">
        <v>2107.58434412</v>
      </c>
      <c r="CO28" s="48">
        <v>1705.7199656</v>
      </c>
      <c r="CP28" s="48">
        <v>2151.8185719200001</v>
      </c>
      <c r="CQ28" s="48">
        <v>2199.5149675000002</v>
      </c>
      <c r="CR28" s="48">
        <v>1414.3756114600001</v>
      </c>
      <c r="CS28" s="48">
        <v>2216.0088222299996</v>
      </c>
      <c r="CT28" s="48">
        <v>2066.0040879899998</v>
      </c>
      <c r="CU28" s="48">
        <v>1876.7223398400001</v>
      </c>
      <c r="CV28" s="48">
        <v>2097.3370671200005</v>
      </c>
      <c r="CW28" s="48">
        <v>2072.7608108499999</v>
      </c>
      <c r="CX28" s="48">
        <v>2070.59628101</v>
      </c>
      <c r="CY28" s="48">
        <v>2106.3713491499998</v>
      </c>
      <c r="CZ28" s="48">
        <v>2068.8301941599998</v>
      </c>
      <c r="DA28" s="48">
        <v>2047.0495315199998</v>
      </c>
      <c r="DB28" s="48">
        <v>2097.7632292799999</v>
      </c>
      <c r="DC28" s="48">
        <v>2188.1885670199999</v>
      </c>
      <c r="DD28" s="48">
        <v>1784.6586663100002</v>
      </c>
      <c r="DE28" s="48">
        <v>2128.5111447799995</v>
      </c>
      <c r="DF28" s="48">
        <v>1958.1147802099999</v>
      </c>
      <c r="DG28" s="48">
        <v>1824.3292678399998</v>
      </c>
      <c r="DH28" s="48">
        <v>2061.6078481</v>
      </c>
      <c r="DI28" s="48">
        <v>1999.9143349200001</v>
      </c>
      <c r="DJ28" s="48">
        <v>1962.20005354</v>
      </c>
      <c r="DK28" s="48">
        <v>1786.8598617600003</v>
      </c>
      <c r="DL28" s="48">
        <v>2052.86250036</v>
      </c>
      <c r="DM28" s="48">
        <v>1254.6789198500001</v>
      </c>
      <c r="DN28" s="48">
        <v>1932.15787718</v>
      </c>
      <c r="DO28" s="48">
        <v>2078.0426133299998</v>
      </c>
      <c r="DP28" s="48">
        <v>1781.64844733</v>
      </c>
      <c r="DQ28" s="48">
        <v>2038.2593752300002</v>
      </c>
      <c r="DR28" s="48">
        <v>1941.7305054100002</v>
      </c>
      <c r="DS28" s="48">
        <v>1778.0611145</v>
      </c>
      <c r="DT28" s="48">
        <v>2046.09726948</v>
      </c>
      <c r="DU28" s="48">
        <v>1996.0387573</v>
      </c>
      <c r="DV28" s="48">
        <v>1998.3416126599998</v>
      </c>
      <c r="DW28" s="48">
        <v>1838.7027283100001</v>
      </c>
      <c r="DX28" s="48">
        <v>2066.47667331</v>
      </c>
      <c r="DY28" s="48">
        <v>2001.4000655999998</v>
      </c>
      <c r="DZ28" s="48">
        <v>1976.9215117299998</v>
      </c>
      <c r="EA28" s="48">
        <v>2108.9119689799995</v>
      </c>
      <c r="EB28" s="48">
        <v>1836.70342003</v>
      </c>
      <c r="EC28" s="48">
        <v>2127.1460033000003</v>
      </c>
      <c r="ED28" s="48">
        <v>1978.38795504</v>
      </c>
      <c r="EE28" s="48">
        <v>1750.3059286399998</v>
      </c>
      <c r="EF28" s="48">
        <v>2102.9854312099997</v>
      </c>
      <c r="EG28" s="48">
        <v>1933.1231583000001</v>
      </c>
      <c r="EH28" s="48">
        <v>1938.82399635</v>
      </c>
      <c r="EI28" s="48">
        <v>1694.6354619799997</v>
      </c>
      <c r="EJ28" s="48">
        <v>2001.4787665399999</v>
      </c>
      <c r="EK28" s="48">
        <v>1537.484154</v>
      </c>
      <c r="EL28" s="48">
        <v>1868.0622660899999</v>
      </c>
      <c r="EM28" s="48">
        <v>2039.6461593600002</v>
      </c>
      <c r="EN28" s="48">
        <v>1156.1425891000001</v>
      </c>
      <c r="EO28" s="48">
        <v>2060.8194027099998</v>
      </c>
      <c r="EP28" s="48">
        <v>1909.8065700299996</v>
      </c>
      <c r="EQ28" s="48">
        <v>1626.1648403300003</v>
      </c>
      <c r="ER28" s="48">
        <v>2094.45360833</v>
      </c>
      <c r="ES28" s="48">
        <v>1960.6076462499998</v>
      </c>
      <c r="ET28" s="48">
        <v>1847.0137518000001</v>
      </c>
      <c r="EU28" s="48">
        <v>1651.1878242</v>
      </c>
      <c r="EV28" s="48">
        <v>1909.1780041099998</v>
      </c>
      <c r="EW28" s="48">
        <v>1158.0416939800002</v>
      </c>
      <c r="EX28" s="48">
        <v>1840.3073750400004</v>
      </c>
      <c r="EY28" s="48">
        <v>1985.8026201200003</v>
      </c>
      <c r="EZ28" s="48">
        <v>1233.80960028</v>
      </c>
      <c r="FA28" s="48">
        <v>1992.7035948599996</v>
      </c>
      <c r="FB28" s="48">
        <v>1850.18103548</v>
      </c>
      <c r="FC28" s="48">
        <v>1755.4706173</v>
      </c>
      <c r="FD28" s="48">
        <v>2064.6539355100003</v>
      </c>
      <c r="FE28" s="48">
        <v>1941.4406568200002</v>
      </c>
      <c r="FF28" s="48">
        <v>1857.55011468</v>
      </c>
      <c r="FG28" s="48">
        <v>1899.9176845399998</v>
      </c>
      <c r="FH28" s="48">
        <v>1820.69201995</v>
      </c>
      <c r="FI28" s="48">
        <v>1873.0080008499999</v>
      </c>
      <c r="FJ28" s="48">
        <v>1927.94458478</v>
      </c>
      <c r="FK28" s="48">
        <v>1978.3669737799999</v>
      </c>
      <c r="FL28" s="48">
        <v>1211.4026290300001</v>
      </c>
      <c r="FM28" s="48">
        <v>1968.9337888499997</v>
      </c>
      <c r="FN28" s="48">
        <v>1829.6087651199998</v>
      </c>
      <c r="FO28" s="48">
        <v>1721.3916049200002</v>
      </c>
      <c r="FP28" s="48">
        <v>1989.08631887</v>
      </c>
      <c r="FQ28" s="48">
        <v>1813.31882122</v>
      </c>
      <c r="FR28" s="48">
        <v>1763.1957611000003</v>
      </c>
      <c r="FS28" s="48">
        <v>1812.9112067199999</v>
      </c>
      <c r="FT28" s="48">
        <v>1764.4170935200002</v>
      </c>
      <c r="FU28" s="48">
        <v>1362.8954483500002</v>
      </c>
      <c r="FV28" s="48">
        <v>1720.7873685499999</v>
      </c>
      <c r="FW28" s="48">
        <v>1910.1051319200003</v>
      </c>
      <c r="FX28" s="48">
        <v>1518.6858480700002</v>
      </c>
      <c r="FY28" s="48">
        <v>1812.2829556699999</v>
      </c>
      <c r="FZ28" s="48">
        <v>1740.6887776399999</v>
      </c>
      <c r="GA28" s="48">
        <v>1627.0104197699998</v>
      </c>
      <c r="GB28" s="48">
        <v>1939.2926473199998</v>
      </c>
      <c r="GC28" s="48">
        <v>1760.8038785400001</v>
      </c>
      <c r="GD28" s="48">
        <v>1801.1799218899996</v>
      </c>
      <c r="GE28" s="48">
        <v>1570.7322606600001</v>
      </c>
      <c r="GF28" s="48">
        <v>1749.7444763000001</v>
      </c>
      <c r="GG28" s="48">
        <v>1458.5945167600003</v>
      </c>
      <c r="GH28" s="48">
        <v>1733.2094314000001</v>
      </c>
      <c r="GI28" s="48">
        <v>1856.2373459700002</v>
      </c>
      <c r="GJ28" s="48">
        <v>1604.0912396499998</v>
      </c>
      <c r="GK28" s="48">
        <v>1854.1554870499999</v>
      </c>
      <c r="GL28" s="48">
        <v>1701.32625977</v>
      </c>
      <c r="GM28" s="48">
        <v>1551.5837159599998</v>
      </c>
      <c r="GN28" s="48">
        <v>1847.3682086699998</v>
      </c>
      <c r="GO28" s="48">
        <v>1734.8279425299997</v>
      </c>
      <c r="GP28" s="48">
        <v>1714.2574769300002</v>
      </c>
      <c r="GQ28" s="48">
        <v>1462.5954314500002</v>
      </c>
      <c r="GR28" s="48">
        <v>1639.3577798099998</v>
      </c>
      <c r="GS28" s="48">
        <v>1742.9390721200002</v>
      </c>
      <c r="GT28" s="48">
        <v>1586.9198671500001</v>
      </c>
      <c r="GU28" s="48">
        <v>1772.3899712100003</v>
      </c>
      <c r="GV28" s="48">
        <v>1572.56609946</v>
      </c>
      <c r="GW28" s="48">
        <v>1757.02609044</v>
      </c>
      <c r="GX28" s="48">
        <v>1609.14224954</v>
      </c>
      <c r="GY28" s="48">
        <v>1511.1400774499998</v>
      </c>
      <c r="GZ28" s="48">
        <v>1707.1769913300002</v>
      </c>
      <c r="HA28" s="48">
        <v>1663.6616430799997</v>
      </c>
      <c r="HB28" s="48">
        <v>1652.2722773100002</v>
      </c>
      <c r="HC28" s="48">
        <v>1470.2828844200003</v>
      </c>
      <c r="HD28" s="48">
        <v>1671.5490790199999</v>
      </c>
      <c r="HE28" s="48">
        <v>997.07238979999988</v>
      </c>
      <c r="HF28" s="48">
        <v>1644.66061803</v>
      </c>
      <c r="HG28" s="48">
        <v>1763.8664099200003</v>
      </c>
      <c r="HH28" s="48">
        <v>1024.33528467</v>
      </c>
      <c r="HI28" s="48">
        <v>1744.89885301</v>
      </c>
      <c r="HJ28" s="48">
        <v>1623.7686807700002</v>
      </c>
      <c r="HK28" s="48">
        <v>1474.8470051099996</v>
      </c>
      <c r="HL28" s="48">
        <v>1730.9852696800001</v>
      </c>
      <c r="HM28" s="48">
        <v>1612.6266790899997</v>
      </c>
      <c r="HN28" s="48">
        <v>1636.4893309600002</v>
      </c>
      <c r="HO28" s="48">
        <v>1429.5230703100001</v>
      </c>
      <c r="HP28" s="48">
        <v>1580.2311162800002</v>
      </c>
      <c r="HQ28" s="48">
        <v>1357.8570481700003</v>
      </c>
      <c r="HR28" s="48">
        <v>1638.5719415799999</v>
      </c>
      <c r="HS28" s="48">
        <v>1653.5617454399999</v>
      </c>
      <c r="HT28" s="48">
        <v>1045.1202953099998</v>
      </c>
      <c r="HU28" s="48">
        <v>1711.4664676300001</v>
      </c>
      <c r="HV28" s="48">
        <v>1537.8862286400001</v>
      </c>
      <c r="HW28" s="48">
        <v>1472.65511765</v>
      </c>
      <c r="HX28" s="48">
        <v>1626.3135712400001</v>
      </c>
      <c r="HY28" s="48">
        <v>1577.8194301399997</v>
      </c>
      <c r="HZ28" s="48">
        <v>1532.2244213500001</v>
      </c>
      <c r="IA28" s="48">
        <v>1543.83126537</v>
      </c>
      <c r="IB28" s="48">
        <v>1468.2906734999999</v>
      </c>
      <c r="IC28" s="48">
        <v>1492.71880521</v>
      </c>
      <c r="ID28" s="48">
        <v>1534.8544375699998</v>
      </c>
      <c r="IE28" s="48">
        <v>1557.6404856999998</v>
      </c>
      <c r="IF28" s="48">
        <v>1042.8714496499999</v>
      </c>
      <c r="IG28" s="48">
        <v>1588.8526943299998</v>
      </c>
      <c r="IH28" s="48">
        <v>1423.1036483</v>
      </c>
      <c r="II28" s="48">
        <v>1378.8040749199999</v>
      </c>
      <c r="IJ28" s="48">
        <v>1576.2470975900003</v>
      </c>
      <c r="IK28" s="48">
        <v>1495.4527396999997</v>
      </c>
      <c r="IL28" s="48">
        <v>1438.2562422300002</v>
      </c>
      <c r="IM28" s="48">
        <v>1472.9119652000002</v>
      </c>
      <c r="IN28" s="48">
        <v>1439.3941866099999</v>
      </c>
      <c r="IO28" s="48">
        <v>900.30577645999995</v>
      </c>
      <c r="IP28" s="48">
        <v>1431.23770491</v>
      </c>
      <c r="IQ28" s="48">
        <v>1500.3575029199997</v>
      </c>
      <c r="IR28" s="48">
        <v>1288.4706330399999</v>
      </c>
      <c r="IS28" s="48">
        <v>1493.0388057099999</v>
      </c>
      <c r="IT28" s="48">
        <v>1335.8723425400001</v>
      </c>
      <c r="IU28" s="48">
        <v>1291.0541730099999</v>
      </c>
      <c r="IV28" s="48">
        <v>1556.0093262400003</v>
      </c>
      <c r="IW28" s="48">
        <v>1387.9694502900002</v>
      </c>
      <c r="IX28" s="48">
        <v>1401.1079299099999</v>
      </c>
      <c r="IY28" s="48">
        <v>1289.2064690899999</v>
      </c>
      <c r="IZ28" s="48">
        <v>1366.5053237199998</v>
      </c>
      <c r="JA28" s="48">
        <v>1469.8822040899997</v>
      </c>
      <c r="JB28" s="48">
        <v>1399.7742654199999</v>
      </c>
      <c r="JC28" s="48">
        <v>1449.8813495099998</v>
      </c>
      <c r="JD28" s="48">
        <v>1270.2741306</v>
      </c>
      <c r="JE28" s="48">
        <v>1504.5909658000003</v>
      </c>
      <c r="JF28" s="48">
        <v>1356.9745078599999</v>
      </c>
      <c r="JG28" s="48">
        <v>1259.72005223</v>
      </c>
      <c r="JH28" s="48">
        <v>1553.5634629400004</v>
      </c>
      <c r="JI28" s="48">
        <v>1424.8292849599998</v>
      </c>
      <c r="JJ28" s="48">
        <v>1376.7434929100002</v>
      </c>
      <c r="JK28" s="48">
        <v>1250.0035614199999</v>
      </c>
      <c r="JL28" s="48">
        <v>1362.37269674</v>
      </c>
      <c r="JM28" s="48">
        <v>1093.6722129</v>
      </c>
      <c r="JN28" s="48">
        <v>1350.0306079499999</v>
      </c>
      <c r="JO28" s="48">
        <v>1413.1235155299998</v>
      </c>
      <c r="JP28" s="48">
        <v>1237.4489712699999</v>
      </c>
      <c r="JQ28" s="48">
        <v>1418.8690175200002</v>
      </c>
      <c r="JR28" s="48">
        <v>1325.2428800299999</v>
      </c>
      <c r="JS28" s="48">
        <v>1204.2840793</v>
      </c>
      <c r="JT28" s="48">
        <v>1478.3351868</v>
      </c>
      <c r="JU28" s="48">
        <v>1360.3474383899998</v>
      </c>
      <c r="JV28" s="48">
        <v>1386.1902718300003</v>
      </c>
      <c r="JW28" s="48">
        <v>1240.1007050400001</v>
      </c>
      <c r="JX28" s="48">
        <v>1393.3427256100001</v>
      </c>
      <c r="JY28" s="48">
        <v>1209.82277254</v>
      </c>
    </row>
    <row r="29" spans="1:285" x14ac:dyDescent="0.2">
      <c r="A29" s="49" t="s">
        <v>7</v>
      </c>
      <c r="B29" s="48">
        <v>2659.69662887</v>
      </c>
      <c r="C29" s="48">
        <v>2438.1472022999997</v>
      </c>
      <c r="D29" s="48">
        <v>2730.4283828900006</v>
      </c>
      <c r="E29" s="48">
        <v>2764.3509051899996</v>
      </c>
      <c r="F29" s="48">
        <v>2640.2298997000007</v>
      </c>
      <c r="G29" s="48">
        <v>2529.3112153399998</v>
      </c>
      <c r="H29" s="48">
        <v>2695.2511844200003</v>
      </c>
      <c r="I29" s="48">
        <v>2132.6786058399998</v>
      </c>
      <c r="J29" s="48">
        <v>2570.8225147799999</v>
      </c>
      <c r="K29" s="48">
        <v>2759.4525576799997</v>
      </c>
      <c r="L29" s="48">
        <v>1492.5053727300001</v>
      </c>
      <c r="M29" s="48">
        <v>2733.1403707200002</v>
      </c>
      <c r="N29" s="48">
        <v>2657.9402563900003</v>
      </c>
      <c r="O29" s="48">
        <v>2422.6148153999998</v>
      </c>
      <c r="P29" s="48">
        <v>2662.1698738599998</v>
      </c>
      <c r="Q29" s="48">
        <v>2690.43338017</v>
      </c>
      <c r="R29" s="48">
        <v>2603.4988596799999</v>
      </c>
      <c r="S29" s="48">
        <v>2412.2015855099999</v>
      </c>
      <c r="T29" s="48">
        <v>2605.2698670199998</v>
      </c>
      <c r="U29" s="48">
        <v>1626.8137688400002</v>
      </c>
      <c r="V29" s="48">
        <v>2630.6905945099998</v>
      </c>
      <c r="W29" s="48">
        <v>2775.22400801</v>
      </c>
      <c r="X29" s="48">
        <v>1503.3066780500001</v>
      </c>
      <c r="Y29" s="48">
        <v>2705.4647979900001</v>
      </c>
      <c r="Z29" s="48">
        <v>2488.1231972300002</v>
      </c>
      <c r="AA29" s="48">
        <v>2333.5139551699999</v>
      </c>
      <c r="AB29" s="48">
        <v>2515.3944216700002</v>
      </c>
      <c r="AC29" s="48">
        <v>2593.4792817699995</v>
      </c>
      <c r="AD29" s="48">
        <v>2390.5015627899998</v>
      </c>
      <c r="AE29" s="48">
        <v>2515.1142710400004</v>
      </c>
      <c r="AF29" s="48">
        <v>2469.16662726</v>
      </c>
      <c r="AG29" s="48">
        <v>2078.6015558799995</v>
      </c>
      <c r="AH29" s="48">
        <v>2424.8217492100002</v>
      </c>
      <c r="AI29" s="48">
        <v>2587.8134229100006</v>
      </c>
      <c r="AJ29" s="48">
        <v>1378.9790175199998</v>
      </c>
      <c r="AK29" s="48">
        <v>2518.7618020699997</v>
      </c>
      <c r="AL29" s="48">
        <v>2267.91714069</v>
      </c>
      <c r="AM29" s="48">
        <v>2038.2118545900003</v>
      </c>
      <c r="AN29" s="48">
        <v>2371.6098018499997</v>
      </c>
      <c r="AO29" s="48">
        <v>2266.02921105</v>
      </c>
      <c r="AP29" s="48">
        <v>2315.2082949000001</v>
      </c>
      <c r="AQ29" s="48">
        <v>2362.4069365800001</v>
      </c>
      <c r="AR29" s="48">
        <v>2412.3200220700005</v>
      </c>
      <c r="AS29" s="48">
        <v>1803.5425177500001</v>
      </c>
      <c r="AT29" s="48">
        <v>2285.3198096799997</v>
      </c>
      <c r="AU29" s="48">
        <v>2461.5701145500002</v>
      </c>
      <c r="AV29" s="48">
        <v>1780.3489702000002</v>
      </c>
      <c r="AW29" s="48">
        <v>2459.0829423999999</v>
      </c>
      <c r="AX29" s="48">
        <v>2208.18305134</v>
      </c>
      <c r="AY29" s="48">
        <v>1968.6443139600001</v>
      </c>
      <c r="AZ29" s="48">
        <v>2291.4575693699999</v>
      </c>
      <c r="BA29" s="48">
        <v>2193.0096076</v>
      </c>
      <c r="BB29" s="48">
        <v>2145.4176550400002</v>
      </c>
      <c r="BC29" s="48">
        <v>2022.9827886800001</v>
      </c>
      <c r="BD29" s="48">
        <v>2097.8430928400003</v>
      </c>
      <c r="BE29" s="48">
        <v>1815.2503018699997</v>
      </c>
      <c r="BF29" s="48">
        <v>2223.2937538299998</v>
      </c>
      <c r="BG29" s="48">
        <v>2394.53482824</v>
      </c>
      <c r="BH29" s="48">
        <v>2104.6853081200002</v>
      </c>
      <c r="BI29" s="48">
        <v>2487.7883348099999</v>
      </c>
      <c r="BJ29" s="48">
        <v>2331.41091951</v>
      </c>
      <c r="BK29" s="48">
        <v>2060.54924962</v>
      </c>
      <c r="BL29" s="48">
        <v>2421.1268507299997</v>
      </c>
      <c r="BM29" s="48">
        <v>2352.3761313499999</v>
      </c>
      <c r="BN29" s="48">
        <v>2347.91823686</v>
      </c>
      <c r="BO29" s="48">
        <v>2190.8611349600001</v>
      </c>
      <c r="BP29" s="48">
        <v>2389.4917577199999</v>
      </c>
      <c r="BQ29" s="48">
        <v>2287.99960951</v>
      </c>
      <c r="BR29" s="48">
        <v>2263.3693147500003</v>
      </c>
      <c r="BS29" s="48">
        <v>2500.6876568600001</v>
      </c>
      <c r="BT29" s="48">
        <v>2146.5154665100004</v>
      </c>
      <c r="BU29" s="48">
        <v>2409.9679908500002</v>
      </c>
      <c r="BV29" s="48">
        <v>2291.99792118</v>
      </c>
      <c r="BW29" s="48">
        <v>2037.3309201100003</v>
      </c>
      <c r="BX29" s="48">
        <v>2351.4812264299999</v>
      </c>
      <c r="BY29" s="48">
        <v>2336.8245308200003</v>
      </c>
      <c r="BZ29" s="48">
        <v>2278.1128369799999</v>
      </c>
      <c r="CA29" s="48">
        <v>2063.9841397099995</v>
      </c>
      <c r="CB29" s="48">
        <v>2314.4682410999999</v>
      </c>
      <c r="CC29" s="48">
        <v>1766.86283602</v>
      </c>
      <c r="CD29" s="48">
        <v>2209.1230486300001</v>
      </c>
      <c r="CE29" s="48">
        <v>2363.4346038899998</v>
      </c>
      <c r="CF29" s="48">
        <v>1321.2860848599998</v>
      </c>
      <c r="CG29" s="48">
        <v>2393.4483012700002</v>
      </c>
      <c r="CH29" s="48">
        <v>2265.8796960199998</v>
      </c>
      <c r="CI29" s="48">
        <v>2003.2276363500002</v>
      </c>
      <c r="CJ29" s="48">
        <v>2284.2049193599996</v>
      </c>
      <c r="CK29" s="48">
        <v>2236.16178653</v>
      </c>
      <c r="CL29" s="48">
        <v>2155.9536446600005</v>
      </c>
      <c r="CM29" s="48">
        <v>2085.4005975699997</v>
      </c>
      <c r="CN29" s="48">
        <v>2252.0467718900004</v>
      </c>
      <c r="CO29" s="48">
        <v>1789.1939119899998</v>
      </c>
      <c r="CP29" s="48">
        <v>2252.2577071299997</v>
      </c>
      <c r="CQ29" s="48">
        <v>2278.1270430200002</v>
      </c>
      <c r="CR29" s="48">
        <v>1351.7368611900001</v>
      </c>
      <c r="CS29" s="48">
        <v>2239.5816786100004</v>
      </c>
      <c r="CT29" s="48">
        <v>2123.6452083900003</v>
      </c>
      <c r="CU29" s="48">
        <v>1962.8911564099999</v>
      </c>
      <c r="CV29" s="48">
        <v>2243.2641841599998</v>
      </c>
      <c r="CW29" s="48">
        <v>2210.4789176200002</v>
      </c>
      <c r="CX29" s="48">
        <v>2152.2593278100003</v>
      </c>
      <c r="CY29" s="48">
        <v>2201.6905197799997</v>
      </c>
      <c r="CZ29" s="48">
        <v>2184.7058674499999</v>
      </c>
      <c r="DA29" s="48">
        <v>2186.56132136</v>
      </c>
      <c r="DB29" s="48">
        <v>2207.77871357</v>
      </c>
      <c r="DC29" s="48">
        <v>2343.3884526700003</v>
      </c>
      <c r="DD29" s="48">
        <v>1815.5876202399995</v>
      </c>
      <c r="DE29" s="48">
        <v>2284.3289638700003</v>
      </c>
      <c r="DF29" s="48">
        <v>2124.9045934400001</v>
      </c>
      <c r="DG29" s="48">
        <v>1977.7173156900001</v>
      </c>
      <c r="DH29" s="48">
        <v>2292.9164359200004</v>
      </c>
      <c r="DI29" s="48">
        <v>2248.46583702</v>
      </c>
      <c r="DJ29" s="48">
        <v>2156.3427173499999</v>
      </c>
      <c r="DK29" s="48">
        <v>1924.6404393199998</v>
      </c>
      <c r="DL29" s="48">
        <v>2219.1239464700002</v>
      </c>
      <c r="DM29" s="48">
        <v>1339.5755561900003</v>
      </c>
      <c r="DN29" s="48">
        <v>2082.9995554800003</v>
      </c>
      <c r="DO29" s="48">
        <v>2272.1190167300001</v>
      </c>
      <c r="DP29" s="48">
        <v>1893.2498759699999</v>
      </c>
      <c r="DQ29" s="48">
        <v>2208.5698735199999</v>
      </c>
      <c r="DR29" s="48">
        <v>2040.0840205</v>
      </c>
      <c r="DS29" s="48">
        <v>1903.3344549400001</v>
      </c>
      <c r="DT29" s="48">
        <v>2200.1182805899998</v>
      </c>
      <c r="DU29" s="48">
        <v>2135.7344850899999</v>
      </c>
      <c r="DV29" s="48">
        <v>2138.00743775</v>
      </c>
      <c r="DW29" s="48">
        <v>1987.15070403</v>
      </c>
      <c r="DX29" s="48">
        <v>2192.2775970399994</v>
      </c>
      <c r="DY29" s="48">
        <v>2089.0656034900003</v>
      </c>
      <c r="DZ29" s="48">
        <v>2057.7223633799999</v>
      </c>
      <c r="EA29" s="48">
        <v>2230.32612629</v>
      </c>
      <c r="EB29" s="48">
        <v>1874.6527921899999</v>
      </c>
      <c r="EC29" s="48">
        <v>2197.4775566000003</v>
      </c>
      <c r="ED29" s="48">
        <v>2046.9091950499999</v>
      </c>
      <c r="EE29" s="48">
        <v>1807.4265597600001</v>
      </c>
      <c r="EF29" s="48">
        <v>2158.9214494000003</v>
      </c>
      <c r="EG29" s="48">
        <v>2096.4517150299998</v>
      </c>
      <c r="EH29" s="48">
        <v>2070.14202647</v>
      </c>
      <c r="EI29" s="48">
        <v>1812.7974019299998</v>
      </c>
      <c r="EJ29" s="48">
        <v>2161.8554024499995</v>
      </c>
      <c r="EK29" s="48">
        <v>1629.2212109599998</v>
      </c>
      <c r="EL29" s="48">
        <v>2005.16711364</v>
      </c>
      <c r="EM29" s="48">
        <v>2249.4248479300004</v>
      </c>
      <c r="EN29" s="48">
        <v>1141.1212535299999</v>
      </c>
      <c r="EO29" s="48">
        <v>2274.7569547699995</v>
      </c>
      <c r="EP29" s="48">
        <v>2094.02114076</v>
      </c>
      <c r="EQ29" s="48">
        <v>1814.9465835999999</v>
      </c>
      <c r="ER29" s="48">
        <v>2215.2782859499998</v>
      </c>
      <c r="ES29" s="48">
        <v>2120.0900450800004</v>
      </c>
      <c r="ET29" s="48">
        <v>2074.4329431200003</v>
      </c>
      <c r="EU29" s="48">
        <v>1747.2439079999999</v>
      </c>
      <c r="EV29" s="48">
        <v>2169.9311443000001</v>
      </c>
      <c r="EW29" s="48">
        <v>1182.9198869900001</v>
      </c>
      <c r="EX29" s="48">
        <v>1986.12654744</v>
      </c>
      <c r="EY29" s="48">
        <v>2227.5034445099996</v>
      </c>
      <c r="EZ29" s="48">
        <v>1274.34372244</v>
      </c>
      <c r="FA29" s="48">
        <v>2182.5425455500008</v>
      </c>
      <c r="FB29" s="48">
        <v>1983.1244304100001</v>
      </c>
      <c r="FC29" s="48">
        <v>1885.9270107499997</v>
      </c>
      <c r="FD29" s="48">
        <v>2096.78040151</v>
      </c>
      <c r="FE29" s="48">
        <v>2128.8961200399999</v>
      </c>
      <c r="FF29" s="48">
        <v>2095.2513832099999</v>
      </c>
      <c r="FG29" s="48">
        <v>2066.36664866</v>
      </c>
      <c r="FH29" s="48">
        <v>2068.5276075300003</v>
      </c>
      <c r="FI29" s="48">
        <v>2134.8383331899995</v>
      </c>
      <c r="FJ29" s="48">
        <v>2169.0853842300003</v>
      </c>
      <c r="FK29" s="48">
        <v>2207.7355590800003</v>
      </c>
      <c r="FL29" s="48">
        <v>1344.05029231</v>
      </c>
      <c r="FM29" s="48">
        <v>2247.8294291200004</v>
      </c>
      <c r="FN29" s="48">
        <v>2014.06570732</v>
      </c>
      <c r="FO29" s="48">
        <v>1905.9287619399997</v>
      </c>
      <c r="FP29" s="48">
        <v>2189.8845942600005</v>
      </c>
      <c r="FQ29" s="48">
        <v>2066.1823956999997</v>
      </c>
      <c r="FR29" s="48">
        <v>2048.86558969</v>
      </c>
      <c r="FS29" s="48">
        <v>2069.7258844100002</v>
      </c>
      <c r="FT29" s="48">
        <v>2040.20224517</v>
      </c>
      <c r="FU29" s="48">
        <v>1538.5031403699998</v>
      </c>
      <c r="FV29" s="48">
        <v>1959.48259183</v>
      </c>
      <c r="FW29" s="48">
        <v>2156.7375383499993</v>
      </c>
      <c r="FX29" s="48">
        <v>1730.2068664200001</v>
      </c>
      <c r="FY29" s="48">
        <v>2187.1110268699999</v>
      </c>
      <c r="FZ29" s="48">
        <v>1931.26806769</v>
      </c>
      <c r="GA29" s="48">
        <v>1827.9342556700001</v>
      </c>
      <c r="GB29" s="48">
        <v>2064.6296426900003</v>
      </c>
      <c r="GC29" s="48">
        <v>2015.5273918</v>
      </c>
      <c r="GD29" s="48">
        <v>2007.6752978900001</v>
      </c>
      <c r="GE29" s="48">
        <v>1708.9074305699996</v>
      </c>
      <c r="GF29" s="48">
        <v>2041.8660898400001</v>
      </c>
      <c r="GG29" s="48">
        <v>1667.5335845300003</v>
      </c>
      <c r="GH29" s="48">
        <v>1966.4524726900001</v>
      </c>
      <c r="GI29" s="48">
        <v>2180.0532011999999</v>
      </c>
      <c r="GJ29" s="48">
        <v>1813.5224803400004</v>
      </c>
      <c r="GK29" s="48">
        <v>2182.8657731799999</v>
      </c>
      <c r="GL29" s="48">
        <v>1963.2597764500001</v>
      </c>
      <c r="GM29" s="48">
        <v>1790.2248986899999</v>
      </c>
      <c r="GN29" s="48">
        <v>2185.1544030999994</v>
      </c>
      <c r="GO29" s="48">
        <v>2037.1739452799998</v>
      </c>
      <c r="GP29" s="48">
        <v>2108.8599107100003</v>
      </c>
      <c r="GQ29" s="48">
        <v>1780.6196439799999</v>
      </c>
      <c r="GR29" s="48">
        <v>2020.5735662400002</v>
      </c>
      <c r="GS29" s="48">
        <v>2095.4575381700001</v>
      </c>
      <c r="GT29" s="48">
        <v>1914.2290969000003</v>
      </c>
      <c r="GU29" s="48">
        <v>2148.9498159600003</v>
      </c>
      <c r="GV29" s="48">
        <v>1874.5229587699996</v>
      </c>
      <c r="GW29" s="48">
        <v>2097.3045291599997</v>
      </c>
      <c r="GX29" s="48">
        <v>1929.64843348</v>
      </c>
      <c r="GY29" s="48">
        <v>1819.92673644</v>
      </c>
      <c r="GZ29" s="48">
        <v>2013.7442427799999</v>
      </c>
      <c r="HA29" s="48">
        <v>2045.0130970400003</v>
      </c>
      <c r="HB29" s="48">
        <v>1979.9718797800001</v>
      </c>
      <c r="HC29" s="48">
        <v>1709.5648061900001</v>
      </c>
      <c r="HD29" s="48">
        <v>2023.2491311100002</v>
      </c>
      <c r="HE29" s="48">
        <v>1081.1938681500001</v>
      </c>
      <c r="HF29" s="48">
        <v>1885.2451933099999</v>
      </c>
      <c r="HG29" s="48">
        <v>2071.9381524399996</v>
      </c>
      <c r="HH29" s="48">
        <v>1182.39763681</v>
      </c>
      <c r="HI29" s="48">
        <v>2095.0215789799995</v>
      </c>
      <c r="HJ29" s="48">
        <v>1873.6898062700002</v>
      </c>
      <c r="HK29" s="48">
        <v>1739.2757099200003</v>
      </c>
      <c r="HL29" s="48">
        <v>2045.1610395800001</v>
      </c>
      <c r="HM29" s="48">
        <v>1989.47134119</v>
      </c>
      <c r="HN29" s="48">
        <v>1966.4951119799998</v>
      </c>
      <c r="HO29" s="48">
        <v>1685.2985106299998</v>
      </c>
      <c r="HP29" s="48">
        <v>1917.43981848</v>
      </c>
      <c r="HQ29" s="48">
        <v>1551.8054196199998</v>
      </c>
      <c r="HR29" s="48">
        <v>1951.4231123299996</v>
      </c>
      <c r="HS29" s="48">
        <v>1999.84436639</v>
      </c>
      <c r="HT29" s="48">
        <v>1163.3022498100001</v>
      </c>
      <c r="HU29" s="48">
        <v>1971.8769210099999</v>
      </c>
      <c r="HV29" s="48">
        <v>1797.2393110100002</v>
      </c>
      <c r="HW29" s="48">
        <v>1749.5800339499999</v>
      </c>
      <c r="HX29" s="48">
        <v>1970.8923158499999</v>
      </c>
      <c r="HY29" s="48">
        <v>1936.4931762999997</v>
      </c>
      <c r="HZ29" s="48">
        <v>1904.2096952899997</v>
      </c>
      <c r="IA29" s="48">
        <v>1905.2332009700003</v>
      </c>
      <c r="IB29" s="48">
        <v>1872.3492908899998</v>
      </c>
      <c r="IC29" s="48">
        <v>1917.2277211199998</v>
      </c>
      <c r="ID29" s="48">
        <v>1914.6218813799999</v>
      </c>
      <c r="IE29" s="48">
        <v>1952.7859152400003</v>
      </c>
      <c r="IF29" s="48">
        <v>1184.96394897</v>
      </c>
      <c r="IG29" s="48">
        <v>1967.75704819</v>
      </c>
      <c r="IH29" s="48">
        <v>1779.9700491599997</v>
      </c>
      <c r="II29" s="48">
        <v>1685.1262585599998</v>
      </c>
      <c r="IJ29" s="48">
        <v>1952.5020615399999</v>
      </c>
      <c r="IK29" s="48">
        <v>1823.75748219</v>
      </c>
      <c r="IL29" s="48">
        <v>1844.1301882799996</v>
      </c>
      <c r="IM29" s="48">
        <v>1899.2312033700002</v>
      </c>
      <c r="IN29" s="48">
        <v>1850.5300565499999</v>
      </c>
      <c r="IO29" s="48">
        <v>1007.69993692</v>
      </c>
      <c r="IP29" s="48">
        <v>1765.0971993299997</v>
      </c>
      <c r="IQ29" s="48">
        <v>1926.2659703000002</v>
      </c>
      <c r="IR29" s="48">
        <v>1629.07103665</v>
      </c>
      <c r="IS29" s="48">
        <v>1917.7547711700001</v>
      </c>
      <c r="IT29" s="48">
        <v>1748.3286041800002</v>
      </c>
      <c r="IU29" s="48">
        <v>1624.7269428300001</v>
      </c>
      <c r="IV29" s="48">
        <v>1854.2145976199997</v>
      </c>
      <c r="IW29" s="48">
        <v>1759.07705672</v>
      </c>
      <c r="IX29" s="48">
        <v>1781.7849210100003</v>
      </c>
      <c r="IY29" s="48">
        <v>1514.55244133</v>
      </c>
      <c r="IZ29" s="48">
        <v>1767.3041894800001</v>
      </c>
      <c r="JA29" s="48">
        <v>1820.8875599599999</v>
      </c>
      <c r="JB29" s="48">
        <v>1747.2501389900003</v>
      </c>
      <c r="JC29" s="48">
        <v>1856.1991956100001</v>
      </c>
      <c r="JD29" s="48">
        <v>1600.4626324800001</v>
      </c>
      <c r="JE29" s="48">
        <v>1834.6126224</v>
      </c>
      <c r="JF29" s="48">
        <v>1720.97325127</v>
      </c>
      <c r="JG29" s="48">
        <v>1586.86736774</v>
      </c>
      <c r="JH29" s="48">
        <v>1845.5635721000001</v>
      </c>
      <c r="JI29" s="48">
        <v>1741.5008768499999</v>
      </c>
      <c r="JJ29" s="48">
        <v>1780.7392459300002</v>
      </c>
      <c r="JK29" s="48">
        <v>1522.7046290100002</v>
      </c>
      <c r="JL29" s="48">
        <v>1785.6526773500002</v>
      </c>
      <c r="JM29" s="48">
        <v>1307.68520554</v>
      </c>
      <c r="JN29" s="48">
        <v>1702.2692192100001</v>
      </c>
      <c r="JO29" s="48">
        <v>1805.2543280600003</v>
      </c>
      <c r="JP29" s="48">
        <v>1571.85944752</v>
      </c>
      <c r="JQ29" s="48">
        <v>1834.50850685</v>
      </c>
      <c r="JR29" s="48">
        <v>1633.2558308600001</v>
      </c>
      <c r="JS29" s="48">
        <v>1527.8145875</v>
      </c>
      <c r="JT29" s="48">
        <v>1814.7417355200002</v>
      </c>
      <c r="JU29" s="48">
        <v>1707.42083342</v>
      </c>
      <c r="JV29" s="48">
        <v>1744.0422271800001</v>
      </c>
      <c r="JW29" s="48">
        <v>1492.95640179</v>
      </c>
      <c r="JX29" s="48">
        <v>1726.4293865299996</v>
      </c>
      <c r="JY29" s="48">
        <v>1469.2352242799998</v>
      </c>
    </row>
    <row r="30" spans="1:285" x14ac:dyDescent="0.2">
      <c r="A30" s="49" t="s">
        <v>8</v>
      </c>
      <c r="B30" s="48">
        <v>780.01279099999999</v>
      </c>
      <c r="C30" s="48">
        <v>718.41775040000005</v>
      </c>
      <c r="D30" s="48">
        <v>801.75238151999997</v>
      </c>
      <c r="E30" s="48">
        <v>800.69789287000003</v>
      </c>
      <c r="F30" s="48">
        <v>787.4350136999999</v>
      </c>
      <c r="G30" s="48">
        <v>725.43292611999993</v>
      </c>
      <c r="H30" s="48">
        <v>782.16756883999994</v>
      </c>
      <c r="I30" s="48">
        <v>664.01109340999983</v>
      </c>
      <c r="J30" s="48">
        <v>780.78531340999996</v>
      </c>
      <c r="K30" s="48">
        <v>808.01060444999996</v>
      </c>
      <c r="L30" s="48">
        <v>434.84933918999997</v>
      </c>
      <c r="M30" s="48">
        <v>827.49239514999999</v>
      </c>
      <c r="N30" s="48">
        <v>846.68456794999997</v>
      </c>
      <c r="O30" s="48">
        <v>746.72263527999996</v>
      </c>
      <c r="P30" s="48">
        <v>810.30372421000004</v>
      </c>
      <c r="Q30" s="48">
        <v>819.11255614999982</v>
      </c>
      <c r="R30" s="48">
        <v>795.46172411999999</v>
      </c>
      <c r="S30" s="48">
        <v>757.13840740000012</v>
      </c>
      <c r="T30" s="48">
        <v>810.38200852999978</v>
      </c>
      <c r="U30" s="48">
        <v>516.98215042000004</v>
      </c>
      <c r="V30" s="48">
        <v>825.02740900999993</v>
      </c>
      <c r="W30" s="48">
        <v>850.59381580000002</v>
      </c>
      <c r="X30" s="48">
        <v>462.00815063999994</v>
      </c>
      <c r="Y30" s="48">
        <v>880.87970905999998</v>
      </c>
      <c r="Z30" s="48">
        <v>838.11761039999999</v>
      </c>
      <c r="AA30" s="48">
        <v>785.57080846999986</v>
      </c>
      <c r="AB30" s="48">
        <v>801.24448761000008</v>
      </c>
      <c r="AC30" s="48">
        <v>828.93636081999989</v>
      </c>
      <c r="AD30" s="48">
        <v>792.6996287300002</v>
      </c>
      <c r="AE30" s="48">
        <v>824.34911965000003</v>
      </c>
      <c r="AF30" s="48">
        <v>815.47202569999979</v>
      </c>
      <c r="AG30" s="48">
        <v>708.06224463000024</v>
      </c>
      <c r="AH30" s="48">
        <v>792.18042415000002</v>
      </c>
      <c r="AI30" s="48">
        <v>860.80562117000011</v>
      </c>
      <c r="AJ30" s="48">
        <v>484.98063015000002</v>
      </c>
      <c r="AK30" s="48">
        <v>882.53805007999995</v>
      </c>
      <c r="AL30" s="48">
        <v>811.41294183000002</v>
      </c>
      <c r="AM30" s="48">
        <v>712.90175304000002</v>
      </c>
      <c r="AN30" s="48">
        <v>781.5868268800001</v>
      </c>
      <c r="AO30" s="48">
        <v>776.43114638999998</v>
      </c>
      <c r="AP30" s="48">
        <v>763.58508131999997</v>
      </c>
      <c r="AQ30" s="48">
        <v>786.69949504999988</v>
      </c>
      <c r="AR30" s="48">
        <v>803.84500401000003</v>
      </c>
      <c r="AS30" s="48">
        <v>593.92817612999988</v>
      </c>
      <c r="AT30" s="48">
        <v>759.67548674999989</v>
      </c>
      <c r="AU30" s="48">
        <v>767.04856019000022</v>
      </c>
      <c r="AV30" s="48">
        <v>560.92909397000005</v>
      </c>
      <c r="AW30" s="48">
        <v>829.01472607000005</v>
      </c>
      <c r="AX30" s="48">
        <v>752.60454379999987</v>
      </c>
      <c r="AY30" s="48">
        <v>686.96670406999999</v>
      </c>
      <c r="AZ30" s="48">
        <v>723.86177067000017</v>
      </c>
      <c r="BA30" s="48">
        <v>745.26072082000007</v>
      </c>
      <c r="BB30" s="48">
        <v>701.07351996000011</v>
      </c>
      <c r="BC30" s="48">
        <v>642.79329055999995</v>
      </c>
      <c r="BD30" s="48">
        <v>684.26237209999999</v>
      </c>
      <c r="BE30" s="48">
        <v>627.65213709</v>
      </c>
      <c r="BF30" s="48">
        <v>758.84811963000004</v>
      </c>
      <c r="BG30" s="48">
        <v>870.74739901999999</v>
      </c>
      <c r="BH30" s="48">
        <v>612.37188170000013</v>
      </c>
      <c r="BI30" s="48">
        <v>882.68838705999997</v>
      </c>
      <c r="BJ30" s="48">
        <v>821.38238218000004</v>
      </c>
      <c r="BK30" s="48">
        <v>738.28385919000004</v>
      </c>
      <c r="BL30" s="48">
        <v>846.60925937000002</v>
      </c>
      <c r="BM30" s="48">
        <v>857.03261404999989</v>
      </c>
      <c r="BN30" s="48">
        <v>838.65452338999989</v>
      </c>
      <c r="BO30" s="48">
        <v>743.60906883999996</v>
      </c>
      <c r="BP30" s="48">
        <v>861.74859683</v>
      </c>
      <c r="BQ30" s="48">
        <v>829.8925835</v>
      </c>
      <c r="BR30" s="48">
        <v>820.88471839999988</v>
      </c>
      <c r="BS30" s="48">
        <v>886.24294943999996</v>
      </c>
      <c r="BT30" s="48">
        <v>718.87796690000005</v>
      </c>
      <c r="BU30" s="48">
        <v>871.44055918000004</v>
      </c>
      <c r="BV30" s="48">
        <v>843.30027848999998</v>
      </c>
      <c r="BW30" s="48">
        <v>707.19343260999983</v>
      </c>
      <c r="BX30" s="48">
        <v>848.30106752999995</v>
      </c>
      <c r="BY30" s="48">
        <v>853.02509192999992</v>
      </c>
      <c r="BZ30" s="48">
        <v>784.44653987999993</v>
      </c>
      <c r="CA30" s="48">
        <v>778.1644924200001</v>
      </c>
      <c r="CB30" s="48">
        <v>828.78158465999991</v>
      </c>
      <c r="CC30" s="48">
        <v>665.0172593499999</v>
      </c>
      <c r="CD30" s="48">
        <v>768.09722831999989</v>
      </c>
      <c r="CE30" s="48">
        <v>853.22799853000004</v>
      </c>
      <c r="CF30" s="48">
        <v>444.21578643999993</v>
      </c>
      <c r="CG30" s="48">
        <v>874.34862136999993</v>
      </c>
      <c r="CH30" s="48">
        <v>820.20200886999999</v>
      </c>
      <c r="CI30" s="48">
        <v>705.90051197000003</v>
      </c>
      <c r="CJ30" s="48">
        <v>832.00129281000011</v>
      </c>
      <c r="CK30" s="48">
        <v>832.55120056999999</v>
      </c>
      <c r="CL30" s="48">
        <v>777.78742205000003</v>
      </c>
      <c r="CM30" s="48">
        <v>731.96397838000007</v>
      </c>
      <c r="CN30" s="48">
        <v>804.0089677200001</v>
      </c>
      <c r="CO30" s="48">
        <v>651.03830462999997</v>
      </c>
      <c r="CP30" s="48">
        <v>815.84439327000007</v>
      </c>
      <c r="CQ30" s="48">
        <v>822.58482790000005</v>
      </c>
      <c r="CR30" s="48">
        <v>468.61041051999996</v>
      </c>
      <c r="CS30" s="48">
        <v>840.6552055599999</v>
      </c>
      <c r="CT30" s="48">
        <v>783.77975622999986</v>
      </c>
      <c r="CU30" s="48">
        <v>751.49165415999994</v>
      </c>
      <c r="CV30" s="48">
        <v>810.24128004999989</v>
      </c>
      <c r="CW30" s="48">
        <v>824.28899732000002</v>
      </c>
      <c r="CX30" s="48">
        <v>758.44819064000012</v>
      </c>
      <c r="CY30" s="48">
        <v>825.98517986999991</v>
      </c>
      <c r="CZ30" s="48">
        <v>816.93984688000012</v>
      </c>
      <c r="DA30" s="48">
        <v>803.74695844999997</v>
      </c>
      <c r="DB30" s="48">
        <v>785.02962126000011</v>
      </c>
      <c r="DC30" s="48">
        <v>834.39201039</v>
      </c>
      <c r="DD30" s="48">
        <v>606.82381647</v>
      </c>
      <c r="DE30" s="48">
        <v>857.31217448999996</v>
      </c>
      <c r="DF30" s="48">
        <v>795.94885965999981</v>
      </c>
      <c r="DG30" s="48">
        <v>751.63946713000007</v>
      </c>
      <c r="DH30" s="48">
        <v>818.64309954000009</v>
      </c>
      <c r="DI30" s="48">
        <v>815.78727259000004</v>
      </c>
      <c r="DJ30" s="48">
        <v>800.23759103999998</v>
      </c>
      <c r="DK30" s="48">
        <v>690.52089004999993</v>
      </c>
      <c r="DL30" s="48">
        <v>822.44672634000005</v>
      </c>
      <c r="DM30" s="48">
        <v>496.90810346000006</v>
      </c>
      <c r="DN30" s="48">
        <v>805.44281381999997</v>
      </c>
      <c r="DO30" s="48">
        <v>822.4810300800001</v>
      </c>
      <c r="DP30" s="48">
        <v>646.79452158999993</v>
      </c>
      <c r="DQ30" s="48">
        <v>826.46963738999989</v>
      </c>
      <c r="DR30" s="48">
        <v>796.34603112999991</v>
      </c>
      <c r="DS30" s="48">
        <v>695.35265599000002</v>
      </c>
      <c r="DT30" s="48">
        <v>814.53110442000002</v>
      </c>
      <c r="DU30" s="48">
        <v>831.63059697999984</v>
      </c>
      <c r="DV30" s="48">
        <v>788.36733754000011</v>
      </c>
      <c r="DW30" s="48">
        <v>746.39152892999994</v>
      </c>
      <c r="DX30" s="48">
        <v>839.04925933000004</v>
      </c>
      <c r="DY30" s="48">
        <v>761.45124074</v>
      </c>
      <c r="DZ30" s="48">
        <v>765.53385936999996</v>
      </c>
      <c r="EA30" s="48">
        <v>826.9063745200001</v>
      </c>
      <c r="EB30" s="48">
        <v>637.49535154</v>
      </c>
      <c r="EC30" s="48">
        <v>833.6768002099999</v>
      </c>
      <c r="ED30" s="48">
        <v>769.12174026000002</v>
      </c>
      <c r="EE30" s="48">
        <v>664.46918010000002</v>
      </c>
      <c r="EF30" s="48">
        <v>820.24241726000002</v>
      </c>
      <c r="EG30" s="48">
        <v>835.81199751999986</v>
      </c>
      <c r="EH30" s="48">
        <v>809.09066810000002</v>
      </c>
      <c r="EI30" s="48">
        <v>688.83370461999993</v>
      </c>
      <c r="EJ30" s="48">
        <v>848.10600059000001</v>
      </c>
      <c r="EK30" s="48">
        <v>600.45020229999989</v>
      </c>
      <c r="EL30" s="48">
        <v>756.09434687999999</v>
      </c>
      <c r="EM30" s="48">
        <v>857.60555340999997</v>
      </c>
      <c r="EN30" s="48">
        <v>436.63455195999995</v>
      </c>
      <c r="EO30" s="48">
        <v>860.27655859999993</v>
      </c>
      <c r="EP30" s="48">
        <v>785.90804652000008</v>
      </c>
      <c r="EQ30" s="48">
        <v>706.24116167</v>
      </c>
      <c r="ER30" s="48">
        <v>834.91242404000002</v>
      </c>
      <c r="ES30" s="48">
        <v>802.62783590999993</v>
      </c>
      <c r="ET30" s="48">
        <v>800.51038995000022</v>
      </c>
      <c r="EU30" s="48">
        <v>705.97667176000004</v>
      </c>
      <c r="EV30" s="48">
        <v>828.16569286999993</v>
      </c>
      <c r="EW30" s="48">
        <v>449.42092962999993</v>
      </c>
      <c r="EX30" s="48">
        <v>776.65219995999996</v>
      </c>
      <c r="EY30" s="48">
        <v>872.83307772000012</v>
      </c>
      <c r="EZ30" s="48">
        <v>473.48858111999994</v>
      </c>
      <c r="FA30" s="48">
        <v>851.85116072000005</v>
      </c>
      <c r="FB30" s="48">
        <v>831.07701329000008</v>
      </c>
      <c r="FC30" s="48">
        <v>774.88513050999995</v>
      </c>
      <c r="FD30" s="48">
        <v>830.86668903999998</v>
      </c>
      <c r="FE30" s="48">
        <v>855.40250293999998</v>
      </c>
      <c r="FF30" s="48">
        <v>770.35374657</v>
      </c>
      <c r="FG30" s="48">
        <v>820.07987279999986</v>
      </c>
      <c r="FH30" s="48">
        <v>837.28643678000003</v>
      </c>
      <c r="FI30" s="48">
        <v>808.24624143000005</v>
      </c>
      <c r="FJ30" s="48">
        <v>838.82846989000006</v>
      </c>
      <c r="FK30" s="48">
        <v>853.06274841999993</v>
      </c>
      <c r="FL30" s="48">
        <v>473.86608805000009</v>
      </c>
      <c r="FM30" s="48">
        <v>851.19761781000022</v>
      </c>
      <c r="FN30" s="48">
        <v>824.31240375999994</v>
      </c>
      <c r="FO30" s="48">
        <v>746.74564837999992</v>
      </c>
      <c r="FP30" s="48">
        <v>811.64065246000007</v>
      </c>
      <c r="FQ30" s="48">
        <v>819.09512516999996</v>
      </c>
      <c r="FR30" s="48">
        <v>787.53314457999988</v>
      </c>
      <c r="FS30" s="48">
        <v>796.15588464999985</v>
      </c>
      <c r="FT30" s="48">
        <v>832.45344544000011</v>
      </c>
      <c r="FU30" s="48">
        <v>595.85823591000008</v>
      </c>
      <c r="FV30" s="48">
        <v>738.79477055999985</v>
      </c>
      <c r="FW30" s="48">
        <v>833.01413554999999</v>
      </c>
      <c r="FX30" s="48">
        <v>598.93712873000004</v>
      </c>
      <c r="FY30" s="48">
        <v>826.17573956000012</v>
      </c>
      <c r="FZ30" s="48">
        <v>758.29307294000012</v>
      </c>
      <c r="GA30" s="48">
        <v>690.53709678000007</v>
      </c>
      <c r="GB30" s="48">
        <v>849.05319455999995</v>
      </c>
      <c r="GC30" s="48">
        <v>768.80226317000006</v>
      </c>
      <c r="GD30" s="48">
        <v>732.92677454</v>
      </c>
      <c r="GE30" s="48">
        <v>663.09724438000001</v>
      </c>
      <c r="GF30" s="48">
        <v>785.54497807999985</v>
      </c>
      <c r="GG30" s="48">
        <v>606.14016465999998</v>
      </c>
      <c r="GH30" s="48">
        <v>745.98921743999995</v>
      </c>
      <c r="GI30" s="48">
        <v>814.71109552999985</v>
      </c>
      <c r="GJ30" s="48">
        <v>615.62246065999989</v>
      </c>
      <c r="GK30" s="48">
        <v>827.01696837000009</v>
      </c>
      <c r="GL30" s="48">
        <v>818.13542258999996</v>
      </c>
      <c r="GM30" s="48">
        <v>726.37379371999998</v>
      </c>
      <c r="GN30" s="48">
        <v>858.96604645000002</v>
      </c>
      <c r="GO30" s="48">
        <v>821.92987665999999</v>
      </c>
      <c r="GP30" s="48">
        <v>809.85570517999997</v>
      </c>
      <c r="GQ30" s="48">
        <v>737.76372844000002</v>
      </c>
      <c r="GR30" s="48">
        <v>878.19280417999994</v>
      </c>
      <c r="GS30" s="48">
        <v>869.67054876000009</v>
      </c>
      <c r="GT30" s="48">
        <v>803.3529057799999</v>
      </c>
      <c r="GU30" s="48">
        <v>866.78053012999987</v>
      </c>
      <c r="GV30" s="48">
        <v>699.15493072999993</v>
      </c>
      <c r="GW30" s="48">
        <v>878.61948072000007</v>
      </c>
      <c r="GX30" s="48">
        <v>804.74770281000019</v>
      </c>
      <c r="GY30" s="48">
        <v>690.57691361000013</v>
      </c>
      <c r="GZ30" s="48">
        <v>820.66317717000004</v>
      </c>
      <c r="HA30" s="48">
        <v>828.28797843000018</v>
      </c>
      <c r="HB30" s="48">
        <v>784.6763658399999</v>
      </c>
      <c r="HC30" s="48">
        <v>660.78978698000014</v>
      </c>
      <c r="HD30" s="48">
        <v>826.44268612000008</v>
      </c>
      <c r="HE30" s="48">
        <v>430.97293581000002</v>
      </c>
      <c r="HF30" s="48">
        <v>772.03915721999988</v>
      </c>
      <c r="HG30" s="48">
        <v>828.73843975</v>
      </c>
      <c r="HH30" s="48">
        <v>440.6255385799999</v>
      </c>
      <c r="HI30" s="48">
        <v>840.68726604000005</v>
      </c>
      <c r="HJ30" s="48">
        <v>781.05521753999994</v>
      </c>
      <c r="HK30" s="48">
        <v>692.03325618000019</v>
      </c>
      <c r="HL30" s="48">
        <v>818.32863814999996</v>
      </c>
      <c r="HM30" s="48">
        <v>806.82023545000015</v>
      </c>
      <c r="HN30" s="48">
        <v>754.72273193000012</v>
      </c>
      <c r="HO30" s="48">
        <v>656.85721386000012</v>
      </c>
      <c r="HP30" s="48">
        <v>791.77558995999993</v>
      </c>
      <c r="HQ30" s="48">
        <v>610.07628019000003</v>
      </c>
      <c r="HR30" s="48">
        <v>788.09407021000004</v>
      </c>
      <c r="HS30" s="48">
        <v>828.73107299999992</v>
      </c>
      <c r="HT30" s="48">
        <v>449.48184992999995</v>
      </c>
      <c r="HU30" s="48">
        <v>823.19150628</v>
      </c>
      <c r="HV30" s="48">
        <v>746.22435403999998</v>
      </c>
      <c r="HW30" s="48">
        <v>677.6895245799999</v>
      </c>
      <c r="HX30" s="48">
        <v>799.01064143999997</v>
      </c>
      <c r="HY30" s="48">
        <v>819.13362977999998</v>
      </c>
      <c r="HZ30" s="48">
        <v>751.94652391999989</v>
      </c>
      <c r="IA30" s="48">
        <v>777.98105089000001</v>
      </c>
      <c r="IB30" s="48">
        <v>797.07448597000007</v>
      </c>
      <c r="IC30" s="48">
        <v>769.01256221999995</v>
      </c>
      <c r="ID30" s="48">
        <v>771.16387934000011</v>
      </c>
      <c r="IE30" s="48">
        <v>789.42758220999985</v>
      </c>
      <c r="IF30" s="48">
        <v>467.62588707999998</v>
      </c>
      <c r="IG30" s="48">
        <v>811.50192107000009</v>
      </c>
      <c r="IH30" s="48">
        <v>744.42786878000004</v>
      </c>
      <c r="II30" s="48">
        <v>698.35713135000015</v>
      </c>
      <c r="IJ30" s="48">
        <v>764.52300041000001</v>
      </c>
      <c r="IK30" s="48">
        <v>723.82366395999998</v>
      </c>
      <c r="IL30" s="48">
        <v>715.44867068999997</v>
      </c>
      <c r="IM30" s="48">
        <v>749.23419618999992</v>
      </c>
      <c r="IN30" s="48">
        <v>748.37831544000005</v>
      </c>
      <c r="IO30" s="48">
        <v>411.94986548000003</v>
      </c>
      <c r="IP30" s="48">
        <v>741.79708216999995</v>
      </c>
      <c r="IQ30" s="48">
        <v>777.45891730999995</v>
      </c>
      <c r="IR30" s="48">
        <v>602.66824386000008</v>
      </c>
      <c r="IS30" s="48">
        <v>809.47484387999998</v>
      </c>
      <c r="IT30" s="48">
        <v>729.33788005999997</v>
      </c>
      <c r="IU30" s="48">
        <v>638.69956118999994</v>
      </c>
      <c r="IV30" s="48">
        <v>782.06967349000001</v>
      </c>
      <c r="IW30" s="48">
        <v>765.40913969000007</v>
      </c>
      <c r="IX30" s="48">
        <v>731.13494720000006</v>
      </c>
      <c r="IY30" s="48">
        <v>639.76644509000016</v>
      </c>
      <c r="IZ30" s="48">
        <v>730.83954963000008</v>
      </c>
      <c r="JA30" s="48">
        <v>766.29925635000006</v>
      </c>
      <c r="JB30" s="48">
        <v>695.72228069999994</v>
      </c>
      <c r="JC30" s="48">
        <v>786.62626652000017</v>
      </c>
      <c r="JD30" s="48">
        <v>603.19552662000001</v>
      </c>
      <c r="JE30" s="48">
        <v>772.83533132000002</v>
      </c>
      <c r="JF30" s="48">
        <v>708.36049667999998</v>
      </c>
      <c r="JG30" s="48">
        <v>601.85138358000006</v>
      </c>
      <c r="JH30" s="48">
        <v>728.79103625999983</v>
      </c>
      <c r="JI30" s="48">
        <v>726.15637046000018</v>
      </c>
      <c r="JJ30" s="48">
        <v>726.03958953000006</v>
      </c>
      <c r="JK30" s="48">
        <v>611.97183818999997</v>
      </c>
      <c r="JL30" s="48">
        <v>732.05084369999997</v>
      </c>
      <c r="JM30" s="48">
        <v>559.49882510999998</v>
      </c>
      <c r="JN30" s="48">
        <v>699.09593338000013</v>
      </c>
      <c r="JO30" s="48">
        <v>755.51557916000002</v>
      </c>
      <c r="JP30" s="48">
        <v>615.48697335000008</v>
      </c>
      <c r="JQ30" s="48">
        <v>759.75787140999989</v>
      </c>
      <c r="JR30" s="48">
        <v>726.20662700000003</v>
      </c>
      <c r="JS30" s="48">
        <v>597.43587118999994</v>
      </c>
      <c r="JT30" s="48">
        <v>724.62746162999997</v>
      </c>
      <c r="JU30" s="48">
        <v>719.1636463000001</v>
      </c>
      <c r="JV30" s="48">
        <v>681.89902112000004</v>
      </c>
      <c r="JW30" s="48">
        <v>603.26084042000002</v>
      </c>
      <c r="JX30" s="48">
        <v>749.09969138999998</v>
      </c>
      <c r="JY30" s="48">
        <v>567.45208452999998</v>
      </c>
    </row>
    <row r="31" spans="1:285" x14ac:dyDescent="0.2">
      <c r="A31" s="49" t="s">
        <v>9</v>
      </c>
      <c r="B31" s="48">
        <v>870.83987115000002</v>
      </c>
      <c r="C31" s="48">
        <v>740.45793015999993</v>
      </c>
      <c r="D31" s="48">
        <v>810.50102556999991</v>
      </c>
      <c r="E31" s="48">
        <v>820.93705996999995</v>
      </c>
      <c r="F31" s="48">
        <v>797.64110456000014</v>
      </c>
      <c r="G31" s="48">
        <v>776.91353875000016</v>
      </c>
      <c r="H31" s="48">
        <v>857.82209379000005</v>
      </c>
      <c r="I31" s="48">
        <v>634.36945400000002</v>
      </c>
      <c r="J31" s="48">
        <v>844.52546784000003</v>
      </c>
      <c r="K31" s="48">
        <v>906.66903575999993</v>
      </c>
      <c r="L31" s="48">
        <v>399.39618743</v>
      </c>
      <c r="M31" s="48">
        <v>893.33963804000007</v>
      </c>
      <c r="N31" s="48">
        <v>803.54086550999989</v>
      </c>
      <c r="O31" s="48">
        <v>752.18262092999998</v>
      </c>
      <c r="P31" s="48">
        <v>833.01806634999991</v>
      </c>
      <c r="Q31" s="48">
        <v>856.09826777000001</v>
      </c>
      <c r="R31" s="48">
        <v>792.59006021000005</v>
      </c>
      <c r="S31" s="48">
        <v>823.84061714999996</v>
      </c>
      <c r="T31" s="48">
        <v>882.67919452000001</v>
      </c>
      <c r="U31" s="48">
        <v>524.02162367000005</v>
      </c>
      <c r="V31" s="48">
        <v>914.73466718999998</v>
      </c>
      <c r="W31" s="48">
        <v>932.33343257000013</v>
      </c>
      <c r="X31" s="48">
        <v>450.05387578</v>
      </c>
      <c r="Y31" s="48">
        <v>931.82007810999994</v>
      </c>
      <c r="Z31" s="48">
        <v>875.27594278000015</v>
      </c>
      <c r="AA31" s="48">
        <v>800.7427714800001</v>
      </c>
      <c r="AB31" s="48">
        <v>855.94819070999995</v>
      </c>
      <c r="AC31" s="48">
        <v>849.31502449999982</v>
      </c>
      <c r="AD31" s="48">
        <v>817.31895149000013</v>
      </c>
      <c r="AE31" s="48">
        <v>882.21475202999989</v>
      </c>
      <c r="AF31" s="48">
        <v>879.65754188000005</v>
      </c>
      <c r="AG31" s="48">
        <v>754.45256944000005</v>
      </c>
      <c r="AH31" s="48">
        <v>863.44835184999999</v>
      </c>
      <c r="AI31" s="48">
        <v>888.39279631999989</v>
      </c>
      <c r="AJ31" s="48">
        <v>468.43379253000001</v>
      </c>
      <c r="AK31" s="48">
        <v>956.28017749000003</v>
      </c>
      <c r="AL31" s="48">
        <v>890.98045675999981</v>
      </c>
      <c r="AM31" s="48">
        <v>728.39932816999999</v>
      </c>
      <c r="AN31" s="48">
        <v>847.78187488000003</v>
      </c>
      <c r="AO31" s="48">
        <v>878.61360449000006</v>
      </c>
      <c r="AP31" s="48">
        <v>842.38069483000004</v>
      </c>
      <c r="AQ31" s="48">
        <v>861.00848066000003</v>
      </c>
      <c r="AR31" s="48">
        <v>880.49159867999992</v>
      </c>
      <c r="AS31" s="48">
        <v>603.31304221999994</v>
      </c>
      <c r="AT31" s="48">
        <v>852.73831426999993</v>
      </c>
      <c r="AU31" s="48">
        <v>874.4375434399999</v>
      </c>
      <c r="AV31" s="48">
        <v>504.32560377999999</v>
      </c>
      <c r="AW31" s="48">
        <v>889.21888925000019</v>
      </c>
      <c r="AX31" s="48">
        <v>824.64617064000004</v>
      </c>
      <c r="AY31" s="48">
        <v>723.17310605</v>
      </c>
      <c r="AZ31" s="48">
        <v>790.65008330000012</v>
      </c>
      <c r="BA31" s="48">
        <v>820.02424670999983</v>
      </c>
      <c r="BB31" s="48">
        <v>759.60449593999999</v>
      </c>
      <c r="BC31" s="48">
        <v>753.03103361000001</v>
      </c>
      <c r="BD31" s="48">
        <v>771.21880815999998</v>
      </c>
      <c r="BE31" s="48">
        <v>692.21757338999998</v>
      </c>
      <c r="BF31" s="48">
        <v>874.66282539000008</v>
      </c>
      <c r="BG31" s="48">
        <v>916.53679978000002</v>
      </c>
      <c r="BH31" s="48">
        <v>673.36344746999998</v>
      </c>
      <c r="BI31" s="48">
        <v>939.49974281999994</v>
      </c>
      <c r="BJ31" s="48">
        <v>869.44641381999998</v>
      </c>
      <c r="BK31" s="48">
        <v>764.34966895000014</v>
      </c>
      <c r="BL31" s="48">
        <v>915.70969504000004</v>
      </c>
      <c r="BM31" s="48">
        <v>924.40381739999998</v>
      </c>
      <c r="BN31" s="48">
        <v>835.78942225000014</v>
      </c>
      <c r="BO31" s="48">
        <v>802.53168739</v>
      </c>
      <c r="BP31" s="48">
        <v>921.23930562999999</v>
      </c>
      <c r="BQ31" s="48">
        <v>884.71631882999998</v>
      </c>
      <c r="BR31" s="48">
        <v>919.05532854000012</v>
      </c>
      <c r="BS31" s="48">
        <v>955.13222417000009</v>
      </c>
      <c r="BT31" s="48">
        <v>733.55408067000008</v>
      </c>
      <c r="BU31" s="48">
        <v>968.95718981000005</v>
      </c>
      <c r="BV31" s="48">
        <v>928.94462194999994</v>
      </c>
      <c r="BW31" s="48">
        <v>772.47476017999998</v>
      </c>
      <c r="BX31" s="48">
        <v>933.99000458</v>
      </c>
      <c r="BY31" s="48">
        <v>968.29514599000004</v>
      </c>
      <c r="BZ31" s="48">
        <v>885.22305055000015</v>
      </c>
      <c r="CA31" s="48">
        <v>845.1667123699998</v>
      </c>
      <c r="CB31" s="48">
        <v>937.95458146999977</v>
      </c>
      <c r="CC31" s="48">
        <v>737.74462001999996</v>
      </c>
      <c r="CD31" s="48">
        <v>879.53076056999998</v>
      </c>
      <c r="CE31" s="48">
        <v>967.90836333999982</v>
      </c>
      <c r="CF31" s="48">
        <v>473.58800214999997</v>
      </c>
      <c r="CG31" s="48">
        <v>972.99000355999988</v>
      </c>
      <c r="CH31" s="48">
        <v>916.86627822999992</v>
      </c>
      <c r="CI31" s="48">
        <v>829.65909798000018</v>
      </c>
      <c r="CJ31" s="48">
        <v>962.51619276000008</v>
      </c>
      <c r="CK31" s="48">
        <v>969.34816146000014</v>
      </c>
      <c r="CL31" s="48">
        <v>875.66924243999995</v>
      </c>
      <c r="CM31" s="48">
        <v>871.70185718000005</v>
      </c>
      <c r="CN31" s="48">
        <v>959.32628545</v>
      </c>
      <c r="CO31" s="48">
        <v>705.77847825999993</v>
      </c>
      <c r="CP31" s="48">
        <v>931.48789689</v>
      </c>
      <c r="CQ31" s="48">
        <v>942.19264029999999</v>
      </c>
      <c r="CR31" s="48">
        <v>507.54534239000003</v>
      </c>
      <c r="CS31" s="48">
        <v>968.28855021999993</v>
      </c>
      <c r="CT31" s="48">
        <v>904.05516207999995</v>
      </c>
      <c r="CU31" s="48">
        <v>822.12290996999991</v>
      </c>
      <c r="CV31" s="48">
        <v>884.48567057999992</v>
      </c>
      <c r="CW31" s="48">
        <v>916.58379410000009</v>
      </c>
      <c r="CX31" s="48">
        <v>813.55638901999998</v>
      </c>
      <c r="CY31" s="48">
        <v>862.95336394000003</v>
      </c>
      <c r="CZ31" s="48">
        <v>905.24663381000005</v>
      </c>
      <c r="DA31" s="48">
        <v>893.03144460999999</v>
      </c>
      <c r="DB31" s="48">
        <v>922.60674775000007</v>
      </c>
      <c r="DC31" s="48">
        <v>945.19291334000002</v>
      </c>
      <c r="DD31" s="48">
        <v>650.08593417999998</v>
      </c>
      <c r="DE31" s="48">
        <v>949.44301853000002</v>
      </c>
      <c r="DF31" s="48">
        <v>887.59553789000006</v>
      </c>
      <c r="DG31" s="48">
        <v>832.94031200999996</v>
      </c>
      <c r="DH31" s="48">
        <v>952.25065609000001</v>
      </c>
      <c r="DI31" s="48">
        <v>895.11931162999986</v>
      </c>
      <c r="DJ31" s="48">
        <v>851.57553492000011</v>
      </c>
      <c r="DK31" s="48">
        <v>811.32364639000002</v>
      </c>
      <c r="DL31" s="48">
        <v>995.02462408999986</v>
      </c>
      <c r="DM31" s="48">
        <v>502.62113884000001</v>
      </c>
      <c r="DN31" s="48">
        <v>882.30249978000006</v>
      </c>
      <c r="DO31" s="48">
        <v>970.24176449000004</v>
      </c>
      <c r="DP31" s="48">
        <v>670.54416720999984</v>
      </c>
      <c r="DQ31" s="48">
        <v>966.18812476000016</v>
      </c>
      <c r="DR31" s="48">
        <v>886.28412680999998</v>
      </c>
      <c r="DS31" s="48">
        <v>739.48321612000007</v>
      </c>
      <c r="DT31" s="48">
        <v>919.10543562999999</v>
      </c>
      <c r="DU31" s="48">
        <v>926.97086517000002</v>
      </c>
      <c r="DV31" s="48">
        <v>832.34893561000001</v>
      </c>
      <c r="DW31" s="48">
        <v>812.60069783999995</v>
      </c>
      <c r="DX31" s="48">
        <v>935.9513270299999</v>
      </c>
      <c r="DY31" s="48">
        <v>811.64960742000005</v>
      </c>
      <c r="DZ31" s="48">
        <v>839.22586787</v>
      </c>
      <c r="EA31" s="48">
        <v>898.55893427000001</v>
      </c>
      <c r="EB31" s="48">
        <v>657.33861924999997</v>
      </c>
      <c r="EC31" s="48">
        <v>955.72907397000006</v>
      </c>
      <c r="ED31" s="48">
        <v>872.86727756000005</v>
      </c>
      <c r="EE31" s="48">
        <v>753.55868368999995</v>
      </c>
      <c r="EF31" s="48">
        <v>911.85205866000001</v>
      </c>
      <c r="EG31" s="48">
        <v>937.92190707999998</v>
      </c>
      <c r="EH31" s="48">
        <v>884.73321377999991</v>
      </c>
      <c r="EI31" s="48">
        <v>770.40031591000002</v>
      </c>
      <c r="EJ31" s="48">
        <v>953.23726497999996</v>
      </c>
      <c r="EK31" s="48">
        <v>695.38499837000006</v>
      </c>
      <c r="EL31" s="48">
        <v>879.7848362499999</v>
      </c>
      <c r="EM31" s="48">
        <v>940.49500566999995</v>
      </c>
      <c r="EN31" s="48">
        <v>432.02926302000003</v>
      </c>
      <c r="EO31" s="48">
        <v>929.88005095000005</v>
      </c>
      <c r="EP31" s="48">
        <v>890.31661595000003</v>
      </c>
      <c r="EQ31" s="48">
        <v>719.88754105999999</v>
      </c>
      <c r="ER31" s="48">
        <v>920.08272381000006</v>
      </c>
      <c r="ES31" s="48">
        <v>934.5251892399998</v>
      </c>
      <c r="ET31" s="48">
        <v>870.15122082999994</v>
      </c>
      <c r="EU31" s="48">
        <v>751.41828392999992</v>
      </c>
      <c r="EV31" s="48">
        <v>927.36712219000003</v>
      </c>
      <c r="EW31" s="48">
        <v>473.59495823999998</v>
      </c>
      <c r="EX31" s="48">
        <v>881.49446160000002</v>
      </c>
      <c r="EY31" s="48">
        <v>946.15202667999995</v>
      </c>
      <c r="EZ31" s="48">
        <v>482.28591272000006</v>
      </c>
      <c r="FA31" s="48">
        <v>958.54456960999994</v>
      </c>
      <c r="FB31" s="48">
        <v>947.09089473000006</v>
      </c>
      <c r="FC31" s="48">
        <v>839.07437190000019</v>
      </c>
      <c r="FD31" s="48">
        <v>962.79434781999987</v>
      </c>
      <c r="FE31" s="48">
        <v>952.80311783000002</v>
      </c>
      <c r="FF31" s="48">
        <v>868.10630387000003</v>
      </c>
      <c r="FG31" s="48">
        <v>944.42060229000015</v>
      </c>
      <c r="FH31" s="48">
        <v>904.35681262000014</v>
      </c>
      <c r="FI31" s="48">
        <v>906.12711192999984</v>
      </c>
      <c r="FJ31" s="48">
        <v>931.05588353999997</v>
      </c>
      <c r="FK31" s="48">
        <v>908.35239377000005</v>
      </c>
      <c r="FL31" s="48">
        <v>475.31719067999995</v>
      </c>
      <c r="FM31" s="48">
        <v>945.61738394999986</v>
      </c>
      <c r="FN31" s="48">
        <v>916.48450217999994</v>
      </c>
      <c r="FO31" s="48">
        <v>828.83736692000002</v>
      </c>
      <c r="FP31" s="48">
        <v>942.08835533999991</v>
      </c>
      <c r="FQ31" s="48">
        <v>934.81356304000008</v>
      </c>
      <c r="FR31" s="48">
        <v>874.71530885000004</v>
      </c>
      <c r="FS31" s="48">
        <v>918.12856050000005</v>
      </c>
      <c r="FT31" s="48">
        <v>921.09167155</v>
      </c>
      <c r="FU31" s="48">
        <v>672.24215535000008</v>
      </c>
      <c r="FV31" s="48">
        <v>839.45233832999986</v>
      </c>
      <c r="FW31" s="48">
        <v>910.27298741000004</v>
      </c>
      <c r="FX31" s="48">
        <v>606.55330426</v>
      </c>
      <c r="FY31" s="48">
        <v>944.3975021</v>
      </c>
      <c r="FZ31" s="48">
        <v>886.08764896999992</v>
      </c>
      <c r="GA31" s="48">
        <v>794.86775218999992</v>
      </c>
      <c r="GB31" s="48">
        <v>907.9878803700002</v>
      </c>
      <c r="GC31" s="48">
        <v>871.89309378999997</v>
      </c>
      <c r="GD31" s="48">
        <v>852.26784365000015</v>
      </c>
      <c r="GE31" s="48">
        <v>735.13162031000002</v>
      </c>
      <c r="GF31" s="48">
        <v>843.12953091999998</v>
      </c>
      <c r="GG31" s="48">
        <v>709.13342350000005</v>
      </c>
      <c r="GH31" s="48">
        <v>840.65310660999978</v>
      </c>
      <c r="GI31" s="48">
        <v>915.35579991000009</v>
      </c>
      <c r="GJ31" s="48">
        <v>673.51037329999997</v>
      </c>
      <c r="GK31" s="48">
        <v>975.8879486400001</v>
      </c>
      <c r="GL31" s="48">
        <v>948.06301778</v>
      </c>
      <c r="GM31" s="48">
        <v>820.22126910000009</v>
      </c>
      <c r="GN31" s="48">
        <v>977.53413186</v>
      </c>
      <c r="GO31" s="48">
        <v>959.97413853000012</v>
      </c>
      <c r="GP31" s="48">
        <v>905.00711266000008</v>
      </c>
      <c r="GQ31" s="48">
        <v>808.9288355299999</v>
      </c>
      <c r="GR31" s="48">
        <v>965.73016974000006</v>
      </c>
      <c r="GS31" s="48">
        <v>944.95699979999983</v>
      </c>
      <c r="GT31" s="48">
        <v>884.3134465899999</v>
      </c>
      <c r="GU31" s="48">
        <v>966.26947664000011</v>
      </c>
      <c r="GV31" s="48">
        <v>709.38708324999993</v>
      </c>
      <c r="GW31" s="48">
        <v>1019.3895792200001</v>
      </c>
      <c r="GX31" s="48">
        <v>912.95357604999992</v>
      </c>
      <c r="GY31" s="48">
        <v>798.72893972000008</v>
      </c>
      <c r="GZ31" s="48">
        <v>882.40740838000011</v>
      </c>
      <c r="HA31" s="48">
        <v>944.70618849999994</v>
      </c>
      <c r="HB31" s="48">
        <v>868.79714718000002</v>
      </c>
      <c r="HC31" s="48">
        <v>753.20119692000014</v>
      </c>
      <c r="HD31" s="48">
        <v>927.56262322999999</v>
      </c>
      <c r="HE31" s="48">
        <v>423.20953616000003</v>
      </c>
      <c r="HF31" s="48">
        <v>869.60307723999995</v>
      </c>
      <c r="HG31" s="48">
        <v>912.53645262999987</v>
      </c>
      <c r="HH31" s="48">
        <v>491.01047297000008</v>
      </c>
      <c r="HI31" s="48">
        <v>959.80686071000014</v>
      </c>
      <c r="HJ31" s="48">
        <v>903.58767398999998</v>
      </c>
      <c r="HK31" s="48">
        <v>807.77181382999993</v>
      </c>
      <c r="HL31" s="48">
        <v>916.02941370000019</v>
      </c>
      <c r="HM31" s="48">
        <v>945.79157025000006</v>
      </c>
      <c r="HN31" s="48">
        <v>897.86487398999998</v>
      </c>
      <c r="HO31" s="48">
        <v>745.41390859000012</v>
      </c>
      <c r="HP31" s="48">
        <v>906.31860744000005</v>
      </c>
      <c r="HQ31" s="48">
        <v>664.80926589000012</v>
      </c>
      <c r="HR31" s="48">
        <v>881.89228268999989</v>
      </c>
      <c r="HS31" s="48">
        <v>935.73131726999986</v>
      </c>
      <c r="HT31" s="48">
        <v>474.79968048999996</v>
      </c>
      <c r="HU31" s="48">
        <v>940.79632365999998</v>
      </c>
      <c r="HV31" s="48">
        <v>901.0124159400001</v>
      </c>
      <c r="HW31" s="48">
        <v>837.22152512000002</v>
      </c>
      <c r="HX31" s="48">
        <v>904.58807824999997</v>
      </c>
      <c r="HY31" s="48">
        <v>890.82615917999999</v>
      </c>
      <c r="HZ31" s="48">
        <v>853.66896786999996</v>
      </c>
      <c r="IA31" s="48">
        <v>920.19448706999981</v>
      </c>
      <c r="IB31" s="48">
        <v>903.42988131999994</v>
      </c>
      <c r="IC31" s="48">
        <v>909.05413304999979</v>
      </c>
      <c r="ID31" s="48">
        <v>903.92032263999999</v>
      </c>
      <c r="IE31" s="48">
        <v>925.96099478000008</v>
      </c>
      <c r="IF31" s="48">
        <v>521.41557332999992</v>
      </c>
      <c r="IG31" s="48">
        <v>915.36060229999987</v>
      </c>
      <c r="IH31" s="48">
        <v>891.02968568999995</v>
      </c>
      <c r="II31" s="48">
        <v>769.76084335999997</v>
      </c>
      <c r="IJ31" s="48">
        <v>891.71241576</v>
      </c>
      <c r="IK31" s="48">
        <v>876.46817111999997</v>
      </c>
      <c r="IL31" s="48">
        <v>803.84901300999991</v>
      </c>
      <c r="IM31" s="48">
        <v>844.98268661999987</v>
      </c>
      <c r="IN31" s="48">
        <v>844.34564933000001</v>
      </c>
      <c r="IO31" s="48">
        <v>409.30531717000002</v>
      </c>
      <c r="IP31" s="48">
        <v>840.80400982999993</v>
      </c>
      <c r="IQ31" s="48">
        <v>905.27336481000009</v>
      </c>
      <c r="IR31" s="48">
        <v>654.91347195999992</v>
      </c>
      <c r="IS31" s="48">
        <v>938.74113393999994</v>
      </c>
      <c r="IT31" s="48">
        <v>862.67510207000009</v>
      </c>
      <c r="IU31" s="48">
        <v>748.26421090000019</v>
      </c>
      <c r="IV31" s="48">
        <v>909.88023593999992</v>
      </c>
      <c r="IW31" s="48">
        <v>894.72702274000005</v>
      </c>
      <c r="IX31" s="48">
        <v>841.04748171999995</v>
      </c>
      <c r="IY31" s="48">
        <v>742.54308386000002</v>
      </c>
      <c r="IZ31" s="48">
        <v>869.14982395000004</v>
      </c>
      <c r="JA31" s="48">
        <v>889.85105419000001</v>
      </c>
      <c r="JB31" s="48">
        <v>826.25171396000007</v>
      </c>
      <c r="JC31" s="48">
        <v>916.87806995999995</v>
      </c>
      <c r="JD31" s="48">
        <v>691.0945830500001</v>
      </c>
      <c r="JE31" s="48">
        <v>922.61915446</v>
      </c>
      <c r="JF31" s="48">
        <v>829.33600973</v>
      </c>
      <c r="JG31" s="48">
        <v>726.12084779000008</v>
      </c>
      <c r="JH31" s="48">
        <v>887.56271516000004</v>
      </c>
      <c r="JI31" s="48">
        <v>872.81028954999999</v>
      </c>
      <c r="JJ31" s="48">
        <v>800.17192410999996</v>
      </c>
      <c r="JK31" s="48">
        <v>709.63997453000013</v>
      </c>
      <c r="JL31" s="48">
        <v>874.44673769999986</v>
      </c>
      <c r="JM31" s="48">
        <v>642.16077508000012</v>
      </c>
      <c r="JN31" s="48">
        <v>832.30610922999983</v>
      </c>
      <c r="JO31" s="48">
        <v>904.04130176000001</v>
      </c>
      <c r="JP31" s="48">
        <v>675.87904160999994</v>
      </c>
      <c r="JQ31" s="48">
        <v>909.18959041000005</v>
      </c>
      <c r="JR31" s="48">
        <v>847.94070617</v>
      </c>
      <c r="JS31" s="48">
        <v>714.02023112000006</v>
      </c>
      <c r="JT31" s="48">
        <v>861.87186162</v>
      </c>
      <c r="JU31" s="48">
        <v>845.41468412000006</v>
      </c>
      <c r="JV31" s="48">
        <v>804.22411046000002</v>
      </c>
      <c r="JW31" s="48">
        <v>699.74348271999997</v>
      </c>
      <c r="JX31" s="48">
        <v>860.77424693000012</v>
      </c>
      <c r="JY31" s="48">
        <v>644.39788873000009</v>
      </c>
    </row>
    <row r="32" spans="1:285" x14ac:dyDescent="0.2">
      <c r="A32" s="49" t="s">
        <v>10</v>
      </c>
      <c r="B32" s="48">
        <v>408.03977025999995</v>
      </c>
      <c r="C32" s="48">
        <v>338.78578311000001</v>
      </c>
      <c r="D32" s="48">
        <v>384.48728012000004</v>
      </c>
      <c r="E32" s="48">
        <v>376.49855104999995</v>
      </c>
      <c r="F32" s="48">
        <v>336.91656898000002</v>
      </c>
      <c r="G32" s="48">
        <v>352.73143446</v>
      </c>
      <c r="H32" s="48">
        <v>360.59715093</v>
      </c>
      <c r="I32" s="48">
        <v>294.85621835000006</v>
      </c>
      <c r="J32" s="48">
        <v>366.93128412999999</v>
      </c>
      <c r="K32" s="48">
        <v>371.55409436000002</v>
      </c>
      <c r="L32" s="48">
        <v>187.20992956999999</v>
      </c>
      <c r="M32" s="48">
        <v>398.19018412999998</v>
      </c>
      <c r="N32" s="48">
        <v>391.57602166999999</v>
      </c>
      <c r="O32" s="48">
        <v>338.73789103999997</v>
      </c>
      <c r="P32" s="48">
        <v>370.56669224000007</v>
      </c>
      <c r="Q32" s="48">
        <v>385.64640223000009</v>
      </c>
      <c r="R32" s="48">
        <v>367.88791510000004</v>
      </c>
      <c r="S32" s="48">
        <v>367.75918102999998</v>
      </c>
      <c r="T32" s="48">
        <v>415.27455150999998</v>
      </c>
      <c r="U32" s="48">
        <v>263.45735728</v>
      </c>
      <c r="V32" s="48">
        <v>429.86383033999999</v>
      </c>
      <c r="W32" s="48">
        <v>388.75421224000002</v>
      </c>
      <c r="X32" s="48">
        <v>204.55802219000003</v>
      </c>
      <c r="Y32" s="48">
        <v>437.51273243000003</v>
      </c>
      <c r="Z32" s="48">
        <v>445.54636958000003</v>
      </c>
      <c r="AA32" s="48">
        <v>385.89257474999999</v>
      </c>
      <c r="AB32" s="48">
        <v>401.42900261000005</v>
      </c>
      <c r="AC32" s="48">
        <v>410.62829541999997</v>
      </c>
      <c r="AD32" s="48">
        <v>387.35793846999991</v>
      </c>
      <c r="AE32" s="48">
        <v>377.06019741</v>
      </c>
      <c r="AF32" s="48">
        <v>391.97485901000005</v>
      </c>
      <c r="AG32" s="48">
        <v>337.79469912999997</v>
      </c>
      <c r="AH32" s="48">
        <v>397.67387571999996</v>
      </c>
      <c r="AI32" s="48">
        <v>376.48227722000001</v>
      </c>
      <c r="AJ32" s="48">
        <v>213.91090132000002</v>
      </c>
      <c r="AK32" s="48">
        <v>419.52331402999999</v>
      </c>
      <c r="AL32" s="48">
        <v>404.10165117000003</v>
      </c>
      <c r="AM32" s="48">
        <v>315.11298951999999</v>
      </c>
      <c r="AN32" s="48">
        <v>395.45582092000001</v>
      </c>
      <c r="AO32" s="48">
        <v>390.15121059000001</v>
      </c>
      <c r="AP32" s="48">
        <v>368.19229009000003</v>
      </c>
      <c r="AQ32" s="48">
        <v>396.84126473000003</v>
      </c>
      <c r="AR32" s="48">
        <v>400.87314021999998</v>
      </c>
      <c r="AS32" s="48">
        <v>312.70977182999997</v>
      </c>
      <c r="AT32" s="48">
        <v>399.66235728000004</v>
      </c>
      <c r="AU32" s="48">
        <v>411.80876784999998</v>
      </c>
      <c r="AV32" s="48">
        <v>240.00085564000005</v>
      </c>
      <c r="AW32" s="48">
        <v>392.80501303999995</v>
      </c>
      <c r="AX32" s="48">
        <v>398.85178565999996</v>
      </c>
      <c r="AY32" s="48">
        <v>338.33518708000008</v>
      </c>
      <c r="AZ32" s="48">
        <v>357.28884212999998</v>
      </c>
      <c r="BA32" s="48">
        <v>357.07286008</v>
      </c>
      <c r="BB32" s="48">
        <v>331.01229817000001</v>
      </c>
      <c r="BC32" s="48">
        <v>337.99585002000003</v>
      </c>
      <c r="BD32" s="48">
        <v>356.72665154000003</v>
      </c>
      <c r="BE32" s="48">
        <v>318.11838416000001</v>
      </c>
      <c r="BF32" s="48">
        <v>386.91476956999998</v>
      </c>
      <c r="BG32" s="48">
        <v>423.63818183000001</v>
      </c>
      <c r="BH32" s="48">
        <v>287.34467068999999</v>
      </c>
      <c r="BI32" s="48">
        <v>431.57946795000004</v>
      </c>
      <c r="BJ32" s="48">
        <v>421.97428653999992</v>
      </c>
      <c r="BK32" s="48">
        <v>348.48657460999993</v>
      </c>
      <c r="BL32" s="48">
        <v>385.48903722</v>
      </c>
      <c r="BM32" s="48">
        <v>399.52484979000002</v>
      </c>
      <c r="BN32" s="48">
        <v>394.86713821000001</v>
      </c>
      <c r="BO32" s="48">
        <v>408.21374258999998</v>
      </c>
      <c r="BP32" s="48">
        <v>418.16956499000008</v>
      </c>
      <c r="BQ32" s="48">
        <v>418.51519741000004</v>
      </c>
      <c r="BR32" s="48">
        <v>433.42300258000006</v>
      </c>
      <c r="BS32" s="48">
        <v>438.5486362499999</v>
      </c>
      <c r="BT32" s="48">
        <v>320.21493709000003</v>
      </c>
      <c r="BU32" s="48">
        <v>450.18265376999994</v>
      </c>
      <c r="BV32" s="48">
        <v>443.29633964000004</v>
      </c>
      <c r="BW32" s="48">
        <v>372.07035103999993</v>
      </c>
      <c r="BX32" s="48">
        <v>418.87471086999994</v>
      </c>
      <c r="BY32" s="48">
        <v>431.39522614000003</v>
      </c>
      <c r="BZ32" s="48">
        <v>422.26674853000003</v>
      </c>
      <c r="CA32" s="48">
        <v>395.33502897999995</v>
      </c>
      <c r="CB32" s="48">
        <v>425.94495117000002</v>
      </c>
      <c r="CC32" s="48">
        <v>346.72538442000001</v>
      </c>
      <c r="CD32" s="48">
        <v>425.66444923</v>
      </c>
      <c r="CE32" s="48">
        <v>449.32841647999999</v>
      </c>
      <c r="CF32" s="48">
        <v>240.71743812000003</v>
      </c>
      <c r="CG32" s="48">
        <v>478.75065433999993</v>
      </c>
      <c r="CH32" s="48">
        <v>485.04460726999997</v>
      </c>
      <c r="CI32" s="48">
        <v>437.70258191999994</v>
      </c>
      <c r="CJ32" s="48">
        <v>443.03027115000003</v>
      </c>
      <c r="CK32" s="48">
        <v>459.35445209000005</v>
      </c>
      <c r="CL32" s="48">
        <v>439.69616872999995</v>
      </c>
      <c r="CM32" s="48">
        <v>417.62877297</v>
      </c>
      <c r="CN32" s="48">
        <v>468.28241659000003</v>
      </c>
      <c r="CO32" s="48">
        <v>359.43382925999998</v>
      </c>
      <c r="CP32" s="48">
        <v>451.66250573000002</v>
      </c>
      <c r="CQ32" s="48">
        <v>450.45723180000005</v>
      </c>
      <c r="CR32" s="48">
        <v>265.92059264</v>
      </c>
      <c r="CS32" s="48">
        <v>488.06156389</v>
      </c>
      <c r="CT32" s="48">
        <v>453.21210375000004</v>
      </c>
      <c r="CU32" s="48">
        <v>405.7203255</v>
      </c>
      <c r="CV32" s="48">
        <v>437.33655985000001</v>
      </c>
      <c r="CW32" s="48">
        <v>434.92203787000005</v>
      </c>
      <c r="CX32" s="48">
        <v>411.74175989999998</v>
      </c>
      <c r="CY32" s="48">
        <v>423.53693204000001</v>
      </c>
      <c r="CZ32" s="48">
        <v>422.65017625999997</v>
      </c>
      <c r="DA32" s="48">
        <v>423.87744721000001</v>
      </c>
      <c r="DB32" s="48">
        <v>454.25088610999995</v>
      </c>
      <c r="DC32" s="48">
        <v>461.48329448999988</v>
      </c>
      <c r="DD32" s="48">
        <v>294.46982279000002</v>
      </c>
      <c r="DE32" s="48">
        <v>459.21287293999995</v>
      </c>
      <c r="DF32" s="48">
        <v>443.15724878000003</v>
      </c>
      <c r="DG32" s="48">
        <v>413.47015265999994</v>
      </c>
      <c r="DH32" s="48">
        <v>433.10228096000009</v>
      </c>
      <c r="DI32" s="48">
        <v>447.54334106000005</v>
      </c>
      <c r="DJ32" s="48">
        <v>408.14174372000002</v>
      </c>
      <c r="DK32" s="48">
        <v>396.84156849999999</v>
      </c>
      <c r="DL32" s="48">
        <v>455.46334457</v>
      </c>
      <c r="DM32" s="48">
        <v>252.20036682999998</v>
      </c>
      <c r="DN32" s="48">
        <v>424.19006915999989</v>
      </c>
      <c r="DO32" s="48">
        <v>455.53090410000004</v>
      </c>
      <c r="DP32" s="48">
        <v>300.97513007999999</v>
      </c>
      <c r="DQ32" s="48">
        <v>464.7195220800001</v>
      </c>
      <c r="DR32" s="48">
        <v>443.65368340000003</v>
      </c>
      <c r="DS32" s="48">
        <v>367.65554481999999</v>
      </c>
      <c r="DT32" s="48">
        <v>416.56627027999997</v>
      </c>
      <c r="DU32" s="48">
        <v>414.86934543000007</v>
      </c>
      <c r="DV32" s="48">
        <v>419.65498121000002</v>
      </c>
      <c r="DW32" s="48">
        <v>374.31675466000007</v>
      </c>
      <c r="DX32" s="48">
        <v>455.32616786</v>
      </c>
      <c r="DY32" s="48">
        <v>421.76834071000002</v>
      </c>
      <c r="DZ32" s="48">
        <v>424.08011281</v>
      </c>
      <c r="EA32" s="48">
        <v>452.19120031</v>
      </c>
      <c r="EB32" s="48">
        <v>307.79741463000005</v>
      </c>
      <c r="EC32" s="48">
        <v>467.10745373000003</v>
      </c>
      <c r="ED32" s="48">
        <v>443.34501345000001</v>
      </c>
      <c r="EE32" s="48">
        <v>368.15892680999991</v>
      </c>
      <c r="EF32" s="48">
        <v>463.31484837000011</v>
      </c>
      <c r="EG32" s="48">
        <v>455.70421886000003</v>
      </c>
      <c r="EH32" s="48">
        <v>430.34754510000005</v>
      </c>
      <c r="EI32" s="48">
        <v>392.9639219</v>
      </c>
      <c r="EJ32" s="48">
        <v>478.15355524</v>
      </c>
      <c r="EK32" s="48">
        <v>350.36429596000011</v>
      </c>
      <c r="EL32" s="48">
        <v>404.67966074000003</v>
      </c>
      <c r="EM32" s="48">
        <v>454.16342666999992</v>
      </c>
      <c r="EN32" s="48">
        <v>219.63499928000002</v>
      </c>
      <c r="EO32" s="48">
        <v>476.01434326999998</v>
      </c>
      <c r="EP32" s="48">
        <v>476.88875136000001</v>
      </c>
      <c r="EQ32" s="48">
        <v>391.78198304</v>
      </c>
      <c r="ER32" s="48">
        <v>452.95834255</v>
      </c>
      <c r="ES32" s="48">
        <v>477.47956739999995</v>
      </c>
      <c r="ET32" s="48">
        <v>416.00838528999998</v>
      </c>
      <c r="EU32" s="48">
        <v>370.80847099999994</v>
      </c>
      <c r="EV32" s="48">
        <v>470.43058547999999</v>
      </c>
      <c r="EW32" s="48">
        <v>236.56104970999996</v>
      </c>
      <c r="EX32" s="48">
        <v>444.50342292000005</v>
      </c>
      <c r="EY32" s="48">
        <v>462.41209857000007</v>
      </c>
      <c r="EZ32" s="48">
        <v>251.55997934999999</v>
      </c>
      <c r="FA32" s="48">
        <v>492.99035788999998</v>
      </c>
      <c r="FB32" s="48">
        <v>474.94144397999997</v>
      </c>
      <c r="FC32" s="48">
        <v>400.99098497999989</v>
      </c>
      <c r="FD32" s="48">
        <v>453.82705629999998</v>
      </c>
      <c r="FE32" s="48">
        <v>448.41908515</v>
      </c>
      <c r="FF32" s="48">
        <v>440.86420841</v>
      </c>
      <c r="FG32" s="48">
        <v>423.75018278000005</v>
      </c>
      <c r="FH32" s="48">
        <v>442.78060548000002</v>
      </c>
      <c r="FI32" s="48">
        <v>412.62494060999995</v>
      </c>
      <c r="FJ32" s="48">
        <v>418.39444327999996</v>
      </c>
      <c r="FK32" s="48">
        <v>438.35504471999997</v>
      </c>
      <c r="FL32" s="48">
        <v>233.07823166</v>
      </c>
      <c r="FM32" s="48">
        <v>431.64171239000001</v>
      </c>
      <c r="FN32" s="48">
        <v>425.63094188000008</v>
      </c>
      <c r="FO32" s="48">
        <v>383.83510440000003</v>
      </c>
      <c r="FP32" s="48">
        <v>423.31802319999997</v>
      </c>
      <c r="FQ32" s="48">
        <v>460.83996386000001</v>
      </c>
      <c r="FR32" s="48">
        <v>391.51230274000011</v>
      </c>
      <c r="FS32" s="48">
        <v>422.63524722000005</v>
      </c>
      <c r="FT32" s="48">
        <v>433.90646261999996</v>
      </c>
      <c r="FU32" s="48">
        <v>297.51710020000002</v>
      </c>
      <c r="FV32" s="48">
        <v>394.02085658999999</v>
      </c>
      <c r="FW32" s="48">
        <v>443.16406864999993</v>
      </c>
      <c r="FX32" s="48">
        <v>286.58403426000001</v>
      </c>
      <c r="FY32" s="48">
        <v>457.21639040000002</v>
      </c>
      <c r="FZ32" s="48">
        <v>453.04958968</v>
      </c>
      <c r="GA32" s="48">
        <v>401.23498995</v>
      </c>
      <c r="GB32" s="48">
        <v>427.41912192000007</v>
      </c>
      <c r="GC32" s="48">
        <v>435.62865652000005</v>
      </c>
      <c r="GD32" s="48">
        <v>418.74495930000006</v>
      </c>
      <c r="GE32" s="48">
        <v>375.50286991999997</v>
      </c>
      <c r="GF32" s="48">
        <v>435.53234637000003</v>
      </c>
      <c r="GG32" s="48">
        <v>365.80713715999997</v>
      </c>
      <c r="GH32" s="48">
        <v>394.53229734000001</v>
      </c>
      <c r="GI32" s="48">
        <v>435.77041375999994</v>
      </c>
      <c r="GJ32" s="48">
        <v>332.96741013999997</v>
      </c>
      <c r="GK32" s="48">
        <v>458.10996513999993</v>
      </c>
      <c r="GL32" s="48">
        <v>452.90420069999993</v>
      </c>
      <c r="GM32" s="48">
        <v>410.09687586000001</v>
      </c>
      <c r="GN32" s="48">
        <v>444.25618558000008</v>
      </c>
      <c r="GO32" s="48">
        <v>456.9985762799999</v>
      </c>
      <c r="GP32" s="48">
        <v>422.72395812000008</v>
      </c>
      <c r="GQ32" s="48">
        <v>378.86342013999996</v>
      </c>
      <c r="GR32" s="48">
        <v>438.45547945999999</v>
      </c>
      <c r="GS32" s="48">
        <v>454.14418052000002</v>
      </c>
      <c r="GT32" s="48">
        <v>422.00560352000008</v>
      </c>
      <c r="GU32" s="48">
        <v>451.08361196999999</v>
      </c>
      <c r="GV32" s="48">
        <v>349.19363908000003</v>
      </c>
      <c r="GW32" s="48">
        <v>450.39948026000002</v>
      </c>
      <c r="GX32" s="48">
        <v>444.55014480000011</v>
      </c>
      <c r="GY32" s="48">
        <v>372.06142918999996</v>
      </c>
      <c r="GZ32" s="48">
        <v>412.87020268000009</v>
      </c>
      <c r="HA32" s="48">
        <v>431.48120447000002</v>
      </c>
      <c r="HB32" s="48">
        <v>400.26050949</v>
      </c>
      <c r="HC32" s="48">
        <v>366.06477975000007</v>
      </c>
      <c r="HD32" s="48">
        <v>430.44470331999997</v>
      </c>
      <c r="HE32" s="48">
        <v>242.5288596</v>
      </c>
      <c r="HF32" s="48">
        <v>423.50793817000005</v>
      </c>
      <c r="HG32" s="48">
        <v>448.42825647000001</v>
      </c>
      <c r="HH32" s="48">
        <v>214.67665348</v>
      </c>
      <c r="HI32" s="48">
        <v>483.79932103000004</v>
      </c>
      <c r="HJ32" s="48">
        <v>421.31369633000003</v>
      </c>
      <c r="HK32" s="48">
        <v>363.13444272999993</v>
      </c>
      <c r="HL32" s="48">
        <v>440.09449164999995</v>
      </c>
      <c r="HM32" s="48">
        <v>447.11584260000006</v>
      </c>
      <c r="HN32" s="48">
        <v>416.15371152</v>
      </c>
      <c r="HO32" s="48">
        <v>371.91567556000001</v>
      </c>
      <c r="HP32" s="48">
        <v>430.79079918000002</v>
      </c>
      <c r="HQ32" s="48">
        <v>335.03305087999996</v>
      </c>
      <c r="HR32" s="48">
        <v>421.51405570999992</v>
      </c>
      <c r="HS32" s="48">
        <v>421.32613227000002</v>
      </c>
      <c r="HT32" s="48">
        <v>239.14660592000001</v>
      </c>
      <c r="HU32" s="48">
        <v>450.59638496999997</v>
      </c>
      <c r="HV32" s="48">
        <v>428.81453393000004</v>
      </c>
      <c r="HW32" s="48">
        <v>392.62774692999989</v>
      </c>
      <c r="HX32" s="48">
        <v>409.64312498000004</v>
      </c>
      <c r="HY32" s="48">
        <v>446.03326499000002</v>
      </c>
      <c r="HZ32" s="48">
        <v>420.22573286000005</v>
      </c>
      <c r="IA32" s="48">
        <v>419.52288858000003</v>
      </c>
      <c r="IB32" s="48">
        <v>445.15087678999998</v>
      </c>
      <c r="IC32" s="48">
        <v>443.10026026000003</v>
      </c>
      <c r="ID32" s="48">
        <v>448.84075513999994</v>
      </c>
      <c r="IE32" s="48">
        <v>445.96638929000005</v>
      </c>
      <c r="IF32" s="48">
        <v>258.15537724000001</v>
      </c>
      <c r="IG32" s="48">
        <v>459.24723037000001</v>
      </c>
      <c r="IH32" s="48">
        <v>408.65788974000003</v>
      </c>
      <c r="II32" s="48">
        <v>372.66558058999999</v>
      </c>
      <c r="IJ32" s="48">
        <v>416.96042800999999</v>
      </c>
      <c r="IK32" s="48">
        <v>427.65857890999996</v>
      </c>
      <c r="IL32" s="48">
        <v>395.52289529000001</v>
      </c>
      <c r="IM32" s="48">
        <v>396.69052818000006</v>
      </c>
      <c r="IN32" s="48">
        <v>409.24156050000005</v>
      </c>
      <c r="IO32" s="48">
        <v>219.53827774000001</v>
      </c>
      <c r="IP32" s="48">
        <v>394.35214976000003</v>
      </c>
      <c r="IQ32" s="48">
        <v>423.8013428299999</v>
      </c>
      <c r="IR32" s="48">
        <v>299.28368469000003</v>
      </c>
      <c r="IS32" s="48">
        <v>435.71755665000001</v>
      </c>
      <c r="IT32" s="48">
        <v>439.26913338000003</v>
      </c>
      <c r="IU32" s="48">
        <v>358.69518141999998</v>
      </c>
      <c r="IV32" s="48">
        <v>398.20986313999998</v>
      </c>
      <c r="IW32" s="48">
        <v>417.78365114999997</v>
      </c>
      <c r="IX32" s="48">
        <v>383.84360007999999</v>
      </c>
      <c r="IY32" s="48">
        <v>352.35871882999999</v>
      </c>
      <c r="IZ32" s="48">
        <v>408.00387091000005</v>
      </c>
      <c r="JA32" s="48">
        <v>411.97964169000005</v>
      </c>
      <c r="JB32" s="48">
        <v>402.87151963999992</v>
      </c>
      <c r="JC32" s="48">
        <v>437.22180825999999</v>
      </c>
      <c r="JD32" s="48">
        <v>327.87868815000002</v>
      </c>
      <c r="JE32" s="48">
        <v>468.19681114000002</v>
      </c>
      <c r="JF32" s="48">
        <v>424.59221133</v>
      </c>
      <c r="JG32" s="48">
        <v>362.21930846999993</v>
      </c>
      <c r="JH32" s="48">
        <v>415.13676312999991</v>
      </c>
      <c r="JI32" s="48">
        <v>415.27137671000003</v>
      </c>
      <c r="JJ32" s="48">
        <v>396.65965388999996</v>
      </c>
      <c r="JK32" s="48">
        <v>360.88781945000005</v>
      </c>
      <c r="JL32" s="48">
        <v>414.66318682999992</v>
      </c>
      <c r="JM32" s="48">
        <v>322.24142074000002</v>
      </c>
      <c r="JN32" s="48">
        <v>401.79624457</v>
      </c>
      <c r="JO32" s="48">
        <v>418.2505918</v>
      </c>
      <c r="JP32" s="48">
        <v>327.53137876000011</v>
      </c>
      <c r="JQ32" s="48">
        <v>454.53225658999997</v>
      </c>
      <c r="JR32" s="48">
        <v>391.97453812000003</v>
      </c>
      <c r="JS32" s="48">
        <v>355.33727188999995</v>
      </c>
      <c r="JT32" s="48">
        <v>429.81149739000006</v>
      </c>
      <c r="JU32" s="48">
        <v>420.74768624999996</v>
      </c>
      <c r="JV32" s="48">
        <v>381.82593365999998</v>
      </c>
      <c r="JW32" s="48">
        <v>335.84829066000003</v>
      </c>
      <c r="JX32" s="48">
        <v>417.67732669000003</v>
      </c>
      <c r="JY32" s="48">
        <v>314.59381003999999</v>
      </c>
    </row>
    <row r="33" spans="1:285" x14ac:dyDescent="0.2">
      <c r="A33" s="49" t="s">
        <v>11</v>
      </c>
      <c r="B33" s="48">
        <v>262.45024181000002</v>
      </c>
      <c r="C33" s="48">
        <v>262.22260641000003</v>
      </c>
      <c r="D33" s="48">
        <v>244.74284372000002</v>
      </c>
      <c r="E33" s="48">
        <v>256.49342924000001</v>
      </c>
      <c r="F33" s="48">
        <v>236.53690474999999</v>
      </c>
      <c r="G33" s="48">
        <v>255.10254011000001</v>
      </c>
      <c r="H33" s="48">
        <v>273.78276054000003</v>
      </c>
      <c r="I33" s="48">
        <v>233.06581193000002</v>
      </c>
      <c r="J33" s="48">
        <v>249.87284832</v>
      </c>
      <c r="K33" s="48">
        <v>267.56897052000005</v>
      </c>
      <c r="L33" s="48">
        <v>169.89098012000005</v>
      </c>
      <c r="M33" s="48">
        <v>280.69142311000002</v>
      </c>
      <c r="N33" s="48">
        <v>266.21355364000004</v>
      </c>
      <c r="O33" s="48">
        <v>236.83017729999997</v>
      </c>
      <c r="P33" s="48">
        <v>242.66181234999999</v>
      </c>
      <c r="Q33" s="48">
        <v>271.46947513999999</v>
      </c>
      <c r="R33" s="48">
        <v>258.42101779000001</v>
      </c>
      <c r="S33" s="48">
        <v>261.60396254000005</v>
      </c>
      <c r="T33" s="48">
        <v>288.53146072000004</v>
      </c>
      <c r="U33" s="48">
        <v>232.09147316000002</v>
      </c>
      <c r="V33" s="48">
        <v>256.89194718000005</v>
      </c>
      <c r="W33" s="48">
        <v>288.44084757999997</v>
      </c>
      <c r="X33" s="48">
        <v>204.60653600000003</v>
      </c>
      <c r="Y33" s="48">
        <v>310.43471778999998</v>
      </c>
      <c r="Z33" s="48">
        <v>286.70417493999992</v>
      </c>
      <c r="AA33" s="48">
        <v>252.50282963999999</v>
      </c>
      <c r="AB33" s="48">
        <v>259.02596208999995</v>
      </c>
      <c r="AC33" s="48">
        <v>271.59543511000004</v>
      </c>
      <c r="AD33" s="48">
        <v>251.51329352000002</v>
      </c>
      <c r="AE33" s="48">
        <v>265.75951166999999</v>
      </c>
      <c r="AF33" s="48">
        <v>285.6931563</v>
      </c>
      <c r="AG33" s="48">
        <v>245.87183823999999</v>
      </c>
      <c r="AH33" s="48">
        <v>252.11721251</v>
      </c>
      <c r="AI33" s="48">
        <v>254.77089290999999</v>
      </c>
      <c r="AJ33" s="48">
        <v>200.64703535000004</v>
      </c>
      <c r="AK33" s="48">
        <v>290.75850088999994</v>
      </c>
      <c r="AL33" s="48">
        <v>246.47052643999999</v>
      </c>
      <c r="AM33" s="48">
        <v>213.68969977</v>
      </c>
      <c r="AN33" s="48">
        <v>214.28447845999997</v>
      </c>
      <c r="AO33" s="48">
        <v>223.52873806999997</v>
      </c>
      <c r="AP33" s="48">
        <v>245.44040663999999</v>
      </c>
      <c r="AQ33" s="48">
        <v>258.03311228000001</v>
      </c>
      <c r="AR33" s="48">
        <v>274.34890560999997</v>
      </c>
      <c r="AS33" s="48">
        <v>243.37294886999999</v>
      </c>
      <c r="AT33" s="48">
        <v>268.52251877999998</v>
      </c>
      <c r="AU33" s="48">
        <v>265.41234415999998</v>
      </c>
      <c r="AV33" s="48">
        <v>211.40327804</v>
      </c>
      <c r="AW33" s="48">
        <v>295.72012539999997</v>
      </c>
      <c r="AX33" s="48">
        <v>287.68662603999996</v>
      </c>
      <c r="AY33" s="48">
        <v>237.86074384000003</v>
      </c>
      <c r="AZ33" s="48">
        <v>241.89824883</v>
      </c>
      <c r="BA33" s="48">
        <v>242.11352592000003</v>
      </c>
      <c r="BB33" s="48">
        <v>242.36176990999999</v>
      </c>
      <c r="BC33" s="48">
        <v>230.41048330999999</v>
      </c>
      <c r="BD33" s="48">
        <v>267.27697488000001</v>
      </c>
      <c r="BE33" s="48">
        <v>230.83545733</v>
      </c>
      <c r="BF33" s="48">
        <v>253.05541340000002</v>
      </c>
      <c r="BG33" s="48">
        <v>285.47967104000003</v>
      </c>
      <c r="BH33" s="48">
        <v>240.10088113</v>
      </c>
      <c r="BI33" s="48">
        <v>327.08212648</v>
      </c>
      <c r="BJ33" s="48">
        <v>309.44278180999999</v>
      </c>
      <c r="BK33" s="48">
        <v>269.10477028000008</v>
      </c>
      <c r="BL33" s="48">
        <v>286.98419666999996</v>
      </c>
      <c r="BM33" s="48">
        <v>288.60109750999999</v>
      </c>
      <c r="BN33" s="48">
        <v>279.89578603999996</v>
      </c>
      <c r="BO33" s="48">
        <v>271.67160856999999</v>
      </c>
      <c r="BP33" s="48">
        <v>292.73977427999995</v>
      </c>
      <c r="BQ33" s="48">
        <v>304.39679118999999</v>
      </c>
      <c r="BR33" s="48">
        <v>287.13877728</v>
      </c>
      <c r="BS33" s="48">
        <v>289.69657183999999</v>
      </c>
      <c r="BT33" s="48">
        <v>256.84660259999998</v>
      </c>
      <c r="BU33" s="48">
        <v>324.56813420999993</v>
      </c>
      <c r="BV33" s="48">
        <v>305.94372920000001</v>
      </c>
      <c r="BW33" s="48">
        <v>286.87842874</v>
      </c>
      <c r="BX33" s="48">
        <v>280.82549793000004</v>
      </c>
      <c r="BY33" s="48">
        <v>274.69216700999993</v>
      </c>
      <c r="BZ33" s="48">
        <v>281.88237799000001</v>
      </c>
      <c r="CA33" s="48">
        <v>296.45001371999996</v>
      </c>
      <c r="CB33" s="48">
        <v>316.09411470999999</v>
      </c>
      <c r="CC33" s="48">
        <v>268.64734424</v>
      </c>
      <c r="CD33" s="48">
        <v>299.59139845999999</v>
      </c>
      <c r="CE33" s="48">
        <v>316.62831626000002</v>
      </c>
      <c r="CF33" s="48">
        <v>202.95125715</v>
      </c>
      <c r="CG33" s="48">
        <v>343.73761716000007</v>
      </c>
      <c r="CH33" s="48">
        <v>334.66239185000001</v>
      </c>
      <c r="CI33" s="48">
        <v>276.70138337000003</v>
      </c>
      <c r="CJ33" s="48">
        <v>291.76954252999997</v>
      </c>
      <c r="CK33" s="48">
        <v>308.86028418000001</v>
      </c>
      <c r="CL33" s="48">
        <v>298.12377665000008</v>
      </c>
      <c r="CM33" s="48">
        <v>279.00562789000003</v>
      </c>
      <c r="CN33" s="48">
        <v>309.80423710999997</v>
      </c>
      <c r="CO33" s="48">
        <v>274.02283111999992</v>
      </c>
      <c r="CP33" s="48">
        <v>300.32221313999997</v>
      </c>
      <c r="CQ33" s="48">
        <v>294.56828915</v>
      </c>
      <c r="CR33" s="48">
        <v>212.33618628000005</v>
      </c>
      <c r="CS33" s="48">
        <v>347.02268271999998</v>
      </c>
      <c r="CT33" s="48">
        <v>305.37602463000002</v>
      </c>
      <c r="CU33" s="48">
        <v>281.65451021000001</v>
      </c>
      <c r="CV33" s="48">
        <v>280.00942758999997</v>
      </c>
      <c r="CW33" s="48">
        <v>270.22858971999995</v>
      </c>
      <c r="CX33" s="48">
        <v>298.20904780000001</v>
      </c>
      <c r="CY33" s="48">
        <v>297.73755244999995</v>
      </c>
      <c r="CZ33" s="48">
        <v>314.30897825</v>
      </c>
      <c r="DA33" s="48">
        <v>295.65978249000005</v>
      </c>
      <c r="DB33" s="48">
        <v>301.61914159000003</v>
      </c>
      <c r="DC33" s="48">
        <v>300.31868025</v>
      </c>
      <c r="DD33" s="48">
        <v>237.87857075000005</v>
      </c>
      <c r="DE33" s="48">
        <v>341.61601568000003</v>
      </c>
      <c r="DF33" s="48">
        <v>335.99475136000001</v>
      </c>
      <c r="DG33" s="48">
        <v>278.27833698999996</v>
      </c>
      <c r="DH33" s="48">
        <v>258.53775659999997</v>
      </c>
      <c r="DI33" s="48">
        <v>279.04023845999996</v>
      </c>
      <c r="DJ33" s="48">
        <v>274.53730022999997</v>
      </c>
      <c r="DK33" s="48">
        <v>273.41516243000001</v>
      </c>
      <c r="DL33" s="48">
        <v>304.52026584999999</v>
      </c>
      <c r="DM33" s="48">
        <v>199.02104406999999</v>
      </c>
      <c r="DN33" s="48">
        <v>296.03865153000004</v>
      </c>
      <c r="DO33" s="48">
        <v>297.32602950999996</v>
      </c>
      <c r="DP33" s="48">
        <v>230.91304334999998</v>
      </c>
      <c r="DQ33" s="48">
        <v>308.1535109300001</v>
      </c>
      <c r="DR33" s="48">
        <v>320.49212815999999</v>
      </c>
      <c r="DS33" s="48">
        <v>257.48359406999998</v>
      </c>
      <c r="DT33" s="48">
        <v>262.50421061999998</v>
      </c>
      <c r="DU33" s="48">
        <v>287.65235547000003</v>
      </c>
      <c r="DV33" s="48">
        <v>282.63120867999999</v>
      </c>
      <c r="DW33" s="48">
        <v>289.38621265999996</v>
      </c>
      <c r="DX33" s="48">
        <v>319.96670775000001</v>
      </c>
      <c r="DY33" s="48">
        <v>298.24430361999998</v>
      </c>
      <c r="DZ33" s="48">
        <v>302.96510711000002</v>
      </c>
      <c r="EA33" s="48">
        <v>313.63812037000002</v>
      </c>
      <c r="EB33" s="48">
        <v>255.32363370000002</v>
      </c>
      <c r="EC33" s="48">
        <v>323.61249465999998</v>
      </c>
      <c r="ED33" s="48">
        <v>346.58808822000003</v>
      </c>
      <c r="EE33" s="48">
        <v>289.48324517999998</v>
      </c>
      <c r="EF33" s="48">
        <v>313.30243444999991</v>
      </c>
      <c r="EG33" s="48">
        <v>340.68327583000001</v>
      </c>
      <c r="EH33" s="48">
        <v>293.94431513000001</v>
      </c>
      <c r="EI33" s="48">
        <v>284.47083495999999</v>
      </c>
      <c r="EJ33" s="48">
        <v>303.92571192999998</v>
      </c>
      <c r="EK33" s="48">
        <v>251.81734822999999</v>
      </c>
      <c r="EL33" s="48">
        <v>302.82727146999991</v>
      </c>
      <c r="EM33" s="48">
        <v>301.93217526999996</v>
      </c>
      <c r="EN33" s="48">
        <v>189.02076617</v>
      </c>
      <c r="EO33" s="48">
        <v>337.57672938999997</v>
      </c>
      <c r="EP33" s="48">
        <v>333.63081482999996</v>
      </c>
      <c r="EQ33" s="48">
        <v>278.65257881000008</v>
      </c>
      <c r="ER33" s="48">
        <v>297.44974778000005</v>
      </c>
      <c r="ES33" s="48">
        <v>296.40094088000001</v>
      </c>
      <c r="ET33" s="48">
        <v>290.24136454000001</v>
      </c>
      <c r="EU33" s="48">
        <v>295.96222814999999</v>
      </c>
      <c r="EV33" s="48">
        <v>325.40292082999997</v>
      </c>
      <c r="EW33" s="48">
        <v>214.07963975999999</v>
      </c>
      <c r="EX33" s="48">
        <v>307.06100414000002</v>
      </c>
      <c r="EY33" s="48">
        <v>285.18587411999999</v>
      </c>
      <c r="EZ33" s="48">
        <v>190.84082176000004</v>
      </c>
      <c r="FA33" s="48">
        <v>368.97563509000008</v>
      </c>
      <c r="FB33" s="48">
        <v>319.52018789999994</v>
      </c>
      <c r="FC33" s="48">
        <v>306.43396787000006</v>
      </c>
      <c r="FD33" s="48">
        <v>306.81822598999992</v>
      </c>
      <c r="FE33" s="48">
        <v>283.37046999</v>
      </c>
      <c r="FF33" s="48">
        <v>279.98484781999997</v>
      </c>
      <c r="FG33" s="48">
        <v>303.15730897999998</v>
      </c>
      <c r="FH33" s="48">
        <v>301.44863824999999</v>
      </c>
      <c r="FI33" s="48">
        <v>293.25729268999999</v>
      </c>
      <c r="FJ33" s="48">
        <v>306.25095033999997</v>
      </c>
      <c r="FK33" s="48">
        <v>310.05364237999993</v>
      </c>
      <c r="FL33" s="48">
        <v>227.63483334999998</v>
      </c>
      <c r="FM33" s="48">
        <v>337.92361367000007</v>
      </c>
      <c r="FN33" s="48">
        <v>321.24228679000004</v>
      </c>
      <c r="FO33" s="48">
        <v>299.01919532999995</v>
      </c>
      <c r="FP33" s="48">
        <v>293.22986281999999</v>
      </c>
      <c r="FQ33" s="48">
        <v>286.23577627999998</v>
      </c>
      <c r="FR33" s="48">
        <v>276.78566770999993</v>
      </c>
      <c r="FS33" s="48">
        <v>306.33167603999999</v>
      </c>
      <c r="FT33" s="48">
        <v>311.66190451</v>
      </c>
      <c r="FU33" s="48">
        <v>247.74756348</v>
      </c>
      <c r="FV33" s="48">
        <v>268.63589102000003</v>
      </c>
      <c r="FW33" s="48">
        <v>298.62836075000001</v>
      </c>
      <c r="FX33" s="48">
        <v>235.04488709999995</v>
      </c>
      <c r="FY33" s="48">
        <v>343.73026180999994</v>
      </c>
      <c r="FZ33" s="48">
        <v>323.16621278000008</v>
      </c>
      <c r="GA33" s="48">
        <v>271.51948826</v>
      </c>
      <c r="GB33" s="48">
        <v>282.51547712000001</v>
      </c>
      <c r="GC33" s="48">
        <v>288.02648899000002</v>
      </c>
      <c r="GD33" s="48">
        <v>263.55425514000007</v>
      </c>
      <c r="GE33" s="48">
        <v>270.46105631000006</v>
      </c>
      <c r="GF33" s="48">
        <v>285.08186423999996</v>
      </c>
      <c r="GG33" s="48">
        <v>242.04905065999998</v>
      </c>
      <c r="GH33" s="48">
        <v>263.44539491000006</v>
      </c>
      <c r="GI33" s="48">
        <v>281.98269040000002</v>
      </c>
      <c r="GJ33" s="48">
        <v>233.60126549999998</v>
      </c>
      <c r="GK33" s="48">
        <v>340.13364295000002</v>
      </c>
      <c r="GL33" s="48">
        <v>312.96111603999998</v>
      </c>
      <c r="GM33" s="48">
        <v>265.70161242</v>
      </c>
      <c r="GN33" s="48">
        <v>294.07478436999997</v>
      </c>
      <c r="GO33" s="48">
        <v>307.47228569999999</v>
      </c>
      <c r="GP33" s="48">
        <v>310.11703682000001</v>
      </c>
      <c r="GQ33" s="48">
        <v>281.66981743999997</v>
      </c>
      <c r="GR33" s="48">
        <v>319.64394907999997</v>
      </c>
      <c r="GS33" s="48">
        <v>310.08165826999999</v>
      </c>
      <c r="GT33" s="48">
        <v>292.29986131999999</v>
      </c>
      <c r="GU33" s="48">
        <v>285.11495310999999</v>
      </c>
      <c r="GV33" s="48">
        <v>240.50792694</v>
      </c>
      <c r="GW33" s="48">
        <v>339.52499472</v>
      </c>
      <c r="GX33" s="48">
        <v>332.83608744000003</v>
      </c>
      <c r="GY33" s="48">
        <v>282.96857567000001</v>
      </c>
      <c r="GZ33" s="48">
        <v>276.95393331999998</v>
      </c>
      <c r="HA33" s="48">
        <v>294.03257240000005</v>
      </c>
      <c r="HB33" s="48">
        <v>279.40740969999996</v>
      </c>
      <c r="HC33" s="48">
        <v>263.74719027000003</v>
      </c>
      <c r="HD33" s="48">
        <v>305.75133996999995</v>
      </c>
      <c r="HE33" s="48">
        <v>186.44954127999998</v>
      </c>
      <c r="HF33" s="48">
        <v>288.26541598000006</v>
      </c>
      <c r="HG33" s="48">
        <v>290.94174967999999</v>
      </c>
      <c r="HH33" s="48">
        <v>188.95720112000001</v>
      </c>
      <c r="HI33" s="48">
        <v>321.71837352</v>
      </c>
      <c r="HJ33" s="48">
        <v>311.21311622000002</v>
      </c>
      <c r="HK33" s="48">
        <v>279.80963512</v>
      </c>
      <c r="HL33" s="48">
        <v>279.32439953000005</v>
      </c>
      <c r="HM33" s="48">
        <v>276.02122625999999</v>
      </c>
      <c r="HN33" s="48">
        <v>275.02533732999996</v>
      </c>
      <c r="HO33" s="48">
        <v>252.16464270000006</v>
      </c>
      <c r="HP33" s="48">
        <v>295.88610516000006</v>
      </c>
      <c r="HQ33" s="48">
        <v>238.29317533</v>
      </c>
      <c r="HR33" s="48">
        <v>289.62943906999999</v>
      </c>
      <c r="HS33" s="48">
        <v>259.35694427999999</v>
      </c>
      <c r="HT33" s="48">
        <v>201.05431326999999</v>
      </c>
      <c r="HU33" s="48">
        <v>324.56598831000002</v>
      </c>
      <c r="HV33" s="48">
        <v>287.53082513999999</v>
      </c>
      <c r="HW33" s="48">
        <v>258.15238797000001</v>
      </c>
      <c r="HX33" s="48">
        <v>285.03815635000001</v>
      </c>
      <c r="HY33" s="48">
        <v>277.33811061</v>
      </c>
      <c r="HZ33" s="48">
        <v>271.34224905000002</v>
      </c>
      <c r="IA33" s="48">
        <v>281.28553063999999</v>
      </c>
      <c r="IB33" s="48">
        <v>287.33926790999993</v>
      </c>
      <c r="IC33" s="48">
        <v>298.64844586999999</v>
      </c>
      <c r="ID33" s="48">
        <v>312.48691378999996</v>
      </c>
      <c r="IE33" s="48">
        <v>310.17461126999996</v>
      </c>
      <c r="IF33" s="48">
        <v>218.78963215000005</v>
      </c>
      <c r="IG33" s="48">
        <v>361.69754392000004</v>
      </c>
      <c r="IH33" s="48">
        <v>320.63081946</v>
      </c>
      <c r="II33" s="48">
        <v>284.75325163000002</v>
      </c>
      <c r="IJ33" s="48">
        <v>277.0294344400001</v>
      </c>
      <c r="IK33" s="48">
        <v>292.36597762000002</v>
      </c>
      <c r="IL33" s="48">
        <v>260.81183110999996</v>
      </c>
      <c r="IM33" s="48">
        <v>290.71265038000007</v>
      </c>
      <c r="IN33" s="48">
        <v>289.71966704000005</v>
      </c>
      <c r="IO33" s="48">
        <v>199.20219602999998</v>
      </c>
      <c r="IP33" s="48">
        <v>274.7951742599999</v>
      </c>
      <c r="IQ33" s="48">
        <v>296.81556399999999</v>
      </c>
      <c r="IR33" s="48">
        <v>239.4388721</v>
      </c>
      <c r="IS33" s="48">
        <v>350.41573744000004</v>
      </c>
      <c r="IT33" s="48">
        <v>318.21650216999996</v>
      </c>
      <c r="IU33" s="48">
        <v>251.75513820999998</v>
      </c>
      <c r="IV33" s="48">
        <v>264.78192539999998</v>
      </c>
      <c r="IW33" s="48">
        <v>269.17289414999993</v>
      </c>
      <c r="IX33" s="48">
        <v>282.08521115000002</v>
      </c>
      <c r="IY33" s="48">
        <v>280.19118143999998</v>
      </c>
      <c r="IZ33" s="48">
        <v>302.95921881999999</v>
      </c>
      <c r="JA33" s="48">
        <v>294.48952362000006</v>
      </c>
      <c r="JB33" s="48">
        <v>297.60089466999995</v>
      </c>
      <c r="JC33" s="48">
        <v>301.91120967000001</v>
      </c>
      <c r="JD33" s="48">
        <v>264.60192370999999</v>
      </c>
      <c r="JE33" s="48">
        <v>345.30370156000009</v>
      </c>
      <c r="JF33" s="48">
        <v>321.86329979999994</v>
      </c>
      <c r="JG33" s="48">
        <v>254.57742426000002</v>
      </c>
      <c r="JH33" s="48">
        <v>262.01123151000002</v>
      </c>
      <c r="JI33" s="48">
        <v>260.58265672000005</v>
      </c>
      <c r="JJ33" s="48">
        <v>261.65265277999998</v>
      </c>
      <c r="JK33" s="48">
        <v>247.47971123999997</v>
      </c>
      <c r="JL33" s="48">
        <v>296.92554075000004</v>
      </c>
      <c r="JM33" s="48">
        <v>242.71166301999997</v>
      </c>
      <c r="JN33" s="48">
        <v>300.07602061000006</v>
      </c>
      <c r="JO33" s="48">
        <v>308.98654220999998</v>
      </c>
      <c r="JP33" s="48">
        <v>262.37406527000002</v>
      </c>
      <c r="JQ33" s="48">
        <v>364.41853055999997</v>
      </c>
      <c r="JR33" s="48">
        <v>311.89445111999999</v>
      </c>
      <c r="JS33" s="48">
        <v>271.49778494000003</v>
      </c>
      <c r="JT33" s="48">
        <v>281.71563315999992</v>
      </c>
      <c r="JU33" s="48">
        <v>288.91686353</v>
      </c>
      <c r="JV33" s="48">
        <v>287.21197536999995</v>
      </c>
      <c r="JW33" s="48">
        <v>269.89835275000002</v>
      </c>
      <c r="JX33" s="48">
        <v>310.72818762999998</v>
      </c>
      <c r="JY33" s="48">
        <v>260.31456749</v>
      </c>
    </row>
    <row r="34" spans="1:285" x14ac:dyDescent="0.2">
      <c r="A34" s="49" t="s">
        <v>13</v>
      </c>
      <c r="B34" s="48">
        <v>570.09817197999996</v>
      </c>
      <c r="C34" s="48">
        <v>846.30585799000005</v>
      </c>
      <c r="D34" s="48">
        <v>602.27670191000004</v>
      </c>
      <c r="E34" s="48">
        <v>569.56459573999996</v>
      </c>
      <c r="F34" s="48">
        <v>908.51494438000009</v>
      </c>
      <c r="G34" s="48">
        <v>576.54692989</v>
      </c>
      <c r="H34" s="48">
        <v>579.56666584000004</v>
      </c>
      <c r="I34" s="48">
        <v>838.16563778</v>
      </c>
      <c r="J34" s="48">
        <v>526.29525391999994</v>
      </c>
      <c r="K34" s="48">
        <v>566.49492957000007</v>
      </c>
      <c r="L34" s="48">
        <v>3068.1816583299997</v>
      </c>
      <c r="M34" s="48">
        <v>508.00742152000009</v>
      </c>
      <c r="N34" s="48">
        <v>529.23214167999993</v>
      </c>
      <c r="O34" s="48">
        <v>707.86954663999995</v>
      </c>
      <c r="P34" s="48">
        <v>606.49146100000007</v>
      </c>
      <c r="Q34" s="48">
        <v>542.8200833599999</v>
      </c>
      <c r="R34" s="48">
        <v>834.23819302999982</v>
      </c>
      <c r="S34" s="48">
        <v>526.37189409999996</v>
      </c>
      <c r="T34" s="48">
        <v>540.31100001000004</v>
      </c>
      <c r="U34" s="48">
        <v>873.91929907000008</v>
      </c>
      <c r="V34" s="48">
        <v>514.93964618000007</v>
      </c>
      <c r="W34" s="48">
        <v>518.20880510999996</v>
      </c>
      <c r="X34" s="48">
        <v>2840.3782104500001</v>
      </c>
      <c r="Y34" s="48">
        <v>483.29648263000001</v>
      </c>
      <c r="Z34" s="48">
        <v>526.23045983000009</v>
      </c>
      <c r="AA34" s="48">
        <v>667.12369560000002</v>
      </c>
      <c r="AB34" s="48">
        <v>553.74966047999987</v>
      </c>
      <c r="AC34" s="48">
        <v>565.1892716000001</v>
      </c>
      <c r="AD34" s="48">
        <v>922.84219042999996</v>
      </c>
      <c r="AE34" s="48">
        <v>543.54324884000005</v>
      </c>
      <c r="AF34" s="48">
        <v>544.10019495000006</v>
      </c>
      <c r="AG34" s="48">
        <v>840.19583034000004</v>
      </c>
      <c r="AH34" s="48">
        <v>500.85288936000001</v>
      </c>
      <c r="AI34" s="48">
        <v>532.95860821999997</v>
      </c>
      <c r="AJ34" s="48">
        <v>2779.7636502599994</v>
      </c>
      <c r="AK34" s="48">
        <v>393.25637886999993</v>
      </c>
      <c r="AL34" s="48">
        <v>456.10248620999994</v>
      </c>
      <c r="AM34" s="48">
        <v>829.11996259000011</v>
      </c>
      <c r="AN34" s="48">
        <v>524.12246231999995</v>
      </c>
      <c r="AO34" s="48">
        <v>597.2460016</v>
      </c>
      <c r="AP34" s="48">
        <v>798.46380714999998</v>
      </c>
      <c r="AQ34" s="48">
        <v>460.17295419999999</v>
      </c>
      <c r="AR34" s="48">
        <v>424.39996553000003</v>
      </c>
      <c r="AS34" s="48">
        <v>940.62979621000011</v>
      </c>
      <c r="AT34" s="48">
        <v>378.65844098999997</v>
      </c>
      <c r="AU34" s="48">
        <v>455.43536651999995</v>
      </c>
      <c r="AV34" s="48">
        <v>2163.2313618100002</v>
      </c>
      <c r="AW34" s="48">
        <v>380.5972577</v>
      </c>
      <c r="AX34" s="48">
        <v>412.5844020400001</v>
      </c>
      <c r="AY34" s="48">
        <v>612.53179519000003</v>
      </c>
      <c r="AZ34" s="48">
        <v>465.25030350999998</v>
      </c>
      <c r="BA34" s="48">
        <v>429.00673045000002</v>
      </c>
      <c r="BB34" s="48">
        <v>647.57863783999994</v>
      </c>
      <c r="BC34" s="48">
        <v>446.52173397000007</v>
      </c>
      <c r="BD34" s="48">
        <v>544.89609264000001</v>
      </c>
      <c r="BE34" s="48">
        <v>899.90912317000004</v>
      </c>
      <c r="BF34" s="48">
        <v>480.28598474</v>
      </c>
      <c r="BG34" s="48">
        <v>502.32046444999997</v>
      </c>
      <c r="BH34" s="48">
        <v>1557.12866257</v>
      </c>
      <c r="BI34" s="48">
        <v>398.02474590000008</v>
      </c>
      <c r="BJ34" s="48">
        <v>478.21028452000007</v>
      </c>
      <c r="BK34" s="48">
        <v>826.30275109000013</v>
      </c>
      <c r="BL34" s="48">
        <v>498.48056278999996</v>
      </c>
      <c r="BM34" s="48">
        <v>477.77065383999997</v>
      </c>
      <c r="BN34" s="48">
        <v>762.13553861999992</v>
      </c>
      <c r="BO34" s="48">
        <v>498.43738051999998</v>
      </c>
      <c r="BP34" s="48">
        <v>472.00840161999992</v>
      </c>
      <c r="BQ34" s="48">
        <v>556.04259768000009</v>
      </c>
      <c r="BR34" s="48">
        <v>432.36010917999999</v>
      </c>
      <c r="BS34" s="48">
        <v>462.31746149999998</v>
      </c>
      <c r="BT34" s="48">
        <v>1375.6489219099999</v>
      </c>
      <c r="BU34" s="48">
        <v>463.83259282000006</v>
      </c>
      <c r="BV34" s="48">
        <v>484.62233100999998</v>
      </c>
      <c r="BW34" s="48">
        <v>823.21845079000002</v>
      </c>
      <c r="BX34" s="48">
        <v>497.57019961000003</v>
      </c>
      <c r="BY34" s="48">
        <v>477.32011241999999</v>
      </c>
      <c r="BZ34" s="48">
        <v>746.42135227000006</v>
      </c>
      <c r="CA34" s="48">
        <v>450.32117507999999</v>
      </c>
      <c r="CB34" s="48">
        <v>435.82800592999996</v>
      </c>
      <c r="CC34" s="48">
        <v>707.40841864999993</v>
      </c>
      <c r="CD34" s="48">
        <v>423.27439627000001</v>
      </c>
      <c r="CE34" s="48">
        <v>471.67539857999998</v>
      </c>
      <c r="CF34" s="48">
        <v>2439.3506121800001</v>
      </c>
      <c r="CG34" s="48">
        <v>440.84198426999995</v>
      </c>
      <c r="CH34" s="48">
        <v>446.0952891099999</v>
      </c>
      <c r="CI34" s="48">
        <v>680.20497970000008</v>
      </c>
      <c r="CJ34" s="48">
        <v>463.04305857999992</v>
      </c>
      <c r="CK34" s="48">
        <v>479.40496103000004</v>
      </c>
      <c r="CL34" s="48">
        <v>788.98514699999998</v>
      </c>
      <c r="CM34" s="48">
        <v>431.48831758999995</v>
      </c>
      <c r="CN34" s="48">
        <v>399.83731747000002</v>
      </c>
      <c r="CO34" s="48">
        <v>743.73445507999998</v>
      </c>
      <c r="CP34" s="48">
        <v>414.08291905000004</v>
      </c>
      <c r="CQ34" s="48">
        <v>485.96229796</v>
      </c>
      <c r="CR34" s="48">
        <v>2083.3970645899999</v>
      </c>
      <c r="CS34" s="48">
        <v>445.07485529999991</v>
      </c>
      <c r="CT34" s="48">
        <v>452.77501520000004</v>
      </c>
      <c r="CU34" s="48">
        <v>623.27241263999997</v>
      </c>
      <c r="CV34" s="48">
        <v>460.33121105000004</v>
      </c>
      <c r="CW34" s="48">
        <v>442.27287412999999</v>
      </c>
      <c r="CX34" s="48">
        <v>742.54353433000006</v>
      </c>
      <c r="CY34" s="48">
        <v>410.56019221000003</v>
      </c>
      <c r="CZ34" s="48">
        <v>394.27930083999996</v>
      </c>
      <c r="DA34" s="48">
        <v>578.72250659999997</v>
      </c>
      <c r="DB34" s="48">
        <v>375.90245366999994</v>
      </c>
      <c r="DC34" s="48">
        <v>414.77706163000005</v>
      </c>
      <c r="DD34" s="48">
        <v>1743.51635068</v>
      </c>
      <c r="DE34" s="48">
        <v>435.89435449000007</v>
      </c>
      <c r="DF34" s="48">
        <v>429.19778165000002</v>
      </c>
      <c r="DG34" s="48">
        <v>530.12219303000006</v>
      </c>
      <c r="DH34" s="48">
        <v>455.69671871999992</v>
      </c>
      <c r="DI34" s="48">
        <v>426.93644049</v>
      </c>
      <c r="DJ34" s="48">
        <v>741.63021929000001</v>
      </c>
      <c r="DK34" s="48">
        <v>431.98135360999999</v>
      </c>
      <c r="DL34" s="48">
        <v>389.25019139</v>
      </c>
      <c r="DM34" s="48">
        <v>722.6164776600001</v>
      </c>
      <c r="DN34" s="48">
        <v>414.83246301000003</v>
      </c>
      <c r="DO34" s="48">
        <v>420.89955322999992</v>
      </c>
      <c r="DP34" s="48">
        <v>1573.2374097699999</v>
      </c>
      <c r="DQ34" s="48">
        <v>461.19691784999998</v>
      </c>
      <c r="DR34" s="48">
        <v>426.48225281000003</v>
      </c>
      <c r="DS34" s="48">
        <v>731.83755628999995</v>
      </c>
      <c r="DT34" s="48">
        <v>475.08876446000005</v>
      </c>
      <c r="DU34" s="48">
        <v>436.44918946000007</v>
      </c>
      <c r="DV34" s="48">
        <v>707.05258787999992</v>
      </c>
      <c r="DW34" s="48">
        <v>410.04205886999995</v>
      </c>
      <c r="DX34" s="48">
        <v>389.71173242000003</v>
      </c>
      <c r="DY34" s="48">
        <v>526.62410263000004</v>
      </c>
      <c r="DZ34" s="48">
        <v>378.16645744999994</v>
      </c>
      <c r="EA34" s="48">
        <v>399.55612597999999</v>
      </c>
      <c r="EB34" s="48">
        <v>1434.7396279500001</v>
      </c>
      <c r="EC34" s="48">
        <v>366.65017640999997</v>
      </c>
      <c r="ED34" s="48">
        <v>409.01735335999996</v>
      </c>
      <c r="EE34" s="48">
        <v>729.34303566999995</v>
      </c>
      <c r="EF34" s="48">
        <v>480.68692757999997</v>
      </c>
      <c r="EG34" s="48">
        <v>412.39007205000001</v>
      </c>
      <c r="EH34" s="48">
        <v>701.89824009000006</v>
      </c>
      <c r="EI34" s="48">
        <v>427.14604294999998</v>
      </c>
      <c r="EJ34" s="48">
        <v>439.89253303000004</v>
      </c>
      <c r="EK34" s="48">
        <v>684.30134733999978</v>
      </c>
      <c r="EL34" s="48">
        <v>414.75543241999992</v>
      </c>
      <c r="EM34" s="48">
        <v>431.15753125000009</v>
      </c>
      <c r="EN34" s="48">
        <v>2604.6353034899998</v>
      </c>
      <c r="EO34" s="48">
        <v>427.07922724000002</v>
      </c>
      <c r="EP34" s="48">
        <v>431.31129518999995</v>
      </c>
      <c r="EQ34" s="48">
        <v>743.45269339999982</v>
      </c>
      <c r="ER34" s="48">
        <v>492.99660375000002</v>
      </c>
      <c r="ES34" s="48">
        <v>437.11950067999993</v>
      </c>
      <c r="ET34" s="48">
        <v>757.63055301999998</v>
      </c>
      <c r="EU34" s="48">
        <v>473.17568168000008</v>
      </c>
      <c r="EV34" s="48">
        <v>382.23813469999999</v>
      </c>
      <c r="EW34" s="48">
        <v>789.20587520999993</v>
      </c>
      <c r="EX34" s="48">
        <v>398.15175812999996</v>
      </c>
      <c r="EY34" s="48">
        <v>433.61119727000005</v>
      </c>
      <c r="EZ34" s="48">
        <v>2178.1606025900001</v>
      </c>
      <c r="FA34" s="48">
        <v>413.43327894999999</v>
      </c>
      <c r="FB34" s="48">
        <v>418.25404442000007</v>
      </c>
      <c r="FC34" s="48">
        <v>649.10454077999998</v>
      </c>
      <c r="FD34" s="48">
        <v>478.04701139999997</v>
      </c>
      <c r="FE34" s="48">
        <v>381.89738778999998</v>
      </c>
      <c r="FF34" s="48">
        <v>693.58760227000005</v>
      </c>
      <c r="FG34" s="48">
        <v>384.04603603000004</v>
      </c>
      <c r="FH34" s="48">
        <v>401.48010226000002</v>
      </c>
      <c r="FI34" s="48">
        <v>476.76477164000005</v>
      </c>
      <c r="FJ34" s="48">
        <v>385.59243539000005</v>
      </c>
      <c r="FK34" s="48">
        <v>414.59908759999996</v>
      </c>
      <c r="FL34" s="48">
        <v>2005.2552595499999</v>
      </c>
      <c r="FM34" s="48">
        <v>410.65871485000002</v>
      </c>
      <c r="FN34" s="48">
        <v>383.53597128000001</v>
      </c>
      <c r="FO34" s="48">
        <v>546.34872498999994</v>
      </c>
      <c r="FP34" s="48">
        <v>436.12395521000002</v>
      </c>
      <c r="FQ34" s="48">
        <v>388.60309292000005</v>
      </c>
      <c r="FR34" s="48">
        <v>717.86708851999992</v>
      </c>
      <c r="FS34" s="48">
        <v>362.95780702000002</v>
      </c>
      <c r="FT34" s="48">
        <v>333.43266170999999</v>
      </c>
      <c r="FU34" s="48">
        <v>783.37467353</v>
      </c>
      <c r="FV34" s="48">
        <v>377.54957503000003</v>
      </c>
      <c r="FW34" s="48">
        <v>369.88263934999998</v>
      </c>
      <c r="FX34" s="48">
        <v>1758.8430268300003</v>
      </c>
      <c r="FY34" s="48">
        <v>397.18652332000005</v>
      </c>
      <c r="FZ34" s="48">
        <v>359.09401696999998</v>
      </c>
      <c r="GA34" s="48">
        <v>606.19535363000011</v>
      </c>
      <c r="GB34" s="48">
        <v>428.62751154999995</v>
      </c>
      <c r="GC34" s="48">
        <v>427.69107680999997</v>
      </c>
      <c r="GD34" s="48">
        <v>613.69950279</v>
      </c>
      <c r="GE34" s="48">
        <v>390.5292662899999</v>
      </c>
      <c r="GF34" s="48">
        <v>374.72905928</v>
      </c>
      <c r="GG34" s="48">
        <v>473.05577585999993</v>
      </c>
      <c r="GH34" s="48">
        <v>370.62356169999998</v>
      </c>
      <c r="GI34" s="48">
        <v>420.43404728000002</v>
      </c>
      <c r="GJ34" s="48">
        <v>1573.6549697099999</v>
      </c>
      <c r="GK34" s="48">
        <v>367.18747765000001</v>
      </c>
      <c r="GL34" s="48">
        <v>394.91406449000004</v>
      </c>
      <c r="GM34" s="48">
        <v>738.98592442999984</v>
      </c>
      <c r="GN34" s="48">
        <v>426.99716902</v>
      </c>
      <c r="GO34" s="48">
        <v>389.14324082000002</v>
      </c>
      <c r="GP34" s="48">
        <v>634.46929513000009</v>
      </c>
      <c r="GQ34" s="48">
        <v>395.84828291000002</v>
      </c>
      <c r="GR34" s="48">
        <v>353.4824118200001</v>
      </c>
      <c r="GS34" s="48">
        <v>421.60789779999999</v>
      </c>
      <c r="GT34" s="48">
        <v>346.95967343000001</v>
      </c>
      <c r="GU34" s="48">
        <v>380.96751202999997</v>
      </c>
      <c r="GV34" s="48">
        <v>1313.4181724800001</v>
      </c>
      <c r="GW34" s="48">
        <v>396.48703243</v>
      </c>
      <c r="GX34" s="48">
        <v>353.62160582000001</v>
      </c>
      <c r="GY34" s="48">
        <v>690.73234321000007</v>
      </c>
      <c r="GZ34" s="48">
        <v>414.03362316999994</v>
      </c>
      <c r="HA34" s="48">
        <v>363.23099096999999</v>
      </c>
      <c r="HB34" s="48">
        <v>660.64685590000011</v>
      </c>
      <c r="HC34" s="48">
        <v>373.30040317000004</v>
      </c>
      <c r="HD34" s="48">
        <v>324.25553071999991</v>
      </c>
      <c r="HE34" s="48">
        <v>694.4708358800001</v>
      </c>
      <c r="HF34" s="48">
        <v>346.58341693</v>
      </c>
      <c r="HG34" s="48">
        <v>386.51698044</v>
      </c>
      <c r="HH34" s="48">
        <v>2089.0686514099998</v>
      </c>
      <c r="HI34" s="48">
        <v>294.09492817999995</v>
      </c>
      <c r="HJ34" s="48">
        <v>346.85165732000002</v>
      </c>
      <c r="HK34" s="48">
        <v>621.11845260999996</v>
      </c>
      <c r="HL34" s="48">
        <v>410.49010164000003</v>
      </c>
      <c r="HM34" s="48">
        <v>334.15415805000004</v>
      </c>
      <c r="HN34" s="48">
        <v>550.42541755000002</v>
      </c>
      <c r="HO34" s="48">
        <v>353.17114626000006</v>
      </c>
      <c r="HP34" s="48">
        <v>294.78992754000001</v>
      </c>
      <c r="HQ34" s="48">
        <v>417.69863529999998</v>
      </c>
      <c r="HR34" s="48">
        <v>308.12360523000001</v>
      </c>
      <c r="HS34" s="48">
        <v>365.56489483000007</v>
      </c>
      <c r="HT34" s="48">
        <v>1904.2461608900001</v>
      </c>
      <c r="HU34" s="48">
        <v>289.62042549000006</v>
      </c>
      <c r="HV34" s="48">
        <v>341.40043085999997</v>
      </c>
      <c r="HW34" s="48">
        <v>498.13115671999992</v>
      </c>
      <c r="HX34" s="48">
        <v>443.62360711000002</v>
      </c>
      <c r="HY34" s="48">
        <v>318.46261098999997</v>
      </c>
      <c r="HZ34" s="48">
        <v>570.05637159000003</v>
      </c>
      <c r="IA34" s="48">
        <v>299.25106155999998</v>
      </c>
      <c r="IB34" s="48">
        <v>300.27679326999998</v>
      </c>
      <c r="IC34" s="48">
        <v>461.21940616000001</v>
      </c>
      <c r="ID34" s="48">
        <v>305.93227786000006</v>
      </c>
      <c r="IE34" s="48">
        <v>343.39435334999996</v>
      </c>
      <c r="IF34" s="48">
        <v>1699.4713625299999</v>
      </c>
      <c r="IG34" s="48">
        <v>275.58157202000001</v>
      </c>
      <c r="IH34" s="48">
        <v>309.88637261999997</v>
      </c>
      <c r="II34" s="48">
        <v>474.18700016999998</v>
      </c>
      <c r="IJ34" s="48">
        <v>342.17581588999997</v>
      </c>
      <c r="IK34" s="48">
        <v>318.97834438999996</v>
      </c>
      <c r="IL34" s="48">
        <v>625.18560295000009</v>
      </c>
      <c r="IM34" s="48">
        <v>291.79702999999995</v>
      </c>
      <c r="IN34" s="48">
        <v>285.20728967999997</v>
      </c>
      <c r="IO34" s="48">
        <v>642.45814652000001</v>
      </c>
      <c r="IP34" s="48">
        <v>302.02945317000001</v>
      </c>
      <c r="IQ34" s="48">
        <v>327.04391760999999</v>
      </c>
      <c r="IR34" s="48">
        <v>1372.1991385900003</v>
      </c>
      <c r="IS34" s="48">
        <v>264.22844306999997</v>
      </c>
      <c r="IT34" s="48">
        <v>312.27446915000002</v>
      </c>
      <c r="IU34" s="48">
        <v>637.50538892999998</v>
      </c>
      <c r="IV34" s="48">
        <v>344.53228655999999</v>
      </c>
      <c r="IW34" s="48">
        <v>311.59822367999999</v>
      </c>
      <c r="IX34" s="48">
        <v>540.62683118999996</v>
      </c>
      <c r="IY34" s="48">
        <v>298.03305949000003</v>
      </c>
      <c r="IZ34" s="48">
        <v>296.42926474000001</v>
      </c>
      <c r="JA34" s="48">
        <v>283.35543403999998</v>
      </c>
      <c r="JB34" s="48">
        <v>314.69886968999998</v>
      </c>
      <c r="JC34" s="48">
        <v>361.03396926999994</v>
      </c>
      <c r="JD34" s="48">
        <v>1247.0900008299998</v>
      </c>
      <c r="JE34" s="48">
        <v>285.52898962000006</v>
      </c>
      <c r="JF34" s="48">
        <v>291.82233289999999</v>
      </c>
      <c r="JG34" s="48">
        <v>631.03122026000005</v>
      </c>
      <c r="JH34" s="48">
        <v>314.44971317</v>
      </c>
      <c r="JI34" s="48">
        <v>303.09788556000007</v>
      </c>
      <c r="JJ34" s="48">
        <v>519.28951714000004</v>
      </c>
      <c r="JK34" s="48">
        <v>304.95593371000001</v>
      </c>
      <c r="JL34" s="48">
        <v>298.66459523999998</v>
      </c>
      <c r="JM34" s="48">
        <v>506.08370736000006</v>
      </c>
      <c r="JN34" s="48">
        <v>277.94566777</v>
      </c>
      <c r="JO34" s="48">
        <v>316.46452937000004</v>
      </c>
      <c r="JP34" s="48">
        <v>1192.98045832</v>
      </c>
      <c r="JQ34" s="48">
        <v>304.62663286999998</v>
      </c>
      <c r="JR34" s="48">
        <v>303.69462143000004</v>
      </c>
      <c r="JS34" s="48">
        <v>640.82908292000013</v>
      </c>
      <c r="JT34" s="48">
        <v>340.82978408000002</v>
      </c>
      <c r="JU34" s="48">
        <v>300.5057904599999</v>
      </c>
      <c r="JV34" s="48">
        <v>526.54284800999994</v>
      </c>
      <c r="JW34" s="48">
        <v>299.50224205999996</v>
      </c>
      <c r="JX34" s="48">
        <v>292.62294828</v>
      </c>
      <c r="JY34" s="48">
        <v>385.10536619000004</v>
      </c>
    </row>
    <row r="35" spans="1:285" x14ac:dyDescent="0.2">
      <c r="A35" s="47" t="s">
        <v>17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  <c r="IF35" s="48"/>
      <c r="IG35" s="48"/>
      <c r="IH35" s="48"/>
      <c r="II35" s="48"/>
      <c r="IJ35" s="48"/>
      <c r="IK35" s="48"/>
      <c r="IL35" s="48"/>
      <c r="IM35" s="48"/>
      <c r="IN35" s="48"/>
      <c r="IO35" s="48"/>
      <c r="IP35" s="48"/>
      <c r="IQ35" s="48"/>
      <c r="IR35" s="48"/>
      <c r="IS35" s="48"/>
      <c r="IT35" s="48"/>
      <c r="IU35" s="48"/>
      <c r="IV35" s="48"/>
      <c r="IW35" s="48"/>
      <c r="IX35" s="48"/>
      <c r="IY35" s="48"/>
      <c r="IZ35" s="48"/>
      <c r="JA35" s="48"/>
      <c r="JB35" s="48"/>
      <c r="JC35" s="48"/>
      <c r="JD35" s="48"/>
      <c r="JE35" s="48"/>
      <c r="JF35" s="48"/>
      <c r="JG35" s="48"/>
      <c r="JH35" s="48"/>
      <c r="JI35" s="48"/>
      <c r="JJ35" s="48"/>
      <c r="JK35" s="48"/>
      <c r="JL35" s="48"/>
      <c r="JM35" s="48"/>
      <c r="JN35" s="48"/>
      <c r="JO35" s="48"/>
      <c r="JP35" s="48"/>
      <c r="JQ35" s="48"/>
      <c r="JR35" s="48"/>
      <c r="JS35" s="48"/>
      <c r="JT35" s="48"/>
      <c r="JU35" s="48"/>
      <c r="JV35" s="48"/>
      <c r="JW35" s="48"/>
      <c r="JX35" s="48"/>
      <c r="JY35" s="48"/>
    </row>
    <row r="36" spans="1:285" x14ac:dyDescent="0.2">
      <c r="A36" s="49" t="s">
        <v>2</v>
      </c>
      <c r="B36" s="48">
        <v>699.3630549400001</v>
      </c>
      <c r="C36" s="48">
        <v>666.64825216999998</v>
      </c>
      <c r="D36" s="48">
        <v>719.92909202999999</v>
      </c>
      <c r="E36" s="48">
        <v>724.6276846799999</v>
      </c>
      <c r="F36" s="48">
        <v>618.78079471000001</v>
      </c>
      <c r="G36" s="48">
        <v>739.94115705000002</v>
      </c>
      <c r="H36" s="48">
        <v>738.83659282999997</v>
      </c>
      <c r="I36" s="48">
        <v>706.88362863000009</v>
      </c>
      <c r="J36" s="48">
        <v>726.35438638000005</v>
      </c>
      <c r="K36" s="48">
        <v>676.19520930999988</v>
      </c>
      <c r="L36" s="48">
        <v>569.50044775000003</v>
      </c>
      <c r="M36" s="48">
        <v>645.01536858999998</v>
      </c>
      <c r="N36" s="48">
        <v>712.16802352999991</v>
      </c>
      <c r="O36" s="48">
        <v>696.12943270000005</v>
      </c>
      <c r="P36" s="48">
        <v>708.7321543600001</v>
      </c>
      <c r="Q36" s="48">
        <v>690.89115394000009</v>
      </c>
      <c r="R36" s="48">
        <v>618.62920574999998</v>
      </c>
      <c r="S36" s="48">
        <v>715.68810733999999</v>
      </c>
      <c r="T36" s="48">
        <v>698.90148352999995</v>
      </c>
      <c r="U36" s="48">
        <v>703.94937831999994</v>
      </c>
      <c r="V36" s="48">
        <v>698.3720393100001</v>
      </c>
      <c r="W36" s="48">
        <v>635.26143752999997</v>
      </c>
      <c r="X36" s="48">
        <v>532.83331938000015</v>
      </c>
      <c r="Y36" s="48">
        <v>608.37806648999992</v>
      </c>
      <c r="Z36" s="48">
        <v>681.67645639000011</v>
      </c>
      <c r="AA36" s="48">
        <v>675.95770125999991</v>
      </c>
      <c r="AB36" s="48">
        <v>666.7055216199999</v>
      </c>
      <c r="AC36" s="48">
        <v>663.05827341000008</v>
      </c>
      <c r="AD36" s="48">
        <v>578.75808494</v>
      </c>
      <c r="AE36" s="48">
        <v>661.56061872000009</v>
      </c>
      <c r="AF36" s="48">
        <v>664.04411641000002</v>
      </c>
      <c r="AG36" s="48">
        <v>621.10659036999994</v>
      </c>
      <c r="AH36" s="48">
        <v>656.56562198000006</v>
      </c>
      <c r="AI36" s="48">
        <v>603.45676846000003</v>
      </c>
      <c r="AJ36" s="48">
        <v>517.19370550999997</v>
      </c>
      <c r="AK36" s="48">
        <v>585.08172619999982</v>
      </c>
      <c r="AL36" s="48">
        <v>653.77473667999993</v>
      </c>
      <c r="AM36" s="48">
        <v>613.64249315999996</v>
      </c>
      <c r="AN36" s="48">
        <v>625.68440581000004</v>
      </c>
      <c r="AO36" s="48">
        <v>656.28428517999998</v>
      </c>
      <c r="AP36" s="48">
        <v>591.42552079999996</v>
      </c>
      <c r="AQ36" s="48">
        <v>626.46851878999996</v>
      </c>
      <c r="AR36" s="48">
        <v>677.55512335000014</v>
      </c>
      <c r="AS36" s="48">
        <v>633.28260395999996</v>
      </c>
      <c r="AT36" s="48">
        <v>660.12850784999989</v>
      </c>
      <c r="AU36" s="48">
        <v>627.16283901999998</v>
      </c>
      <c r="AV36" s="48">
        <v>522.35840675000009</v>
      </c>
      <c r="AW36" s="48">
        <v>603.77832476999993</v>
      </c>
      <c r="AX36" s="48">
        <v>660.83981938000011</v>
      </c>
      <c r="AY36" s="48">
        <v>681.46169672999997</v>
      </c>
      <c r="AZ36" s="48">
        <v>680.90280219999988</v>
      </c>
      <c r="BA36" s="48">
        <v>678.21150485999999</v>
      </c>
      <c r="BB36" s="48">
        <v>618.50834916999997</v>
      </c>
      <c r="BC36" s="48">
        <v>656.15093014000001</v>
      </c>
      <c r="BD36" s="48">
        <v>651.78441084999986</v>
      </c>
      <c r="BE36" s="48">
        <v>598.33381964</v>
      </c>
      <c r="BF36" s="48">
        <v>692.2906857700001</v>
      </c>
      <c r="BG36" s="48">
        <v>639.75709814000004</v>
      </c>
      <c r="BH36" s="48">
        <v>528.68602793000002</v>
      </c>
      <c r="BI36" s="48">
        <v>604.16708009000001</v>
      </c>
      <c r="BJ36" s="48">
        <v>656.53266402000008</v>
      </c>
      <c r="BK36" s="48">
        <v>643.34580785000003</v>
      </c>
      <c r="BL36" s="48">
        <v>708.21904493</v>
      </c>
      <c r="BM36" s="48">
        <v>694.14411210999992</v>
      </c>
      <c r="BN36" s="48">
        <v>599.72315937999997</v>
      </c>
      <c r="BO36" s="48">
        <v>696.4827178700001</v>
      </c>
      <c r="BP36" s="48">
        <v>699.76324358999989</v>
      </c>
      <c r="BQ36" s="48">
        <v>681.99661837999997</v>
      </c>
      <c r="BR36" s="48">
        <v>663.40816956000003</v>
      </c>
      <c r="BS36" s="48">
        <v>617.36429550999992</v>
      </c>
      <c r="BT36" s="48">
        <v>513.48435676999998</v>
      </c>
      <c r="BU36" s="48">
        <v>617.7889756699999</v>
      </c>
      <c r="BV36" s="48">
        <v>668.14090086000022</v>
      </c>
      <c r="BW36" s="48">
        <v>617.35258994999981</v>
      </c>
      <c r="BX36" s="48">
        <v>666.14646674999995</v>
      </c>
      <c r="BY36" s="48">
        <v>693.15822418999994</v>
      </c>
      <c r="BZ36" s="48">
        <v>606.24201058000006</v>
      </c>
      <c r="CA36" s="48">
        <v>725.13058262000004</v>
      </c>
      <c r="CB36" s="48">
        <v>703.9046291200001</v>
      </c>
      <c r="CC36" s="48">
        <v>699.73196886000005</v>
      </c>
      <c r="CD36" s="48">
        <v>690.10028973999999</v>
      </c>
      <c r="CE36" s="48">
        <v>619.62130702000002</v>
      </c>
      <c r="CF36" s="48">
        <v>536.86036299</v>
      </c>
      <c r="CG36" s="48">
        <v>617.9959215099999</v>
      </c>
      <c r="CH36" s="48">
        <v>662.34894810999981</v>
      </c>
      <c r="CI36" s="48">
        <v>665.66014166000002</v>
      </c>
      <c r="CJ36" s="48">
        <v>690.39986116000011</v>
      </c>
      <c r="CK36" s="48">
        <v>660.97321452999995</v>
      </c>
      <c r="CL36" s="48">
        <v>588.8576909300001</v>
      </c>
      <c r="CM36" s="48">
        <v>652.70714227000019</v>
      </c>
      <c r="CN36" s="48">
        <v>671.41789834999997</v>
      </c>
      <c r="CO36" s="48">
        <v>679.70456387999991</v>
      </c>
      <c r="CP36" s="48">
        <v>659.43684710000002</v>
      </c>
      <c r="CQ36" s="48">
        <v>610.94285482000009</v>
      </c>
      <c r="CR36" s="48">
        <v>532.72499888999994</v>
      </c>
      <c r="CS36" s="48">
        <v>564.28249205999998</v>
      </c>
      <c r="CT36" s="48">
        <v>650.62790499000005</v>
      </c>
      <c r="CU36" s="48">
        <v>651.40709470000013</v>
      </c>
      <c r="CV36" s="48">
        <v>675.31717535000007</v>
      </c>
      <c r="CW36" s="48">
        <v>669.01522755999986</v>
      </c>
      <c r="CX36" s="48">
        <v>585.83226106000006</v>
      </c>
      <c r="CY36" s="48">
        <v>679.84359182000003</v>
      </c>
      <c r="CZ36" s="48">
        <v>678.28426287999991</v>
      </c>
      <c r="DA36" s="48">
        <v>637.90067267000006</v>
      </c>
      <c r="DB36" s="48">
        <v>687.15620346999992</v>
      </c>
      <c r="DC36" s="48">
        <v>610.94477908999988</v>
      </c>
      <c r="DD36" s="48">
        <v>493.79735778999998</v>
      </c>
      <c r="DE36" s="48">
        <v>584.87898195000002</v>
      </c>
      <c r="DF36" s="48">
        <v>682.96428135000008</v>
      </c>
      <c r="DG36" s="48">
        <v>684.42990510000004</v>
      </c>
      <c r="DH36" s="48">
        <v>665.02098240000009</v>
      </c>
      <c r="DI36" s="48">
        <v>680.13262746000009</v>
      </c>
      <c r="DJ36" s="48">
        <v>580.22941921999995</v>
      </c>
      <c r="DK36" s="48">
        <v>693.88993307999999</v>
      </c>
      <c r="DL36" s="48">
        <v>672.22157484999991</v>
      </c>
      <c r="DM36" s="48">
        <v>683.8474566399999</v>
      </c>
      <c r="DN36" s="48">
        <v>669.9408752600001</v>
      </c>
      <c r="DO36" s="48">
        <v>627.42978920999997</v>
      </c>
      <c r="DP36" s="48">
        <v>474.87187187000001</v>
      </c>
      <c r="DQ36" s="48">
        <v>581.71327601999997</v>
      </c>
      <c r="DR36" s="48">
        <v>648.68119420999994</v>
      </c>
      <c r="DS36" s="48">
        <v>612.80881042999988</v>
      </c>
      <c r="DT36" s="48">
        <v>670.49172038999995</v>
      </c>
      <c r="DU36" s="48">
        <v>691.15950903999999</v>
      </c>
      <c r="DV36" s="48">
        <v>608.72620164000011</v>
      </c>
      <c r="DW36" s="48">
        <v>692.23935974999995</v>
      </c>
      <c r="DX36" s="48">
        <v>685.24498644000005</v>
      </c>
      <c r="DY36" s="48">
        <v>672.24484125999993</v>
      </c>
      <c r="DZ36" s="48">
        <v>699.48988990999999</v>
      </c>
      <c r="EA36" s="48">
        <v>613.76232199999993</v>
      </c>
      <c r="EB36" s="48">
        <v>507.09681519999992</v>
      </c>
      <c r="EC36" s="48">
        <v>618.34481638</v>
      </c>
      <c r="ED36" s="48">
        <v>652.83687985999995</v>
      </c>
      <c r="EE36" s="48">
        <v>664.62214087999996</v>
      </c>
      <c r="EF36" s="48">
        <v>690.66603631999999</v>
      </c>
      <c r="EG36" s="48">
        <v>691.38263121000011</v>
      </c>
      <c r="EH36" s="48">
        <v>622.81055251999999</v>
      </c>
      <c r="EI36" s="48">
        <v>713.04417422000006</v>
      </c>
      <c r="EJ36" s="48">
        <v>688.01829084000008</v>
      </c>
      <c r="EK36" s="48">
        <v>684.98935416999996</v>
      </c>
      <c r="EL36" s="48">
        <v>689.06863449999992</v>
      </c>
      <c r="EM36" s="48">
        <v>593.99768056999994</v>
      </c>
      <c r="EN36" s="48">
        <v>477.11481886999991</v>
      </c>
      <c r="EO36" s="48">
        <v>573.20327824000003</v>
      </c>
      <c r="EP36" s="48">
        <v>641.23921834000009</v>
      </c>
      <c r="EQ36" s="48">
        <v>622.33827526000005</v>
      </c>
      <c r="ER36" s="48">
        <v>660.02399609000008</v>
      </c>
      <c r="ES36" s="48">
        <v>655.98364836000007</v>
      </c>
      <c r="ET36" s="48">
        <v>589.94125407000001</v>
      </c>
      <c r="EU36" s="48">
        <v>679.39873659999989</v>
      </c>
      <c r="EV36" s="48">
        <v>707.01166739999996</v>
      </c>
      <c r="EW36" s="48">
        <v>681.33602245000009</v>
      </c>
      <c r="EX36" s="48">
        <v>681.38086796999994</v>
      </c>
      <c r="EY36" s="48">
        <v>589.91312505000008</v>
      </c>
      <c r="EZ36" s="48">
        <v>505.23959957</v>
      </c>
      <c r="FA36" s="48">
        <v>600.31830466999997</v>
      </c>
      <c r="FB36" s="48">
        <v>639.89402068999993</v>
      </c>
      <c r="FC36" s="48">
        <v>651.57740662999993</v>
      </c>
      <c r="FD36" s="48">
        <v>670.07802621999997</v>
      </c>
      <c r="FE36" s="48">
        <v>636.63244723000003</v>
      </c>
      <c r="FF36" s="48">
        <v>587.41431130000024</v>
      </c>
      <c r="FG36" s="48">
        <v>684.27392868999993</v>
      </c>
      <c r="FH36" s="48">
        <v>693.98808668999993</v>
      </c>
      <c r="FI36" s="48">
        <v>651.49882988000002</v>
      </c>
      <c r="FJ36" s="48">
        <v>652.5388853500001</v>
      </c>
      <c r="FK36" s="48">
        <v>590.9537808</v>
      </c>
      <c r="FL36" s="48">
        <v>500.43390307000004</v>
      </c>
      <c r="FM36" s="48">
        <v>567.62607887999991</v>
      </c>
      <c r="FN36" s="48">
        <v>652.64386666999997</v>
      </c>
      <c r="FO36" s="48">
        <v>649.92732323999996</v>
      </c>
      <c r="FP36" s="48">
        <v>651.81800572999998</v>
      </c>
      <c r="FQ36" s="48">
        <v>645.06152315999987</v>
      </c>
      <c r="FR36" s="48">
        <v>568.78938155000014</v>
      </c>
      <c r="FS36" s="48">
        <v>671.53004906000001</v>
      </c>
      <c r="FT36" s="48">
        <v>657.56020336999995</v>
      </c>
      <c r="FU36" s="48">
        <v>649.74759359999985</v>
      </c>
      <c r="FV36" s="48">
        <v>695.7076930500001</v>
      </c>
      <c r="FW36" s="48">
        <v>626.32352288999982</v>
      </c>
      <c r="FX36" s="48">
        <v>498.98511231999998</v>
      </c>
      <c r="FY36" s="48">
        <v>595.82892408999999</v>
      </c>
      <c r="FZ36" s="48">
        <v>652.06152716999998</v>
      </c>
      <c r="GA36" s="48">
        <v>686.99044934999995</v>
      </c>
      <c r="GB36" s="48">
        <v>659.41763553999999</v>
      </c>
      <c r="GC36" s="48">
        <v>653.6917565199999</v>
      </c>
      <c r="GD36" s="48">
        <v>605.7700795500001</v>
      </c>
      <c r="GE36" s="48">
        <v>699.00384233000011</v>
      </c>
      <c r="GF36" s="48">
        <v>668.97238914000002</v>
      </c>
      <c r="GG36" s="48">
        <v>682.27283365000005</v>
      </c>
      <c r="GH36" s="48">
        <v>664.21794118000003</v>
      </c>
      <c r="GI36" s="48">
        <v>590.55645313999992</v>
      </c>
      <c r="GJ36" s="48">
        <v>464.10121748000006</v>
      </c>
      <c r="GK36" s="48">
        <v>549.37856979000003</v>
      </c>
      <c r="GL36" s="48">
        <v>619.88124294999989</v>
      </c>
      <c r="GM36" s="48">
        <v>586.72144748000005</v>
      </c>
      <c r="GN36" s="48">
        <v>611.6252207</v>
      </c>
      <c r="GO36" s="48">
        <v>624.95681747000003</v>
      </c>
      <c r="GP36" s="48">
        <v>550.11964367000007</v>
      </c>
      <c r="GQ36" s="48">
        <v>649.49461809000002</v>
      </c>
      <c r="GR36" s="48">
        <v>632.39526831000001</v>
      </c>
      <c r="GS36" s="48">
        <v>605.10517299999992</v>
      </c>
      <c r="GT36" s="48">
        <v>632.83088364000002</v>
      </c>
      <c r="GU36" s="48">
        <v>563.9585371500001</v>
      </c>
      <c r="GV36" s="48">
        <v>436.98122832999996</v>
      </c>
      <c r="GW36" s="48">
        <v>534.25428967000005</v>
      </c>
      <c r="GX36" s="48">
        <v>611.34227035999993</v>
      </c>
      <c r="GY36" s="48">
        <v>573.97395905999997</v>
      </c>
      <c r="GZ36" s="48">
        <v>637.90940261000003</v>
      </c>
      <c r="HA36" s="48">
        <v>620.35344975999999</v>
      </c>
      <c r="HB36" s="48">
        <v>532.97027438999999</v>
      </c>
      <c r="HC36" s="48">
        <v>645.86955583000008</v>
      </c>
      <c r="HD36" s="48">
        <v>615.40302025000005</v>
      </c>
      <c r="HE36" s="48">
        <v>635.82318340999996</v>
      </c>
      <c r="HF36" s="48">
        <v>616.1036637599999</v>
      </c>
      <c r="HG36" s="48">
        <v>565.29940032000013</v>
      </c>
      <c r="HH36" s="48">
        <v>450.45383990000005</v>
      </c>
      <c r="HI36" s="48">
        <v>551.75059913000018</v>
      </c>
      <c r="HJ36" s="48">
        <v>593.53737916999989</v>
      </c>
      <c r="HK36" s="48">
        <v>569.91180265999992</v>
      </c>
      <c r="HL36" s="48">
        <v>637.01467144999992</v>
      </c>
      <c r="HM36" s="48">
        <v>610.86383176999993</v>
      </c>
      <c r="HN36" s="48">
        <v>541.52559870000005</v>
      </c>
      <c r="HO36" s="48">
        <v>646.09521595000001</v>
      </c>
      <c r="HP36" s="48">
        <v>637.68728804999989</v>
      </c>
      <c r="HQ36" s="48">
        <v>667.15152558</v>
      </c>
      <c r="HR36" s="48">
        <v>633.45460412</v>
      </c>
      <c r="HS36" s="48">
        <v>569.23934441000006</v>
      </c>
      <c r="HT36" s="48">
        <v>454.90194762000004</v>
      </c>
      <c r="HU36" s="48">
        <v>554.08151314999998</v>
      </c>
      <c r="HV36" s="48">
        <v>607.21981946000005</v>
      </c>
      <c r="HW36" s="48">
        <v>600.36676811000007</v>
      </c>
      <c r="HX36" s="48">
        <v>606.14232500000003</v>
      </c>
      <c r="HY36" s="48">
        <v>606.38146873999995</v>
      </c>
      <c r="HZ36" s="48">
        <v>522.85390403000008</v>
      </c>
      <c r="IA36" s="48">
        <v>602.6451548</v>
      </c>
      <c r="IB36" s="48">
        <v>612.51458243000013</v>
      </c>
      <c r="IC36" s="48">
        <v>594.12626448000015</v>
      </c>
      <c r="ID36" s="48">
        <v>628.86753425000006</v>
      </c>
      <c r="IE36" s="48">
        <v>536.11167366999996</v>
      </c>
      <c r="IF36" s="48">
        <v>445.67837279999998</v>
      </c>
      <c r="IG36" s="48">
        <v>537.07898382999997</v>
      </c>
      <c r="IH36" s="48">
        <v>607.94274208999991</v>
      </c>
      <c r="II36" s="48">
        <v>593.43716126999993</v>
      </c>
      <c r="IJ36" s="48">
        <v>631.07931178999991</v>
      </c>
      <c r="IK36" s="48">
        <v>599.65472516</v>
      </c>
      <c r="IL36" s="48">
        <v>527.87912410000001</v>
      </c>
      <c r="IM36" s="48">
        <v>624.31018394000012</v>
      </c>
      <c r="IN36" s="48">
        <v>640.46352006000006</v>
      </c>
      <c r="IO36" s="48">
        <v>631.84280718999992</v>
      </c>
      <c r="IP36" s="48">
        <v>620.38248217</v>
      </c>
      <c r="IQ36" s="48">
        <v>540.80820453999991</v>
      </c>
      <c r="IR36" s="48">
        <v>438.80266510999991</v>
      </c>
      <c r="IS36" s="48">
        <v>550.5443864099999</v>
      </c>
      <c r="IT36" s="48">
        <v>617.46641369999998</v>
      </c>
      <c r="IU36" s="48">
        <v>555.79686413000013</v>
      </c>
      <c r="IV36" s="48">
        <v>621.98974629000008</v>
      </c>
      <c r="IW36" s="48">
        <v>626.20881470999996</v>
      </c>
      <c r="IX36" s="48">
        <v>551.50716713000008</v>
      </c>
      <c r="IY36" s="48">
        <v>649.17319055999997</v>
      </c>
      <c r="IZ36" s="48">
        <v>648.41556448999995</v>
      </c>
      <c r="JA36" s="48">
        <v>630.19627357999991</v>
      </c>
      <c r="JB36" s="48">
        <v>621.28439827</v>
      </c>
      <c r="JC36" s="48">
        <v>571.80392264000011</v>
      </c>
      <c r="JD36" s="48">
        <v>454.84185615000001</v>
      </c>
      <c r="JE36" s="48">
        <v>548.89532013999997</v>
      </c>
      <c r="JF36" s="48">
        <v>613.85408366000001</v>
      </c>
      <c r="JG36" s="48">
        <v>556.55251481999994</v>
      </c>
      <c r="JH36" s="48">
        <v>634.47090146999994</v>
      </c>
      <c r="JI36" s="48">
        <v>582.22528341999998</v>
      </c>
      <c r="JJ36" s="48">
        <v>523.04683855999997</v>
      </c>
      <c r="JK36" s="48">
        <v>647.05764874999988</v>
      </c>
      <c r="JL36" s="48">
        <v>614.32725444000005</v>
      </c>
      <c r="JM36" s="48">
        <v>605.96902495000006</v>
      </c>
      <c r="JN36" s="48">
        <v>608.34839018000002</v>
      </c>
      <c r="JO36" s="48">
        <v>556.74268084000005</v>
      </c>
      <c r="JP36" s="48">
        <v>447.12454083</v>
      </c>
      <c r="JQ36" s="48">
        <v>537.90766194999992</v>
      </c>
      <c r="JR36" s="48">
        <v>585.56495989999996</v>
      </c>
      <c r="JS36" s="48">
        <v>541.34658190000005</v>
      </c>
      <c r="JT36" s="48">
        <v>613.73360703999992</v>
      </c>
      <c r="JU36" s="48">
        <v>595.44689905999996</v>
      </c>
      <c r="JV36" s="48">
        <v>542.88908651999998</v>
      </c>
      <c r="JW36" s="48">
        <v>624.49785906999989</v>
      </c>
      <c r="JX36" s="48">
        <v>607.60204282000007</v>
      </c>
      <c r="JY36" s="48">
        <v>599.62415188000011</v>
      </c>
    </row>
    <row r="37" spans="1:285" x14ac:dyDescent="0.2">
      <c r="A37" s="49" t="s">
        <v>3</v>
      </c>
      <c r="B37" s="48">
        <v>1134.37607404</v>
      </c>
      <c r="C37" s="48">
        <v>1103.1301997999999</v>
      </c>
      <c r="D37" s="48">
        <v>1135.9270052999998</v>
      </c>
      <c r="E37" s="48">
        <v>1097.2614605799999</v>
      </c>
      <c r="F37" s="48">
        <v>1033.1012729399999</v>
      </c>
      <c r="G37" s="48">
        <v>1150.47400627</v>
      </c>
      <c r="H37" s="48">
        <v>1133.7187607399999</v>
      </c>
      <c r="I37" s="48">
        <v>1158.70429233</v>
      </c>
      <c r="J37" s="48">
        <v>1146.9164210600002</v>
      </c>
      <c r="K37" s="48">
        <v>1058.73796681</v>
      </c>
      <c r="L37" s="48">
        <v>865.13406667000004</v>
      </c>
      <c r="M37" s="48">
        <v>1085.1708502499998</v>
      </c>
      <c r="N37" s="48">
        <v>1122.8977557999999</v>
      </c>
      <c r="O37" s="48">
        <v>1130.8699341899996</v>
      </c>
      <c r="P37" s="48">
        <v>1094.5955023299998</v>
      </c>
      <c r="Q37" s="48">
        <v>1059.9442913400003</v>
      </c>
      <c r="R37" s="48">
        <v>970.19755998999983</v>
      </c>
      <c r="S37" s="48">
        <v>1104.5553411999999</v>
      </c>
      <c r="T37" s="48">
        <v>1104.7668412800001</v>
      </c>
      <c r="U37" s="48">
        <v>1125.50686281</v>
      </c>
      <c r="V37" s="48">
        <v>1058.6270741999997</v>
      </c>
      <c r="W37" s="48">
        <v>995.36338966999983</v>
      </c>
      <c r="X37" s="48">
        <v>803.17121465000002</v>
      </c>
      <c r="Y37" s="48">
        <v>1001.1165193200001</v>
      </c>
      <c r="Z37" s="48">
        <v>1051.93899078</v>
      </c>
      <c r="AA37" s="48">
        <v>1063.3512296499998</v>
      </c>
      <c r="AB37" s="48">
        <v>1060.63061156</v>
      </c>
      <c r="AC37" s="48">
        <v>1043.6348928899999</v>
      </c>
      <c r="AD37" s="48">
        <v>949.37930628999993</v>
      </c>
      <c r="AE37" s="48">
        <v>1066.4793491999999</v>
      </c>
      <c r="AF37" s="48">
        <v>1048.7894389999999</v>
      </c>
      <c r="AG37" s="48">
        <v>1028.78616562</v>
      </c>
      <c r="AH37" s="48">
        <v>1025.96523841</v>
      </c>
      <c r="AI37" s="48">
        <v>1028.0245500999999</v>
      </c>
      <c r="AJ37" s="48">
        <v>803.65456293</v>
      </c>
      <c r="AK37" s="48">
        <v>1041.14790524</v>
      </c>
      <c r="AL37" s="48">
        <v>1064.5922496799999</v>
      </c>
      <c r="AM37" s="48">
        <v>979.3708260300001</v>
      </c>
      <c r="AN37" s="48">
        <v>963.13812289000009</v>
      </c>
      <c r="AO37" s="48">
        <v>958.98913195</v>
      </c>
      <c r="AP37" s="48">
        <v>977.80114906000006</v>
      </c>
      <c r="AQ37" s="48">
        <v>1038.2288261399999</v>
      </c>
      <c r="AR37" s="48">
        <v>1147.5371216799999</v>
      </c>
      <c r="AS37" s="48">
        <v>1060.2321275000002</v>
      </c>
      <c r="AT37" s="48">
        <v>1111.5770301499999</v>
      </c>
      <c r="AU37" s="48">
        <v>964.50920103999999</v>
      </c>
      <c r="AV37" s="48">
        <v>828.07996041000013</v>
      </c>
      <c r="AW37" s="48">
        <v>1004.8622978899998</v>
      </c>
      <c r="AX37" s="48">
        <v>1081.58129669</v>
      </c>
      <c r="AY37" s="48">
        <v>1058.2447442499999</v>
      </c>
      <c r="AZ37" s="48">
        <v>1006.06699643</v>
      </c>
      <c r="BA37" s="48">
        <v>1032.8639972000001</v>
      </c>
      <c r="BB37" s="48">
        <v>976.22402842000008</v>
      </c>
      <c r="BC37" s="48">
        <v>1032.6112369500001</v>
      </c>
      <c r="BD37" s="48">
        <v>942.77701009000009</v>
      </c>
      <c r="BE37" s="48">
        <v>818.9942858899999</v>
      </c>
      <c r="BF37" s="48">
        <v>1153.7448158500001</v>
      </c>
      <c r="BG37" s="48">
        <v>1057.6449586400001</v>
      </c>
      <c r="BH37" s="48">
        <v>878.45205479999993</v>
      </c>
      <c r="BI37" s="48">
        <v>1071.6130387399999</v>
      </c>
      <c r="BJ37" s="48">
        <v>1090.7313052100001</v>
      </c>
      <c r="BK37" s="48">
        <v>1040.1574933499999</v>
      </c>
      <c r="BL37" s="48">
        <v>1069.55393095</v>
      </c>
      <c r="BM37" s="48">
        <v>1060.2360666</v>
      </c>
      <c r="BN37" s="48">
        <v>982.67971699999975</v>
      </c>
      <c r="BO37" s="48">
        <v>1132.1346070299999</v>
      </c>
      <c r="BP37" s="48">
        <v>1125.0675688700001</v>
      </c>
      <c r="BQ37" s="48">
        <v>1068.5595660999998</v>
      </c>
      <c r="BR37" s="48">
        <v>1151.5032773300002</v>
      </c>
      <c r="BS37" s="48">
        <v>1024.9469722599999</v>
      </c>
      <c r="BT37" s="48">
        <v>878.72987450999995</v>
      </c>
      <c r="BU37" s="48">
        <v>1031.2231659399997</v>
      </c>
      <c r="BV37" s="48">
        <v>1051.78683639</v>
      </c>
      <c r="BW37" s="48">
        <v>1036.41030325</v>
      </c>
      <c r="BX37" s="48">
        <v>1059.1765632400002</v>
      </c>
      <c r="BY37" s="48">
        <v>1000.71805689</v>
      </c>
      <c r="BZ37" s="48">
        <v>939.36550726000007</v>
      </c>
      <c r="CA37" s="48">
        <v>1066.6885054300001</v>
      </c>
      <c r="CB37" s="48">
        <v>1082.4070978099999</v>
      </c>
      <c r="CC37" s="48">
        <v>1090.6595147100002</v>
      </c>
      <c r="CD37" s="48">
        <v>1077.10827242</v>
      </c>
      <c r="CE37" s="48">
        <v>1013.2789613900001</v>
      </c>
      <c r="CF37" s="48">
        <v>836.51919678999991</v>
      </c>
      <c r="CG37" s="48">
        <v>1018.92478109</v>
      </c>
      <c r="CH37" s="48">
        <v>1041.0703458399998</v>
      </c>
      <c r="CI37" s="48">
        <v>1025.9540940700001</v>
      </c>
      <c r="CJ37" s="48">
        <v>1054.64503221</v>
      </c>
      <c r="CK37" s="48">
        <v>1058.18139638</v>
      </c>
      <c r="CL37" s="48">
        <v>945.39749039999992</v>
      </c>
      <c r="CM37" s="48">
        <v>1061.0518420200001</v>
      </c>
      <c r="CN37" s="48">
        <v>1076.0643665499999</v>
      </c>
      <c r="CO37" s="48">
        <v>1058.9538323700001</v>
      </c>
      <c r="CP37" s="48">
        <v>1076.22849561</v>
      </c>
      <c r="CQ37" s="48">
        <v>1011.04819763</v>
      </c>
      <c r="CR37" s="48">
        <v>837.47050426999999</v>
      </c>
      <c r="CS37" s="48">
        <v>1029.9473511699998</v>
      </c>
      <c r="CT37" s="48">
        <v>1083.9375599799996</v>
      </c>
      <c r="CU37" s="48">
        <v>1060.0607412100001</v>
      </c>
      <c r="CV37" s="48">
        <v>1050.9882020900002</v>
      </c>
      <c r="CW37" s="48">
        <v>1072.1574500200002</v>
      </c>
      <c r="CX37" s="48">
        <v>942.39983460000008</v>
      </c>
      <c r="CY37" s="48">
        <v>1045.5834284400003</v>
      </c>
      <c r="CZ37" s="48">
        <v>1079.6987218899999</v>
      </c>
      <c r="DA37" s="48">
        <v>1052.8637330499998</v>
      </c>
      <c r="DB37" s="48">
        <v>1061.9210112200001</v>
      </c>
      <c r="DC37" s="48">
        <v>964.18313589000002</v>
      </c>
      <c r="DD37" s="48">
        <v>774.18301108999992</v>
      </c>
      <c r="DE37" s="48">
        <v>981.60544382</v>
      </c>
      <c r="DF37" s="48">
        <v>982.34578840000017</v>
      </c>
      <c r="DG37" s="48">
        <v>995.67498339999975</v>
      </c>
      <c r="DH37" s="48">
        <v>991.31861880999986</v>
      </c>
      <c r="DI37" s="48">
        <v>988.97140519000004</v>
      </c>
      <c r="DJ37" s="48">
        <v>897.76601691000008</v>
      </c>
      <c r="DK37" s="48">
        <v>1057.6143497399999</v>
      </c>
      <c r="DL37" s="48">
        <v>1001.84987004</v>
      </c>
      <c r="DM37" s="48">
        <v>1060.8431947400002</v>
      </c>
      <c r="DN37" s="48">
        <v>1015.4035852100001</v>
      </c>
      <c r="DO37" s="48">
        <v>959.13066651999986</v>
      </c>
      <c r="DP37" s="48">
        <v>802.68804447000002</v>
      </c>
      <c r="DQ37" s="48">
        <v>972.62519280000015</v>
      </c>
      <c r="DR37" s="48">
        <v>1013.5574319299999</v>
      </c>
      <c r="DS37" s="48">
        <v>921.63323162000006</v>
      </c>
      <c r="DT37" s="48">
        <v>1001.02308771</v>
      </c>
      <c r="DU37" s="48">
        <v>999.09190308999996</v>
      </c>
      <c r="DV37" s="48">
        <v>847.7239476200001</v>
      </c>
      <c r="DW37" s="48">
        <v>1013.5719766200001</v>
      </c>
      <c r="DX37" s="48">
        <v>979.12448793999999</v>
      </c>
      <c r="DY37" s="48">
        <v>975.3042724799999</v>
      </c>
      <c r="DZ37" s="48">
        <v>1003.32566974</v>
      </c>
      <c r="EA37" s="48">
        <v>950.62459711000008</v>
      </c>
      <c r="EB37" s="48">
        <v>798.03869578000001</v>
      </c>
      <c r="EC37" s="48">
        <v>963.32643218999999</v>
      </c>
      <c r="ED37" s="48">
        <v>962.73902409000016</v>
      </c>
      <c r="EE37" s="48">
        <v>952.52347055000007</v>
      </c>
      <c r="EF37" s="48">
        <v>976.7868755500001</v>
      </c>
      <c r="EG37" s="48">
        <v>969.90868601000011</v>
      </c>
      <c r="EH37" s="48">
        <v>857.45847849000006</v>
      </c>
      <c r="EI37" s="48">
        <v>1021.3870961600001</v>
      </c>
      <c r="EJ37" s="48">
        <v>986.93613089999997</v>
      </c>
      <c r="EK37" s="48">
        <v>992.90320435000001</v>
      </c>
      <c r="EL37" s="48">
        <v>996.22052598999994</v>
      </c>
      <c r="EM37" s="48">
        <v>944.04007623999996</v>
      </c>
      <c r="EN37" s="48">
        <v>755.05464821999999</v>
      </c>
      <c r="EO37" s="48">
        <v>942.17116180000005</v>
      </c>
      <c r="EP37" s="48">
        <v>955.30521568000006</v>
      </c>
      <c r="EQ37" s="48">
        <v>927.31149999000002</v>
      </c>
      <c r="ER37" s="48">
        <v>952.42494927999996</v>
      </c>
      <c r="ES37" s="48">
        <v>958.04855340000017</v>
      </c>
      <c r="ET37" s="48">
        <v>822.83610122999994</v>
      </c>
      <c r="EU37" s="48">
        <v>996.44766670000001</v>
      </c>
      <c r="EV37" s="48">
        <v>974.62456304</v>
      </c>
      <c r="EW37" s="48">
        <v>990.12314855000011</v>
      </c>
      <c r="EX37" s="48">
        <v>964.00086754999995</v>
      </c>
      <c r="EY37" s="48">
        <v>888.37108607000016</v>
      </c>
      <c r="EZ37" s="48">
        <v>731.31555178000019</v>
      </c>
      <c r="FA37" s="48">
        <v>896.1394548899998</v>
      </c>
      <c r="FB37" s="48">
        <v>963.93774389000009</v>
      </c>
      <c r="FC37" s="48">
        <v>910.08076033999987</v>
      </c>
      <c r="FD37" s="48">
        <v>928.85195984999984</v>
      </c>
      <c r="FE37" s="48">
        <v>959.41386931</v>
      </c>
      <c r="FF37" s="48">
        <v>842.10229886999991</v>
      </c>
      <c r="FG37" s="48">
        <v>951.23959462000005</v>
      </c>
      <c r="FH37" s="48">
        <v>955.56031396000003</v>
      </c>
      <c r="FI37" s="48">
        <v>935.91492835999986</v>
      </c>
      <c r="FJ37" s="48">
        <v>950.05365936999999</v>
      </c>
      <c r="FK37" s="48">
        <v>910.53997897000011</v>
      </c>
      <c r="FL37" s="48">
        <v>748.53807065000001</v>
      </c>
      <c r="FM37" s="48">
        <v>965.3678570400001</v>
      </c>
      <c r="FN37" s="48">
        <v>933.54293339999992</v>
      </c>
      <c r="FO37" s="48">
        <v>943.56649658000015</v>
      </c>
      <c r="FP37" s="48">
        <v>953.04871455</v>
      </c>
      <c r="FQ37" s="48">
        <v>948.94352407999997</v>
      </c>
      <c r="FR37" s="48">
        <v>864.67766116000007</v>
      </c>
      <c r="FS37" s="48">
        <v>951.95356877000006</v>
      </c>
      <c r="FT37" s="48">
        <v>967.96114700999988</v>
      </c>
      <c r="FU37" s="48">
        <v>910.53365282000004</v>
      </c>
      <c r="FV37" s="48">
        <v>966.44975700999998</v>
      </c>
      <c r="FW37" s="48">
        <v>908.20978639999987</v>
      </c>
      <c r="FX37" s="48">
        <v>703.80995017999999</v>
      </c>
      <c r="FY37" s="48">
        <v>920.10307738999995</v>
      </c>
      <c r="FZ37" s="48">
        <v>931.21497047000003</v>
      </c>
      <c r="GA37" s="48">
        <v>930.9081071600001</v>
      </c>
      <c r="GB37" s="48">
        <v>947.56688706</v>
      </c>
      <c r="GC37" s="48">
        <v>940.40057437000019</v>
      </c>
      <c r="GD37" s="48">
        <v>857.48520961999998</v>
      </c>
      <c r="GE37" s="48">
        <v>940.96839992999992</v>
      </c>
      <c r="GF37" s="48">
        <v>948.53508561000012</v>
      </c>
      <c r="GG37" s="48">
        <v>926.73297732000003</v>
      </c>
      <c r="GH37" s="48">
        <v>953.98509963000004</v>
      </c>
      <c r="GI37" s="48">
        <v>869.88259849999997</v>
      </c>
      <c r="GJ37" s="48">
        <v>693.12093371999993</v>
      </c>
      <c r="GK37" s="48">
        <v>890.09793159999992</v>
      </c>
      <c r="GL37" s="48">
        <v>878.1473563400001</v>
      </c>
      <c r="GM37" s="48">
        <v>847.82293780000009</v>
      </c>
      <c r="GN37" s="48">
        <v>864.10921669999993</v>
      </c>
      <c r="GO37" s="48">
        <v>896.39469287999998</v>
      </c>
      <c r="GP37" s="48">
        <v>800.5963246</v>
      </c>
      <c r="GQ37" s="48">
        <v>906.99847999000008</v>
      </c>
      <c r="GR37" s="48">
        <v>917.99141910999992</v>
      </c>
      <c r="GS37" s="48">
        <v>897.35794333000001</v>
      </c>
      <c r="GT37" s="48">
        <v>901.68357305999984</v>
      </c>
      <c r="GU37" s="48">
        <v>855.66611638999996</v>
      </c>
      <c r="GV37" s="48">
        <v>696.53400719000001</v>
      </c>
      <c r="GW37" s="48">
        <v>856.83090214999993</v>
      </c>
      <c r="GX37" s="48">
        <v>857.79863216000012</v>
      </c>
      <c r="GY37" s="48">
        <v>806.40227927000001</v>
      </c>
      <c r="GZ37" s="48">
        <v>892.96968935999996</v>
      </c>
      <c r="HA37" s="48">
        <v>853.57535605999988</v>
      </c>
      <c r="HB37" s="48">
        <v>763.91520175000005</v>
      </c>
      <c r="HC37" s="48">
        <v>918.65667888999997</v>
      </c>
      <c r="HD37" s="48">
        <v>894.23424301</v>
      </c>
      <c r="HE37" s="48">
        <v>902.93947332000016</v>
      </c>
      <c r="HF37" s="48">
        <v>882.67944992999992</v>
      </c>
      <c r="HG37" s="48">
        <v>796.20627894999996</v>
      </c>
      <c r="HH37" s="48">
        <v>657.08425084999999</v>
      </c>
      <c r="HI37" s="48">
        <v>832.87082466000004</v>
      </c>
      <c r="HJ37" s="48">
        <v>852.29735117999996</v>
      </c>
      <c r="HK37" s="48">
        <v>843.5543769200001</v>
      </c>
      <c r="HL37" s="48">
        <v>823.37475634000009</v>
      </c>
      <c r="HM37" s="48">
        <v>847.13674246000005</v>
      </c>
      <c r="HN37" s="48">
        <v>770.45972497999992</v>
      </c>
      <c r="HO37" s="48">
        <v>874.23457375999999</v>
      </c>
      <c r="HP37" s="48">
        <v>852.9282430400001</v>
      </c>
      <c r="HQ37" s="48">
        <v>868.3803714899999</v>
      </c>
      <c r="HR37" s="48">
        <v>842.07242136000002</v>
      </c>
      <c r="HS37" s="48">
        <v>770.72480566000002</v>
      </c>
      <c r="HT37" s="48">
        <v>624.73031241000001</v>
      </c>
      <c r="HU37" s="48">
        <v>804.52679978000015</v>
      </c>
      <c r="HV37" s="48">
        <v>819.7878457600001</v>
      </c>
      <c r="HW37" s="48">
        <v>836.96738281000012</v>
      </c>
      <c r="HX37" s="48">
        <v>819.12855683999999</v>
      </c>
      <c r="HY37" s="48">
        <v>833.12625828000012</v>
      </c>
      <c r="HZ37" s="48">
        <v>763.84424506999994</v>
      </c>
      <c r="IA37" s="48">
        <v>845.94981970000003</v>
      </c>
      <c r="IB37" s="48">
        <v>871.69900215999996</v>
      </c>
      <c r="IC37" s="48">
        <v>805.90340376000006</v>
      </c>
      <c r="ID37" s="48">
        <v>807.67245905000004</v>
      </c>
      <c r="IE37" s="48">
        <v>743.88222006000001</v>
      </c>
      <c r="IF37" s="48">
        <v>634.75223414000004</v>
      </c>
      <c r="IG37" s="48">
        <v>784.42957175999993</v>
      </c>
      <c r="IH37" s="48">
        <v>779.29228492000004</v>
      </c>
      <c r="II37" s="48">
        <v>787.33955135000008</v>
      </c>
      <c r="IJ37" s="48">
        <v>795.14458906000004</v>
      </c>
      <c r="IK37" s="48">
        <v>787.38199713999995</v>
      </c>
      <c r="IL37" s="48">
        <v>711.25578721999989</v>
      </c>
      <c r="IM37" s="48">
        <v>817.18119338999998</v>
      </c>
      <c r="IN37" s="48">
        <v>798.72890259999997</v>
      </c>
      <c r="IO37" s="48">
        <v>807.35976481000012</v>
      </c>
      <c r="IP37" s="48">
        <v>806.66816590000008</v>
      </c>
      <c r="IQ37" s="48">
        <v>768.82436336000012</v>
      </c>
      <c r="IR37" s="48">
        <v>634.08879761000014</v>
      </c>
      <c r="IS37" s="48">
        <v>776.33938189000003</v>
      </c>
      <c r="IT37" s="48">
        <v>789.98230600000011</v>
      </c>
      <c r="IU37" s="48">
        <v>772.47451809000006</v>
      </c>
      <c r="IV37" s="48">
        <v>800.0570391</v>
      </c>
      <c r="IW37" s="48">
        <v>811.46664308999993</v>
      </c>
      <c r="IX37" s="48">
        <v>726.27330678999999</v>
      </c>
      <c r="IY37" s="48">
        <v>850.07074591999992</v>
      </c>
      <c r="IZ37" s="48">
        <v>822.78117462000012</v>
      </c>
      <c r="JA37" s="48">
        <v>805.80387812999993</v>
      </c>
      <c r="JB37" s="48">
        <v>814.76315612999986</v>
      </c>
      <c r="JC37" s="48">
        <v>770.75593007999998</v>
      </c>
      <c r="JD37" s="48">
        <v>630.34298855000009</v>
      </c>
      <c r="JE37" s="48">
        <v>786.74173123000003</v>
      </c>
      <c r="JF37" s="48">
        <v>795.2359469700001</v>
      </c>
      <c r="JG37" s="48">
        <v>740.31589226999995</v>
      </c>
      <c r="JH37" s="48">
        <v>786.80741203999992</v>
      </c>
      <c r="JI37" s="48">
        <v>806.50459318000003</v>
      </c>
      <c r="JJ37" s="48">
        <v>733.74900027000001</v>
      </c>
      <c r="JK37" s="48">
        <v>818.47696889999997</v>
      </c>
      <c r="JL37" s="48">
        <v>775.30855482000004</v>
      </c>
      <c r="JM37" s="48">
        <v>786.16940680999994</v>
      </c>
      <c r="JN37" s="48">
        <v>798.30374491999999</v>
      </c>
      <c r="JO37" s="48">
        <v>741.50856345999989</v>
      </c>
      <c r="JP37" s="48">
        <v>614.4021189</v>
      </c>
      <c r="JQ37" s="48">
        <v>729.78377542999999</v>
      </c>
      <c r="JR37" s="48">
        <v>773.75076066999986</v>
      </c>
      <c r="JS37" s="48">
        <v>703.35010055000009</v>
      </c>
      <c r="JT37" s="48">
        <v>730.36798720000002</v>
      </c>
      <c r="JU37" s="48">
        <v>740.38323707000006</v>
      </c>
      <c r="JV37" s="48">
        <v>677.98380163000002</v>
      </c>
      <c r="JW37" s="48">
        <v>753.64383436999992</v>
      </c>
      <c r="JX37" s="48">
        <v>736.36525960999995</v>
      </c>
      <c r="JY37" s="48">
        <v>747.43048393999993</v>
      </c>
    </row>
    <row r="38" spans="1:285" x14ac:dyDescent="0.2">
      <c r="A38" s="49" t="s">
        <v>4</v>
      </c>
      <c r="B38" s="48">
        <v>1486.35323309</v>
      </c>
      <c r="C38" s="48">
        <v>1438.54185867</v>
      </c>
      <c r="D38" s="48">
        <v>1467.3418455999999</v>
      </c>
      <c r="E38" s="48">
        <v>1452.8899798499999</v>
      </c>
      <c r="F38" s="48">
        <v>1355.2053534799998</v>
      </c>
      <c r="G38" s="48">
        <v>1435.3010333700001</v>
      </c>
      <c r="H38" s="48">
        <v>1477.2437699700001</v>
      </c>
      <c r="I38" s="48">
        <v>1399.0543074899999</v>
      </c>
      <c r="J38" s="48">
        <v>1465.2742381</v>
      </c>
      <c r="K38" s="48">
        <v>1428.93049034</v>
      </c>
      <c r="L38" s="48">
        <v>1050.1551073199998</v>
      </c>
      <c r="M38" s="48">
        <v>1437.5998087600001</v>
      </c>
      <c r="N38" s="48">
        <v>1380.5853192500001</v>
      </c>
      <c r="O38" s="48">
        <v>1424.7025881500003</v>
      </c>
      <c r="P38" s="48">
        <v>1390.3844062200001</v>
      </c>
      <c r="Q38" s="48">
        <v>1400.86587115</v>
      </c>
      <c r="R38" s="48">
        <v>1292.8991623399997</v>
      </c>
      <c r="S38" s="48">
        <v>1309.3259262700003</v>
      </c>
      <c r="T38" s="48">
        <v>1343.49926377</v>
      </c>
      <c r="U38" s="48">
        <v>1211.1193025299999</v>
      </c>
      <c r="V38" s="48">
        <v>1333.6406702100003</v>
      </c>
      <c r="W38" s="48">
        <v>1306.2929771399999</v>
      </c>
      <c r="X38" s="48">
        <v>985.62636528999985</v>
      </c>
      <c r="Y38" s="48">
        <v>1356.4632586800001</v>
      </c>
      <c r="Z38" s="48">
        <v>1364.16138819</v>
      </c>
      <c r="AA38" s="48">
        <v>1288.12350406</v>
      </c>
      <c r="AB38" s="48">
        <v>1307.5096397499999</v>
      </c>
      <c r="AC38" s="48">
        <v>1297.7555698000001</v>
      </c>
      <c r="AD38" s="48">
        <v>1240.55786629</v>
      </c>
      <c r="AE38" s="48">
        <v>1325.09472893</v>
      </c>
      <c r="AF38" s="48">
        <v>1324.8488538700001</v>
      </c>
      <c r="AG38" s="48">
        <v>1276.6721565800001</v>
      </c>
      <c r="AH38" s="48">
        <v>1385.9384697799999</v>
      </c>
      <c r="AI38" s="48">
        <v>1305.7467282700002</v>
      </c>
      <c r="AJ38" s="48">
        <v>944.24731101999987</v>
      </c>
      <c r="AK38" s="48">
        <v>1395.8980547900001</v>
      </c>
      <c r="AL38" s="48">
        <v>1376.3808918</v>
      </c>
      <c r="AM38" s="48">
        <v>1166.6855309699999</v>
      </c>
      <c r="AN38" s="48">
        <v>1218.78767496</v>
      </c>
      <c r="AO38" s="48">
        <v>1211.95526836</v>
      </c>
      <c r="AP38" s="48">
        <v>1172.5080915400001</v>
      </c>
      <c r="AQ38" s="48">
        <v>1334.8992341000001</v>
      </c>
      <c r="AR38" s="48">
        <v>1365.3843615400001</v>
      </c>
      <c r="AS38" s="48">
        <v>1238.9612191400004</v>
      </c>
      <c r="AT38" s="48">
        <v>1385.5850161399999</v>
      </c>
      <c r="AU38" s="48">
        <v>1326.2536327000003</v>
      </c>
      <c r="AV38" s="48">
        <v>1066.17724649</v>
      </c>
      <c r="AW38" s="48">
        <v>1432.5131301000001</v>
      </c>
      <c r="AX38" s="48">
        <v>1361.62360827</v>
      </c>
      <c r="AY38" s="48">
        <v>1269.9958637899997</v>
      </c>
      <c r="AZ38" s="48">
        <v>1327.0830102500001</v>
      </c>
      <c r="BA38" s="48">
        <v>1271.8892809900001</v>
      </c>
      <c r="BB38" s="48">
        <v>1181.3667883600003</v>
      </c>
      <c r="BC38" s="48">
        <v>1197.38876768</v>
      </c>
      <c r="BD38" s="48">
        <v>1037.4730433499999</v>
      </c>
      <c r="BE38" s="48">
        <v>947.61808931999997</v>
      </c>
      <c r="BF38" s="48">
        <v>1327.1100761</v>
      </c>
      <c r="BG38" s="48">
        <v>1308.03782159</v>
      </c>
      <c r="BH38" s="48">
        <v>1112.2664848899999</v>
      </c>
      <c r="BI38" s="48">
        <v>1365.8260513599998</v>
      </c>
      <c r="BJ38" s="48">
        <v>1311.2264114800003</v>
      </c>
      <c r="BK38" s="48">
        <v>1203.3665791200001</v>
      </c>
      <c r="BL38" s="48">
        <v>1305.8338763100001</v>
      </c>
      <c r="BM38" s="48">
        <v>1343.5892990000002</v>
      </c>
      <c r="BN38" s="48">
        <v>1205.9938301299999</v>
      </c>
      <c r="BO38" s="48">
        <v>1290.9384429099998</v>
      </c>
      <c r="BP38" s="48">
        <v>1326.0897841700003</v>
      </c>
      <c r="BQ38" s="48">
        <v>1289.2997158800001</v>
      </c>
      <c r="BR38" s="48">
        <v>1287.8014504399998</v>
      </c>
      <c r="BS38" s="48">
        <v>1274.7148670500001</v>
      </c>
      <c r="BT38" s="48">
        <v>1098.5598393700004</v>
      </c>
      <c r="BU38" s="48">
        <v>1300.8963699800001</v>
      </c>
      <c r="BV38" s="48">
        <v>1261.6156498400001</v>
      </c>
      <c r="BW38" s="48">
        <v>1193.8382531899997</v>
      </c>
      <c r="BX38" s="48">
        <v>1249.25657028</v>
      </c>
      <c r="BY38" s="48">
        <v>1275.23368641</v>
      </c>
      <c r="BZ38" s="48">
        <v>1193.61297515</v>
      </c>
      <c r="CA38" s="48">
        <v>1291.7199496799999</v>
      </c>
      <c r="CB38" s="48">
        <v>1288.3586553999999</v>
      </c>
      <c r="CC38" s="48">
        <v>1191.5160917399999</v>
      </c>
      <c r="CD38" s="48">
        <v>1318.8215617199999</v>
      </c>
      <c r="CE38" s="48">
        <v>1264.5451074600001</v>
      </c>
      <c r="CF38" s="48">
        <v>903.74718026000005</v>
      </c>
      <c r="CG38" s="48">
        <v>1248.7182126300002</v>
      </c>
      <c r="CH38" s="48">
        <v>1223.1649290999997</v>
      </c>
      <c r="CI38" s="48">
        <v>1175.95561849</v>
      </c>
      <c r="CJ38" s="48">
        <v>1194.32781912</v>
      </c>
      <c r="CK38" s="48">
        <v>1183.6236414299999</v>
      </c>
      <c r="CL38" s="48">
        <v>1099.43445273</v>
      </c>
      <c r="CM38" s="48">
        <v>1220.6215744399999</v>
      </c>
      <c r="CN38" s="48">
        <v>1220.5186225500001</v>
      </c>
      <c r="CO38" s="48">
        <v>1136.23072856</v>
      </c>
      <c r="CP38" s="48">
        <v>1198.8640188299998</v>
      </c>
      <c r="CQ38" s="48">
        <v>1202.31171079</v>
      </c>
      <c r="CR38" s="48">
        <v>940.03594479000003</v>
      </c>
      <c r="CS38" s="48">
        <v>1212.0536731500003</v>
      </c>
      <c r="CT38" s="48">
        <v>1139.8409186700001</v>
      </c>
      <c r="CU38" s="48">
        <v>1133.2322408299999</v>
      </c>
      <c r="CV38" s="48">
        <v>1189.4911454300002</v>
      </c>
      <c r="CW38" s="48">
        <v>1158.3897049099996</v>
      </c>
      <c r="CX38" s="48">
        <v>1127.3299043100001</v>
      </c>
      <c r="CY38" s="48">
        <v>1202.6267577000001</v>
      </c>
      <c r="CZ38" s="48">
        <v>1185.40913512</v>
      </c>
      <c r="DA38" s="48">
        <v>1149.6940011099998</v>
      </c>
      <c r="DB38" s="48">
        <v>1183.70289093</v>
      </c>
      <c r="DC38" s="48">
        <v>1153.5496444999999</v>
      </c>
      <c r="DD38" s="48">
        <v>950.17824681999991</v>
      </c>
      <c r="DE38" s="48">
        <v>1158.1432665</v>
      </c>
      <c r="DF38" s="48">
        <v>1124.7227031799998</v>
      </c>
      <c r="DG38" s="48">
        <v>1137.2457708099996</v>
      </c>
      <c r="DH38" s="48">
        <v>1090.2715076299996</v>
      </c>
      <c r="DI38" s="48">
        <v>1113.33933009</v>
      </c>
      <c r="DJ38" s="48">
        <v>999.36033767999993</v>
      </c>
      <c r="DK38" s="48">
        <v>1085.4652846500003</v>
      </c>
      <c r="DL38" s="48">
        <v>1108.3806957900001</v>
      </c>
      <c r="DM38" s="48">
        <v>1002.1289969999998</v>
      </c>
      <c r="DN38" s="48">
        <v>1110.7582003099999</v>
      </c>
      <c r="DO38" s="48">
        <v>1122.8482798</v>
      </c>
      <c r="DP38" s="48">
        <v>946.00172397999995</v>
      </c>
      <c r="DQ38" s="48">
        <v>1128.0485506099999</v>
      </c>
      <c r="DR38" s="48">
        <v>1055.9008285300001</v>
      </c>
      <c r="DS38" s="48">
        <v>1017.6476503600001</v>
      </c>
      <c r="DT38" s="48">
        <v>1069.36028945</v>
      </c>
      <c r="DU38" s="48">
        <v>1081.11909507</v>
      </c>
      <c r="DV38" s="48">
        <v>991.30799303999993</v>
      </c>
      <c r="DW38" s="48">
        <v>1087.1506015499999</v>
      </c>
      <c r="DX38" s="48">
        <v>1076.2977475500002</v>
      </c>
      <c r="DY38" s="48">
        <v>1047.8252279099997</v>
      </c>
      <c r="DZ38" s="48">
        <v>1097.9499593</v>
      </c>
      <c r="EA38" s="48">
        <v>1022.0890326199999</v>
      </c>
      <c r="EB38" s="48">
        <v>867.86078464999991</v>
      </c>
      <c r="EC38" s="48">
        <v>1081.9784118199998</v>
      </c>
      <c r="ED38" s="48">
        <v>1042.7554679299999</v>
      </c>
      <c r="EE38" s="48">
        <v>968.93377842000007</v>
      </c>
      <c r="EF38" s="48">
        <v>984.26884161999999</v>
      </c>
      <c r="EG38" s="48">
        <v>1039.38312948</v>
      </c>
      <c r="EH38" s="48">
        <v>972.53696343000013</v>
      </c>
      <c r="EI38" s="48">
        <v>1034.8728309100002</v>
      </c>
      <c r="EJ38" s="48">
        <v>1025.6750530000002</v>
      </c>
      <c r="EK38" s="48">
        <v>994.05612861999998</v>
      </c>
      <c r="EL38" s="48">
        <v>1048.3991205800003</v>
      </c>
      <c r="EM38" s="48">
        <v>1041.03850676</v>
      </c>
      <c r="EN38" s="48">
        <v>684.61411430999999</v>
      </c>
      <c r="EO38" s="48">
        <v>1054.7382726600001</v>
      </c>
      <c r="EP38" s="48">
        <v>989.19848614</v>
      </c>
      <c r="EQ38" s="48">
        <v>920.87119577999999</v>
      </c>
      <c r="ER38" s="48">
        <v>982.61424065000006</v>
      </c>
      <c r="ES38" s="48">
        <v>997.33768054999996</v>
      </c>
      <c r="ET38" s="48">
        <v>938.45391601999995</v>
      </c>
      <c r="EU38" s="48">
        <v>998.29316454000002</v>
      </c>
      <c r="EV38" s="48">
        <v>1021.05918246</v>
      </c>
      <c r="EW38" s="48">
        <v>919.95999343999995</v>
      </c>
      <c r="EX38" s="48">
        <v>1037.76613606</v>
      </c>
      <c r="EY38" s="48">
        <v>991.87706879999996</v>
      </c>
      <c r="EZ38" s="48">
        <v>739.58021257000019</v>
      </c>
      <c r="FA38" s="48">
        <v>1017.23749864</v>
      </c>
      <c r="FB38" s="48">
        <v>1003.7158482500001</v>
      </c>
      <c r="FC38" s="48">
        <v>947.17621709999992</v>
      </c>
      <c r="FD38" s="48">
        <v>945.58757895000008</v>
      </c>
      <c r="FE38" s="48">
        <v>1003.39544718</v>
      </c>
      <c r="FF38" s="48">
        <v>940.58181783999999</v>
      </c>
      <c r="FG38" s="48">
        <v>968.02461692999998</v>
      </c>
      <c r="FH38" s="48">
        <v>1001.3790977</v>
      </c>
      <c r="FI38" s="48">
        <v>968.52938319999987</v>
      </c>
      <c r="FJ38" s="48">
        <v>989.5884666500001</v>
      </c>
      <c r="FK38" s="48">
        <v>961.56781044999991</v>
      </c>
      <c r="FL38" s="48">
        <v>742.92874655999992</v>
      </c>
      <c r="FM38" s="48">
        <v>1019.1828628</v>
      </c>
      <c r="FN38" s="48">
        <v>966.49671618999992</v>
      </c>
      <c r="FO38" s="48">
        <v>946.28072545999999</v>
      </c>
      <c r="FP38" s="48">
        <v>944.41477795000014</v>
      </c>
      <c r="FQ38" s="48">
        <v>977.14742560000013</v>
      </c>
      <c r="FR38" s="48">
        <v>923.54452738999998</v>
      </c>
      <c r="FS38" s="48">
        <v>989.67254461999994</v>
      </c>
      <c r="FT38" s="48">
        <v>984.05714671999988</v>
      </c>
      <c r="FU38" s="48">
        <v>854.7758844199999</v>
      </c>
      <c r="FV38" s="48">
        <v>988.95138997999993</v>
      </c>
      <c r="FW38" s="48">
        <v>960.77281117999996</v>
      </c>
      <c r="FX38" s="48">
        <v>766.24379196999996</v>
      </c>
      <c r="FY38" s="48">
        <v>990.63199683999994</v>
      </c>
      <c r="FZ38" s="48">
        <v>933.22420004999992</v>
      </c>
      <c r="GA38" s="48">
        <v>888.20479731</v>
      </c>
      <c r="GB38" s="48">
        <v>882.16954319000001</v>
      </c>
      <c r="GC38" s="48">
        <v>896.61098650000008</v>
      </c>
      <c r="GD38" s="48">
        <v>871.81191295999997</v>
      </c>
      <c r="GE38" s="48">
        <v>915.62160247000008</v>
      </c>
      <c r="GF38" s="48">
        <v>937.85582658999999</v>
      </c>
      <c r="GG38" s="48">
        <v>884.24315994999984</v>
      </c>
      <c r="GH38" s="48">
        <v>922.84905787000014</v>
      </c>
      <c r="GI38" s="48">
        <v>918.97880586000008</v>
      </c>
      <c r="GJ38" s="48">
        <v>724.29677933000005</v>
      </c>
      <c r="GK38" s="48">
        <v>968.16187259999992</v>
      </c>
      <c r="GL38" s="48">
        <v>925.44307083000001</v>
      </c>
      <c r="GM38" s="48">
        <v>841.49739842999986</v>
      </c>
      <c r="GN38" s="48">
        <v>898.08912234999991</v>
      </c>
      <c r="GO38" s="48">
        <v>887.47605785000007</v>
      </c>
      <c r="GP38" s="48">
        <v>822.37585041</v>
      </c>
      <c r="GQ38" s="48">
        <v>908.33814990000008</v>
      </c>
      <c r="GR38" s="48">
        <v>915.33821790999991</v>
      </c>
      <c r="GS38" s="48">
        <v>874.09502168999995</v>
      </c>
      <c r="GT38" s="48">
        <v>934.78138884000009</v>
      </c>
      <c r="GU38" s="48">
        <v>881.21937854000009</v>
      </c>
      <c r="GV38" s="48">
        <v>758.85830820000012</v>
      </c>
      <c r="GW38" s="48">
        <v>913.07328158000007</v>
      </c>
      <c r="GX38" s="48">
        <v>844.51563319999991</v>
      </c>
      <c r="GY38" s="48">
        <v>813.5662556100001</v>
      </c>
      <c r="GZ38" s="48">
        <v>833.24522348999983</v>
      </c>
      <c r="HA38" s="48">
        <v>877.76724745000001</v>
      </c>
      <c r="HB38" s="48">
        <v>808.77070134000019</v>
      </c>
      <c r="HC38" s="48">
        <v>847.89648111999998</v>
      </c>
      <c r="HD38" s="48">
        <v>870.58655348000002</v>
      </c>
      <c r="HE38" s="48">
        <v>777.3067470499999</v>
      </c>
      <c r="HF38" s="48">
        <v>866.44991539</v>
      </c>
      <c r="HG38" s="48">
        <v>853.45056698999986</v>
      </c>
      <c r="HH38" s="48">
        <v>646.12149029</v>
      </c>
      <c r="HI38" s="48">
        <v>893.79503060000002</v>
      </c>
      <c r="HJ38" s="48">
        <v>822.34056527000007</v>
      </c>
      <c r="HK38" s="48">
        <v>780.11113815999988</v>
      </c>
      <c r="HL38" s="48">
        <v>839.95401255999991</v>
      </c>
      <c r="HM38" s="48">
        <v>839.41026918000011</v>
      </c>
      <c r="HN38" s="48">
        <v>792.66548299999999</v>
      </c>
      <c r="HO38" s="48">
        <v>831.71928806999983</v>
      </c>
      <c r="HP38" s="48">
        <v>840.25046658000008</v>
      </c>
      <c r="HQ38" s="48">
        <v>781.54749728999991</v>
      </c>
      <c r="HR38" s="48">
        <v>850.52978966000001</v>
      </c>
      <c r="HS38" s="48">
        <v>822.16583278999997</v>
      </c>
      <c r="HT38" s="48">
        <v>631.75616632999993</v>
      </c>
      <c r="HU38" s="48">
        <v>869.46865897999999</v>
      </c>
      <c r="HV38" s="48">
        <v>816.84304193000014</v>
      </c>
      <c r="HW38" s="48">
        <v>808.68912948000002</v>
      </c>
      <c r="HX38" s="48">
        <v>806.51856369999985</v>
      </c>
      <c r="HY38" s="48">
        <v>823.61227709000013</v>
      </c>
      <c r="HZ38" s="48">
        <v>762.97939172999986</v>
      </c>
      <c r="IA38" s="48">
        <v>831.09738214999993</v>
      </c>
      <c r="IB38" s="48">
        <v>820.13513374000001</v>
      </c>
      <c r="IC38" s="48">
        <v>794.69607270000006</v>
      </c>
      <c r="ID38" s="48">
        <v>820.82667715999992</v>
      </c>
      <c r="IE38" s="48">
        <v>800.03251415</v>
      </c>
      <c r="IF38" s="48">
        <v>634.37484143000006</v>
      </c>
      <c r="IG38" s="48">
        <v>807.63215910000008</v>
      </c>
      <c r="IH38" s="48">
        <v>772.39976089000004</v>
      </c>
      <c r="II38" s="48">
        <v>735.61587767999993</v>
      </c>
      <c r="IJ38" s="48">
        <v>741.06263801999989</v>
      </c>
      <c r="IK38" s="48">
        <v>743.81902389000015</v>
      </c>
      <c r="IL38" s="48">
        <v>713.7230135399999</v>
      </c>
      <c r="IM38" s="48">
        <v>748.98995661000004</v>
      </c>
      <c r="IN38" s="48">
        <v>776.74687348000009</v>
      </c>
      <c r="IO38" s="48">
        <v>674.31258437999998</v>
      </c>
      <c r="IP38" s="48">
        <v>766.10030739999991</v>
      </c>
      <c r="IQ38" s="48">
        <v>750.11208111999997</v>
      </c>
      <c r="IR38" s="48">
        <v>598.67795721999994</v>
      </c>
      <c r="IS38" s="48">
        <v>765.84340722000002</v>
      </c>
      <c r="IT38" s="48">
        <v>728.76218205999999</v>
      </c>
      <c r="IU38" s="48">
        <v>686.75542414999995</v>
      </c>
      <c r="IV38" s="48">
        <v>721.38854158999993</v>
      </c>
      <c r="IW38" s="48">
        <v>725.87169187999996</v>
      </c>
      <c r="IX38" s="48">
        <v>694.05483048999997</v>
      </c>
      <c r="IY38" s="48">
        <v>752.43581022000001</v>
      </c>
      <c r="IZ38" s="48">
        <v>751.00587584000004</v>
      </c>
      <c r="JA38" s="48">
        <v>754.65119032999974</v>
      </c>
      <c r="JB38" s="48">
        <v>750.11547328999995</v>
      </c>
      <c r="JC38" s="48">
        <v>740.22091146999992</v>
      </c>
      <c r="JD38" s="48">
        <v>639.99968156</v>
      </c>
      <c r="JE38" s="48">
        <v>763.04588307999995</v>
      </c>
      <c r="JF38" s="48">
        <v>733.38395116000004</v>
      </c>
      <c r="JG38" s="48">
        <v>664.67589657999986</v>
      </c>
      <c r="JH38" s="48">
        <v>725.14687204999996</v>
      </c>
      <c r="JI38" s="48">
        <v>716.35676917000001</v>
      </c>
      <c r="JJ38" s="48">
        <v>675.43567813000016</v>
      </c>
      <c r="JK38" s="48">
        <v>709.00987436999992</v>
      </c>
      <c r="JL38" s="48">
        <v>700.63504496999985</v>
      </c>
      <c r="JM38" s="48">
        <v>687.72542944999987</v>
      </c>
      <c r="JN38" s="48">
        <v>699.66701033000015</v>
      </c>
      <c r="JO38" s="48">
        <v>701.92732469999999</v>
      </c>
      <c r="JP38" s="48">
        <v>597.79720226000006</v>
      </c>
      <c r="JQ38" s="48">
        <v>720.04599960000019</v>
      </c>
      <c r="JR38" s="48">
        <v>686.99276013000008</v>
      </c>
      <c r="JS38" s="48">
        <v>628.50799741000003</v>
      </c>
      <c r="JT38" s="48">
        <v>699.80702220000001</v>
      </c>
      <c r="JU38" s="48">
        <v>710.73844286999997</v>
      </c>
      <c r="JV38" s="48">
        <v>685.55885896000007</v>
      </c>
      <c r="JW38" s="48">
        <v>690.42362317000004</v>
      </c>
      <c r="JX38" s="48">
        <v>681.89470787000016</v>
      </c>
      <c r="JY38" s="48">
        <v>669.07546951999996</v>
      </c>
    </row>
    <row r="39" spans="1:285" x14ac:dyDescent="0.2">
      <c r="A39" s="49" t="s">
        <v>5</v>
      </c>
      <c r="B39" s="48">
        <v>759.44567516000006</v>
      </c>
      <c r="C39" s="48">
        <v>713.69150129000002</v>
      </c>
      <c r="D39" s="48">
        <v>802.47640098999989</v>
      </c>
      <c r="E39" s="48">
        <v>816.64836773999991</v>
      </c>
      <c r="F39" s="48">
        <v>750.42429534999997</v>
      </c>
      <c r="G39" s="48">
        <v>745.5233870699999</v>
      </c>
      <c r="H39" s="48">
        <v>791.91350479999994</v>
      </c>
      <c r="I39" s="48">
        <v>640.62937427999998</v>
      </c>
      <c r="J39" s="48">
        <v>760.79531670999984</v>
      </c>
      <c r="K39" s="48">
        <v>818.50733323999998</v>
      </c>
      <c r="L39" s="48">
        <v>459.80752949000004</v>
      </c>
      <c r="M39" s="48">
        <v>840.52194141999996</v>
      </c>
      <c r="N39" s="48">
        <v>781.35396993999996</v>
      </c>
      <c r="O39" s="48">
        <v>685.81495154000004</v>
      </c>
      <c r="P39" s="48">
        <v>768.55315814999994</v>
      </c>
      <c r="Q39" s="48">
        <v>756.84857218999991</v>
      </c>
      <c r="R39" s="48">
        <v>715.17730159000007</v>
      </c>
      <c r="S39" s="48">
        <v>736.98035430999994</v>
      </c>
      <c r="T39" s="48">
        <v>800.33166482000013</v>
      </c>
      <c r="U39" s="48">
        <v>564.37079681</v>
      </c>
      <c r="V39" s="48">
        <v>786.28500410000004</v>
      </c>
      <c r="W39" s="48">
        <v>804.88502512000002</v>
      </c>
      <c r="X39" s="48">
        <v>502.31390954999995</v>
      </c>
      <c r="Y39" s="48">
        <v>792.43414044999997</v>
      </c>
      <c r="Z39" s="48">
        <v>763.80532797000001</v>
      </c>
      <c r="AA39" s="48">
        <v>680.59377782000013</v>
      </c>
      <c r="AB39" s="48">
        <v>755.37412740000002</v>
      </c>
      <c r="AC39" s="48">
        <v>758.83558634000008</v>
      </c>
      <c r="AD39" s="48">
        <v>734.98697775000005</v>
      </c>
      <c r="AE39" s="48">
        <v>761.67678949000003</v>
      </c>
      <c r="AF39" s="48">
        <v>717.76517199</v>
      </c>
      <c r="AG39" s="48">
        <v>634.76728695999998</v>
      </c>
      <c r="AH39" s="48">
        <v>732.22572504999994</v>
      </c>
      <c r="AI39" s="48">
        <v>760.78644596000004</v>
      </c>
      <c r="AJ39" s="48">
        <v>464.54575219000003</v>
      </c>
      <c r="AK39" s="48">
        <v>805.39121875000012</v>
      </c>
      <c r="AL39" s="48">
        <v>710.21007841999995</v>
      </c>
      <c r="AM39" s="48">
        <v>567.99231382999994</v>
      </c>
      <c r="AN39" s="48">
        <v>659.97362258999988</v>
      </c>
      <c r="AO39" s="48">
        <v>664.59096106999993</v>
      </c>
      <c r="AP39" s="48">
        <v>643.66068249</v>
      </c>
      <c r="AQ39" s="48">
        <v>714.72443313999997</v>
      </c>
      <c r="AR39" s="48">
        <v>735.39987739999992</v>
      </c>
      <c r="AS39" s="48">
        <v>563.70726164999996</v>
      </c>
      <c r="AT39" s="48">
        <v>760.18201379999994</v>
      </c>
      <c r="AU39" s="48">
        <v>705.22904888000005</v>
      </c>
      <c r="AV39" s="48">
        <v>537.95914674999995</v>
      </c>
      <c r="AW39" s="48">
        <v>729.01555274999998</v>
      </c>
      <c r="AX39" s="48">
        <v>696.47797907999995</v>
      </c>
      <c r="AY39" s="48">
        <v>634.70715002999998</v>
      </c>
      <c r="AZ39" s="48">
        <v>673.69233806999989</v>
      </c>
      <c r="BA39" s="48">
        <v>645.14338783999995</v>
      </c>
      <c r="BB39" s="48">
        <v>609.18791136999994</v>
      </c>
      <c r="BC39" s="48">
        <v>620.26571902000001</v>
      </c>
      <c r="BD39" s="48">
        <v>555.40316581000013</v>
      </c>
      <c r="BE39" s="48">
        <v>470.84228819999998</v>
      </c>
      <c r="BF39" s="48">
        <v>641.60316286</v>
      </c>
      <c r="BG39" s="48">
        <v>702.79759757000011</v>
      </c>
      <c r="BH39" s="48">
        <v>565.20111790999999</v>
      </c>
      <c r="BI39" s="48">
        <v>726.09609846000012</v>
      </c>
      <c r="BJ39" s="48">
        <v>685.87000720000003</v>
      </c>
      <c r="BK39" s="48">
        <v>578.27367320000008</v>
      </c>
      <c r="BL39" s="48">
        <v>673.72991963999993</v>
      </c>
      <c r="BM39" s="48">
        <v>639.99324222000007</v>
      </c>
      <c r="BN39" s="48">
        <v>631.33341168000004</v>
      </c>
      <c r="BO39" s="48">
        <v>610.06726352999999</v>
      </c>
      <c r="BP39" s="48">
        <v>650.09886612000014</v>
      </c>
      <c r="BQ39" s="48">
        <v>660.08318894000013</v>
      </c>
      <c r="BR39" s="48">
        <v>627.71171985000001</v>
      </c>
      <c r="BS39" s="48">
        <v>693.15812526000002</v>
      </c>
      <c r="BT39" s="48">
        <v>576.65928334</v>
      </c>
      <c r="BU39" s="48">
        <v>726.21781269999997</v>
      </c>
      <c r="BV39" s="48">
        <v>662.99595408999994</v>
      </c>
      <c r="BW39" s="48">
        <v>571.24220568999999</v>
      </c>
      <c r="BX39" s="48">
        <v>687.82411758000001</v>
      </c>
      <c r="BY39" s="48">
        <v>669.0212068300001</v>
      </c>
      <c r="BZ39" s="48">
        <v>646.67159647999995</v>
      </c>
      <c r="CA39" s="48">
        <v>617.85535221000009</v>
      </c>
      <c r="CB39" s="48">
        <v>653.81399154999997</v>
      </c>
      <c r="CC39" s="48">
        <v>519.95257005999997</v>
      </c>
      <c r="CD39" s="48">
        <v>618.30465582000011</v>
      </c>
      <c r="CE39" s="48">
        <v>652.52509302999999</v>
      </c>
      <c r="CF39" s="48">
        <v>393.31408762999996</v>
      </c>
      <c r="CG39" s="48">
        <v>688.46008661000008</v>
      </c>
      <c r="CH39" s="48">
        <v>631.24780615000009</v>
      </c>
      <c r="CI39" s="48">
        <v>547.27619838999999</v>
      </c>
      <c r="CJ39" s="48">
        <v>634.46201625000003</v>
      </c>
      <c r="CK39" s="48">
        <v>638.02500630000009</v>
      </c>
      <c r="CL39" s="48">
        <v>599.01581276000013</v>
      </c>
      <c r="CM39" s="48">
        <v>591.59112422999999</v>
      </c>
      <c r="CN39" s="48">
        <v>633.30254735999995</v>
      </c>
      <c r="CO39" s="48">
        <v>528.37869343999989</v>
      </c>
      <c r="CP39" s="48">
        <v>627.06791013000009</v>
      </c>
      <c r="CQ39" s="48">
        <v>626.68256358999997</v>
      </c>
      <c r="CR39" s="48">
        <v>400.71696312999995</v>
      </c>
      <c r="CS39" s="48">
        <v>659.46523725999987</v>
      </c>
      <c r="CT39" s="48">
        <v>619.36800883000001</v>
      </c>
      <c r="CU39" s="48">
        <v>561.1887114299999</v>
      </c>
      <c r="CV39" s="48">
        <v>636.59052436000002</v>
      </c>
      <c r="CW39" s="48">
        <v>589.21507035000002</v>
      </c>
      <c r="CX39" s="48">
        <v>579.68105831000014</v>
      </c>
      <c r="CY39" s="48">
        <v>568.45672857</v>
      </c>
      <c r="CZ39" s="48">
        <v>572.66824272999997</v>
      </c>
      <c r="DA39" s="48">
        <v>576.12686302999998</v>
      </c>
      <c r="DB39" s="48">
        <v>584.21105175000014</v>
      </c>
      <c r="DC39" s="48">
        <v>617.08510214000012</v>
      </c>
      <c r="DD39" s="48">
        <v>475.65520829000002</v>
      </c>
      <c r="DE39" s="48">
        <v>631.76713987999995</v>
      </c>
      <c r="DF39" s="48">
        <v>597.44497563999994</v>
      </c>
      <c r="DG39" s="48">
        <v>556.12267462</v>
      </c>
      <c r="DH39" s="48">
        <v>615.83025405000001</v>
      </c>
      <c r="DI39" s="48">
        <v>594.42881450000004</v>
      </c>
      <c r="DJ39" s="48">
        <v>579.97490639</v>
      </c>
      <c r="DK39" s="48">
        <v>529.31372900000008</v>
      </c>
      <c r="DL39" s="48">
        <v>600.85803751000003</v>
      </c>
      <c r="DM39" s="48">
        <v>372.71567785000008</v>
      </c>
      <c r="DN39" s="48">
        <v>562.03060650000009</v>
      </c>
      <c r="DO39" s="48">
        <v>549.53983364999999</v>
      </c>
      <c r="DP39" s="48">
        <v>451.24650147999995</v>
      </c>
      <c r="DQ39" s="48">
        <v>575.59355164999999</v>
      </c>
      <c r="DR39" s="48">
        <v>530.54043712999999</v>
      </c>
      <c r="DS39" s="48">
        <v>483.63252818000001</v>
      </c>
      <c r="DT39" s="48">
        <v>541.78286930000002</v>
      </c>
      <c r="DU39" s="48">
        <v>543.42926083999998</v>
      </c>
      <c r="DV39" s="48">
        <v>487.63039745000003</v>
      </c>
      <c r="DW39" s="48">
        <v>492.58526716</v>
      </c>
      <c r="DX39" s="48">
        <v>553.09906345000013</v>
      </c>
      <c r="DY39" s="48">
        <v>552.52112831999989</v>
      </c>
      <c r="DZ39" s="48">
        <v>542.30453315</v>
      </c>
      <c r="EA39" s="48">
        <v>555.96659684999997</v>
      </c>
      <c r="EB39" s="48">
        <v>472.17286205999994</v>
      </c>
      <c r="EC39" s="48">
        <v>573.64113496000016</v>
      </c>
      <c r="ED39" s="48">
        <v>523.54607968000005</v>
      </c>
      <c r="EE39" s="48">
        <v>471.15660922999996</v>
      </c>
      <c r="EF39" s="48">
        <v>497.92138573</v>
      </c>
      <c r="EG39" s="48">
        <v>500.88483337999998</v>
      </c>
      <c r="EH39" s="48">
        <v>497.13377462999995</v>
      </c>
      <c r="EI39" s="48">
        <v>458.85363404000003</v>
      </c>
      <c r="EJ39" s="48">
        <v>518.66579472000001</v>
      </c>
      <c r="EK39" s="48">
        <v>390.97845337999991</v>
      </c>
      <c r="EL39" s="48">
        <v>480.16344716999998</v>
      </c>
      <c r="EM39" s="48">
        <v>520.63867422999988</v>
      </c>
      <c r="EN39" s="48">
        <v>300.17824150000001</v>
      </c>
      <c r="EO39" s="48">
        <v>521.56279686000005</v>
      </c>
      <c r="EP39" s="48">
        <v>464.00906114999998</v>
      </c>
      <c r="EQ39" s="48">
        <v>432.82368821999995</v>
      </c>
      <c r="ER39" s="48">
        <v>437.91890727000003</v>
      </c>
      <c r="ES39" s="48">
        <v>507.19918925999997</v>
      </c>
      <c r="ET39" s="48">
        <v>460.39936947999996</v>
      </c>
      <c r="EU39" s="48">
        <v>422.97627195999996</v>
      </c>
      <c r="EV39" s="48">
        <v>476.76654688000008</v>
      </c>
      <c r="EW39" s="48">
        <v>296.57822714000002</v>
      </c>
      <c r="EX39" s="48">
        <v>480.33634716000012</v>
      </c>
      <c r="EY39" s="48">
        <v>505.94577228999998</v>
      </c>
      <c r="EZ39" s="48">
        <v>307.85517541000002</v>
      </c>
      <c r="FA39" s="48">
        <v>532.72284251000008</v>
      </c>
      <c r="FB39" s="48">
        <v>478.85331235000001</v>
      </c>
      <c r="FC39" s="48">
        <v>439.32464023</v>
      </c>
      <c r="FD39" s="48">
        <v>448.50086715000009</v>
      </c>
      <c r="FE39" s="48">
        <v>498.38179461999994</v>
      </c>
      <c r="FF39" s="48">
        <v>447.38181476999995</v>
      </c>
      <c r="FG39" s="48">
        <v>476.64289429999997</v>
      </c>
      <c r="FH39" s="48">
        <v>466.47958416999995</v>
      </c>
      <c r="FI39" s="48">
        <v>473.22633134</v>
      </c>
      <c r="FJ39" s="48">
        <v>482.84887035000003</v>
      </c>
      <c r="FK39" s="48">
        <v>471.77165681000002</v>
      </c>
      <c r="FL39" s="48">
        <v>330.26641771000004</v>
      </c>
      <c r="FM39" s="48">
        <v>505.94584877</v>
      </c>
      <c r="FN39" s="48">
        <v>448.31447929000001</v>
      </c>
      <c r="FO39" s="48">
        <v>460.28298489000002</v>
      </c>
      <c r="FP39" s="48">
        <v>419.2095909599999</v>
      </c>
      <c r="FQ39" s="48">
        <v>470.71761891</v>
      </c>
      <c r="FR39" s="48">
        <v>444.43307289999996</v>
      </c>
      <c r="FS39" s="48">
        <v>468.53727597999995</v>
      </c>
      <c r="FT39" s="48">
        <v>460.38176514999998</v>
      </c>
      <c r="FU39" s="48">
        <v>378.36807305999997</v>
      </c>
      <c r="FV39" s="48">
        <v>433.36574437000007</v>
      </c>
      <c r="FW39" s="48">
        <v>485.68401592999999</v>
      </c>
      <c r="FX39" s="48">
        <v>394.08423154000002</v>
      </c>
      <c r="FY39" s="48">
        <v>504.53166702999999</v>
      </c>
      <c r="FZ39" s="48">
        <v>447.70855673999995</v>
      </c>
      <c r="GA39" s="48">
        <v>409.31966518999991</v>
      </c>
      <c r="GB39" s="48">
        <v>444.33187068000001</v>
      </c>
      <c r="GC39" s="48">
        <v>493.57708826999993</v>
      </c>
      <c r="GD39" s="48">
        <v>432.06357823000002</v>
      </c>
      <c r="GE39" s="48">
        <v>387.34766213999995</v>
      </c>
      <c r="GF39" s="48">
        <v>404.67947172000004</v>
      </c>
      <c r="GG39" s="48">
        <v>371.27826984000001</v>
      </c>
      <c r="GH39" s="48">
        <v>441.49332856000007</v>
      </c>
      <c r="GI39" s="48">
        <v>440.00457476000003</v>
      </c>
      <c r="GJ39" s="48">
        <v>353.1541630399999</v>
      </c>
      <c r="GK39" s="48">
        <v>478.44317524999997</v>
      </c>
      <c r="GL39" s="48">
        <v>386.94934255999999</v>
      </c>
      <c r="GM39" s="48">
        <v>381.98369407000001</v>
      </c>
      <c r="GN39" s="48">
        <v>376.29690389999996</v>
      </c>
      <c r="GO39" s="48">
        <v>421.38102709999993</v>
      </c>
      <c r="GP39" s="48">
        <v>419.18944910999994</v>
      </c>
      <c r="GQ39" s="48">
        <v>395.68551667000003</v>
      </c>
      <c r="GR39" s="48">
        <v>416.89921565000003</v>
      </c>
      <c r="GS39" s="48">
        <v>441.63108311000008</v>
      </c>
      <c r="GT39" s="48">
        <v>408.88108669999997</v>
      </c>
      <c r="GU39" s="48">
        <v>438.38735334999996</v>
      </c>
      <c r="GV39" s="48">
        <v>372.49649909999994</v>
      </c>
      <c r="GW39" s="48">
        <v>471.55331075000004</v>
      </c>
      <c r="GX39" s="48">
        <v>420.9329962600001</v>
      </c>
      <c r="GY39" s="48">
        <v>338.84699151999996</v>
      </c>
      <c r="GZ39" s="48">
        <v>391.89889457999988</v>
      </c>
      <c r="HA39" s="48">
        <v>413.93691530000001</v>
      </c>
      <c r="HB39" s="48">
        <v>396.77745777000007</v>
      </c>
      <c r="HC39" s="48">
        <v>347.59098652</v>
      </c>
      <c r="HD39" s="48">
        <v>391.72765944000002</v>
      </c>
      <c r="HE39" s="48">
        <v>252.75772486000002</v>
      </c>
      <c r="HF39" s="48">
        <v>401.06779751999994</v>
      </c>
      <c r="HG39" s="48">
        <v>420.75260692000006</v>
      </c>
      <c r="HH39" s="48">
        <v>267.16599883999999</v>
      </c>
      <c r="HI39" s="48">
        <v>466.42301337000004</v>
      </c>
      <c r="HJ39" s="48">
        <v>415.59862549000002</v>
      </c>
      <c r="HK39" s="48">
        <v>376.45071736000006</v>
      </c>
      <c r="HL39" s="48">
        <v>365.69230242000009</v>
      </c>
      <c r="HM39" s="48">
        <v>417.35485055000004</v>
      </c>
      <c r="HN39" s="48">
        <v>418.33390528000001</v>
      </c>
      <c r="HO39" s="48">
        <v>365.68777611999997</v>
      </c>
      <c r="HP39" s="48">
        <v>415.50429899</v>
      </c>
      <c r="HQ39" s="48">
        <v>342.26502082999997</v>
      </c>
      <c r="HR39" s="48">
        <v>421.25041458999999</v>
      </c>
      <c r="HS39" s="48">
        <v>406.33708804999998</v>
      </c>
      <c r="HT39" s="48">
        <v>267.56557879999997</v>
      </c>
      <c r="HU39" s="48">
        <v>433.23537039999997</v>
      </c>
      <c r="HV39" s="48">
        <v>385.54573538</v>
      </c>
      <c r="HW39" s="48">
        <v>359.88755812999995</v>
      </c>
      <c r="HX39" s="48">
        <v>350.98928148999994</v>
      </c>
      <c r="HY39" s="48">
        <v>413.71593327999994</v>
      </c>
      <c r="HZ39" s="48">
        <v>381.24854540000007</v>
      </c>
      <c r="IA39" s="48">
        <v>370.42452536999997</v>
      </c>
      <c r="IB39" s="48">
        <v>368.64141871000004</v>
      </c>
      <c r="IC39" s="48">
        <v>370.45067439000007</v>
      </c>
      <c r="ID39" s="48">
        <v>405.63799523</v>
      </c>
      <c r="IE39" s="48">
        <v>400.23124300000001</v>
      </c>
      <c r="IF39" s="48">
        <v>283.86506566000003</v>
      </c>
      <c r="IG39" s="48">
        <v>430.82962157999992</v>
      </c>
      <c r="IH39" s="48">
        <v>363.36343334999998</v>
      </c>
      <c r="II39" s="48">
        <v>358.09112156999998</v>
      </c>
      <c r="IJ39" s="48">
        <v>356.08302417000004</v>
      </c>
      <c r="IK39" s="48">
        <v>388.76417691</v>
      </c>
      <c r="IL39" s="48">
        <v>352.42156078999994</v>
      </c>
      <c r="IM39" s="48">
        <v>366.40267177999999</v>
      </c>
      <c r="IN39" s="48">
        <v>365.45515843999999</v>
      </c>
      <c r="IO39" s="48">
        <v>238.83753541999999</v>
      </c>
      <c r="IP39" s="48">
        <v>344.37036316000001</v>
      </c>
      <c r="IQ39" s="48">
        <v>380.78511908999997</v>
      </c>
      <c r="IR39" s="48">
        <v>299.53809093000001</v>
      </c>
      <c r="IS39" s="48">
        <v>401.5229230299999</v>
      </c>
      <c r="IT39" s="48">
        <v>353.42431664999992</v>
      </c>
      <c r="IU39" s="48">
        <v>312.4464883</v>
      </c>
      <c r="IV39" s="48">
        <v>327.66007603999998</v>
      </c>
      <c r="IW39" s="48">
        <v>354.98222833999995</v>
      </c>
      <c r="IX39" s="48">
        <v>341.38272510999991</v>
      </c>
      <c r="IY39" s="48">
        <v>308.26383803000004</v>
      </c>
      <c r="IZ39" s="48">
        <v>347.88927638999996</v>
      </c>
      <c r="JA39" s="48">
        <v>372.94003541000006</v>
      </c>
      <c r="JB39" s="48">
        <v>361.76205715000003</v>
      </c>
      <c r="JC39" s="48">
        <v>354.4693008399999</v>
      </c>
      <c r="JD39" s="48">
        <v>292.44231020000001</v>
      </c>
      <c r="JE39" s="48">
        <v>380.29150363000002</v>
      </c>
      <c r="JF39" s="48">
        <v>345.37641039999994</v>
      </c>
      <c r="JG39" s="48">
        <v>306.54807851999999</v>
      </c>
      <c r="JH39" s="48">
        <v>307.50173534000004</v>
      </c>
      <c r="JI39" s="48">
        <v>353.08839384999999</v>
      </c>
      <c r="JJ39" s="48">
        <v>315.81277025000003</v>
      </c>
      <c r="JK39" s="48">
        <v>307.07680999999997</v>
      </c>
      <c r="JL39" s="48">
        <v>329.88680154999997</v>
      </c>
      <c r="JM39" s="48">
        <v>261.89705896999999</v>
      </c>
      <c r="JN39" s="48">
        <v>334.57984540999996</v>
      </c>
      <c r="JO39" s="48">
        <v>337.70705249000008</v>
      </c>
      <c r="JP39" s="48">
        <v>273.33433346999999</v>
      </c>
      <c r="JQ39" s="48">
        <v>361.81119379</v>
      </c>
      <c r="JR39" s="48">
        <v>310.43893217999999</v>
      </c>
      <c r="JS39" s="48">
        <v>287.09866224000001</v>
      </c>
      <c r="JT39" s="48">
        <v>287.02376283999996</v>
      </c>
      <c r="JU39" s="48">
        <v>329.20520643000003</v>
      </c>
      <c r="JV39" s="48">
        <v>314.32599700999998</v>
      </c>
      <c r="JW39" s="48">
        <v>298.50057321000003</v>
      </c>
      <c r="JX39" s="48">
        <v>318.90986230999999</v>
      </c>
      <c r="JY39" s="48">
        <v>267.14666903999995</v>
      </c>
    </row>
    <row r="40" spans="1:285" x14ac:dyDescent="0.2">
      <c r="A40" s="49" t="s">
        <v>6</v>
      </c>
      <c r="B40" s="48">
        <v>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0</v>
      </c>
      <c r="V40" s="48">
        <v>0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  <c r="AG40" s="48">
        <v>0</v>
      </c>
      <c r="AH40" s="48">
        <v>0</v>
      </c>
      <c r="AI40" s="48">
        <v>0</v>
      </c>
      <c r="AJ40" s="48">
        <v>0</v>
      </c>
      <c r="AK40" s="48">
        <v>0</v>
      </c>
      <c r="AL40" s="48">
        <v>0</v>
      </c>
      <c r="AM40" s="48">
        <v>0</v>
      </c>
      <c r="AN40" s="48">
        <v>0</v>
      </c>
      <c r="AO40" s="48">
        <v>0</v>
      </c>
      <c r="AP40" s="48">
        <v>0</v>
      </c>
      <c r="AQ40" s="48">
        <v>0</v>
      </c>
      <c r="AR40" s="48">
        <v>0</v>
      </c>
      <c r="AS40" s="48">
        <v>0</v>
      </c>
      <c r="AT40" s="48">
        <v>0</v>
      </c>
      <c r="AU40" s="48">
        <v>0</v>
      </c>
      <c r="AV40" s="48">
        <v>0</v>
      </c>
      <c r="AW40" s="48">
        <v>0</v>
      </c>
      <c r="AX40" s="48">
        <v>0</v>
      </c>
      <c r="AY40" s="48">
        <v>0</v>
      </c>
      <c r="AZ40" s="48">
        <v>0</v>
      </c>
      <c r="BA40" s="48">
        <v>0</v>
      </c>
      <c r="BB40" s="48">
        <v>0</v>
      </c>
      <c r="BC40" s="48">
        <v>0</v>
      </c>
      <c r="BD40" s="48">
        <v>0</v>
      </c>
      <c r="BE40" s="48">
        <v>0</v>
      </c>
      <c r="BF40" s="48">
        <v>0</v>
      </c>
      <c r="BG40" s="48">
        <v>0</v>
      </c>
      <c r="BH40" s="48">
        <v>0</v>
      </c>
      <c r="BI40" s="48">
        <v>0</v>
      </c>
      <c r="BJ40" s="48">
        <v>0</v>
      </c>
      <c r="BK40" s="48">
        <v>0</v>
      </c>
      <c r="BL40" s="48">
        <v>0</v>
      </c>
      <c r="BM40" s="48">
        <v>0</v>
      </c>
      <c r="BN40" s="48">
        <v>0</v>
      </c>
      <c r="BO40" s="48">
        <v>0</v>
      </c>
      <c r="BP40" s="48">
        <v>0</v>
      </c>
      <c r="BQ40" s="48">
        <v>0</v>
      </c>
      <c r="BR40" s="48">
        <v>0</v>
      </c>
      <c r="BS40" s="48">
        <v>0</v>
      </c>
      <c r="BT40" s="48">
        <v>0</v>
      </c>
      <c r="BU40" s="48">
        <v>0</v>
      </c>
      <c r="BV40" s="48">
        <v>0</v>
      </c>
      <c r="BW40" s="48">
        <v>0</v>
      </c>
      <c r="BX40" s="48">
        <v>0</v>
      </c>
      <c r="BY40" s="48">
        <v>0</v>
      </c>
      <c r="BZ40" s="48">
        <v>0</v>
      </c>
      <c r="CA40" s="48">
        <v>0</v>
      </c>
      <c r="CB40" s="48">
        <v>0</v>
      </c>
      <c r="CC40" s="48">
        <v>0</v>
      </c>
      <c r="CD40" s="48">
        <v>0</v>
      </c>
      <c r="CE40" s="48">
        <v>0</v>
      </c>
      <c r="CF40" s="48">
        <v>0</v>
      </c>
      <c r="CG40" s="48">
        <v>0</v>
      </c>
      <c r="CH40" s="48">
        <v>0</v>
      </c>
      <c r="CI40" s="48">
        <v>0</v>
      </c>
      <c r="CJ40" s="48">
        <v>0</v>
      </c>
      <c r="CK40" s="48">
        <v>0</v>
      </c>
      <c r="CL40" s="48">
        <v>0</v>
      </c>
      <c r="CM40" s="48">
        <v>0</v>
      </c>
      <c r="CN40" s="48">
        <v>0</v>
      </c>
      <c r="CO40" s="48">
        <v>0</v>
      </c>
      <c r="CP40" s="48">
        <v>0</v>
      </c>
      <c r="CQ40" s="48">
        <v>0</v>
      </c>
      <c r="CR40" s="48">
        <v>0</v>
      </c>
      <c r="CS40" s="48">
        <v>0</v>
      </c>
      <c r="CT40" s="48">
        <v>0</v>
      </c>
      <c r="CU40" s="48">
        <v>0</v>
      </c>
      <c r="CV40" s="48">
        <v>0</v>
      </c>
      <c r="CW40" s="48">
        <v>0</v>
      </c>
      <c r="CX40" s="48">
        <v>0</v>
      </c>
      <c r="CY40" s="48">
        <v>0</v>
      </c>
      <c r="CZ40" s="48">
        <v>0</v>
      </c>
      <c r="DA40" s="48">
        <v>0</v>
      </c>
      <c r="DB40" s="48">
        <v>0</v>
      </c>
      <c r="DC40" s="48">
        <v>0</v>
      </c>
      <c r="DD40" s="48">
        <v>0</v>
      </c>
      <c r="DE40" s="48">
        <v>0</v>
      </c>
      <c r="DF40" s="48">
        <v>0</v>
      </c>
      <c r="DG40" s="48">
        <v>0</v>
      </c>
      <c r="DH40" s="48">
        <v>0</v>
      </c>
      <c r="DI40" s="48">
        <v>0</v>
      </c>
      <c r="DJ40" s="48">
        <v>0</v>
      </c>
      <c r="DK40" s="48">
        <v>0</v>
      </c>
      <c r="DL40" s="48">
        <v>0</v>
      </c>
      <c r="DM40" s="48">
        <v>0</v>
      </c>
      <c r="DN40" s="48">
        <v>0</v>
      </c>
      <c r="DO40" s="48">
        <v>0</v>
      </c>
      <c r="DP40" s="48">
        <v>0</v>
      </c>
      <c r="DQ40" s="48">
        <v>0</v>
      </c>
      <c r="DR40" s="48">
        <v>0</v>
      </c>
      <c r="DS40" s="48">
        <v>0</v>
      </c>
      <c r="DT40" s="48">
        <v>0</v>
      </c>
      <c r="DU40" s="48">
        <v>0</v>
      </c>
      <c r="DV40" s="48">
        <v>0</v>
      </c>
      <c r="DW40" s="48">
        <v>0</v>
      </c>
      <c r="DX40" s="48">
        <v>0</v>
      </c>
      <c r="DY40" s="48">
        <v>0</v>
      </c>
      <c r="DZ40" s="48">
        <v>0</v>
      </c>
      <c r="EA40" s="48">
        <v>0</v>
      </c>
      <c r="EB40" s="48">
        <v>0</v>
      </c>
      <c r="EC40" s="48">
        <v>0</v>
      </c>
      <c r="ED40" s="48">
        <v>0</v>
      </c>
      <c r="EE40" s="48">
        <v>0</v>
      </c>
      <c r="EF40" s="48">
        <v>0</v>
      </c>
      <c r="EG40" s="48">
        <v>0</v>
      </c>
      <c r="EH40" s="48">
        <v>0</v>
      </c>
      <c r="EI40" s="48">
        <v>0</v>
      </c>
      <c r="EJ40" s="48">
        <v>0</v>
      </c>
      <c r="EK40" s="48">
        <v>0</v>
      </c>
      <c r="EL40" s="48">
        <v>0</v>
      </c>
      <c r="EM40" s="48">
        <v>0</v>
      </c>
      <c r="EN40" s="48">
        <v>0</v>
      </c>
      <c r="EO40" s="48">
        <v>0</v>
      </c>
      <c r="EP40" s="48">
        <v>0</v>
      </c>
      <c r="EQ40" s="48">
        <v>0</v>
      </c>
      <c r="ER40" s="48">
        <v>0</v>
      </c>
      <c r="ES40" s="48">
        <v>0</v>
      </c>
      <c r="ET40" s="48">
        <v>0</v>
      </c>
      <c r="EU40" s="48">
        <v>0</v>
      </c>
      <c r="EV40" s="48">
        <v>0</v>
      </c>
      <c r="EW40" s="48">
        <v>0</v>
      </c>
      <c r="EX40" s="48">
        <v>0</v>
      </c>
      <c r="EY40" s="48">
        <v>0</v>
      </c>
      <c r="EZ40" s="48">
        <v>0</v>
      </c>
      <c r="FA40" s="48">
        <v>0</v>
      </c>
      <c r="FB40" s="48">
        <v>0</v>
      </c>
      <c r="FC40" s="48">
        <v>0</v>
      </c>
      <c r="FD40" s="48">
        <v>0</v>
      </c>
      <c r="FE40" s="48">
        <v>0</v>
      </c>
      <c r="FF40" s="48">
        <v>0</v>
      </c>
      <c r="FG40" s="48">
        <v>0</v>
      </c>
      <c r="FH40" s="48">
        <v>0</v>
      </c>
      <c r="FI40" s="48">
        <v>0</v>
      </c>
      <c r="FJ40" s="48">
        <v>0</v>
      </c>
      <c r="FK40" s="48">
        <v>0</v>
      </c>
      <c r="FL40" s="48">
        <v>0</v>
      </c>
      <c r="FM40" s="48">
        <v>0</v>
      </c>
      <c r="FN40" s="48">
        <v>0</v>
      </c>
      <c r="FO40" s="48">
        <v>0</v>
      </c>
      <c r="FP40" s="48">
        <v>0</v>
      </c>
      <c r="FQ40" s="48">
        <v>0</v>
      </c>
      <c r="FR40" s="48">
        <v>0</v>
      </c>
      <c r="FS40" s="48">
        <v>0</v>
      </c>
      <c r="FT40" s="48">
        <v>0</v>
      </c>
      <c r="FU40" s="48">
        <v>0</v>
      </c>
      <c r="FV40" s="48">
        <v>0</v>
      </c>
      <c r="FW40" s="48">
        <v>0</v>
      </c>
      <c r="FX40" s="48">
        <v>0</v>
      </c>
      <c r="FY40" s="48">
        <v>0</v>
      </c>
      <c r="FZ40" s="48">
        <v>0</v>
      </c>
      <c r="GA40" s="48">
        <v>0</v>
      </c>
      <c r="GB40" s="48">
        <v>0</v>
      </c>
      <c r="GC40" s="48">
        <v>0</v>
      </c>
      <c r="GD40" s="48">
        <v>0</v>
      </c>
      <c r="GE40" s="48">
        <v>0</v>
      </c>
      <c r="GF40" s="48">
        <v>0</v>
      </c>
      <c r="GG40" s="48">
        <v>0</v>
      </c>
      <c r="GH40" s="48">
        <v>0</v>
      </c>
      <c r="GI40" s="48">
        <v>0</v>
      </c>
      <c r="GJ40" s="48">
        <v>0</v>
      </c>
      <c r="GK40" s="48">
        <v>0</v>
      </c>
      <c r="GL40" s="48">
        <v>0</v>
      </c>
      <c r="GM40" s="48">
        <v>0</v>
      </c>
      <c r="GN40" s="48">
        <v>0</v>
      </c>
      <c r="GO40" s="48">
        <v>0</v>
      </c>
      <c r="GP40" s="48">
        <v>0</v>
      </c>
      <c r="GQ40" s="48">
        <v>0</v>
      </c>
      <c r="GR40" s="48">
        <v>0</v>
      </c>
      <c r="GS40" s="48">
        <v>0</v>
      </c>
      <c r="GT40" s="48">
        <v>0</v>
      </c>
      <c r="GU40" s="48">
        <v>0</v>
      </c>
      <c r="GV40" s="48">
        <v>0</v>
      </c>
      <c r="GW40" s="48">
        <v>0</v>
      </c>
      <c r="GX40" s="48">
        <v>0</v>
      </c>
      <c r="GY40" s="48">
        <v>0</v>
      </c>
      <c r="GZ40" s="48">
        <v>0</v>
      </c>
      <c r="HA40" s="48">
        <v>0</v>
      </c>
      <c r="HB40" s="48">
        <v>0</v>
      </c>
      <c r="HC40" s="48">
        <v>0</v>
      </c>
      <c r="HD40" s="48">
        <v>0</v>
      </c>
      <c r="HE40" s="48">
        <v>0</v>
      </c>
      <c r="HF40" s="48">
        <v>0</v>
      </c>
      <c r="HG40" s="48">
        <v>0</v>
      </c>
      <c r="HH40" s="48">
        <v>0</v>
      </c>
      <c r="HI40" s="48">
        <v>0</v>
      </c>
      <c r="HJ40" s="48">
        <v>0</v>
      </c>
      <c r="HK40" s="48">
        <v>0</v>
      </c>
      <c r="HL40" s="48">
        <v>0</v>
      </c>
      <c r="HM40" s="48">
        <v>0</v>
      </c>
      <c r="HN40" s="48">
        <v>0</v>
      </c>
      <c r="HO40" s="48">
        <v>0</v>
      </c>
      <c r="HP40" s="48">
        <v>0</v>
      </c>
      <c r="HQ40" s="48">
        <v>0</v>
      </c>
      <c r="HR40" s="48">
        <v>0</v>
      </c>
      <c r="HS40" s="48">
        <v>0</v>
      </c>
      <c r="HT40" s="48">
        <v>0</v>
      </c>
      <c r="HU40" s="48">
        <v>0</v>
      </c>
      <c r="HV40" s="48">
        <v>0</v>
      </c>
      <c r="HW40" s="48">
        <v>0</v>
      </c>
      <c r="HX40" s="48">
        <v>0</v>
      </c>
      <c r="HY40" s="48">
        <v>0</v>
      </c>
      <c r="HZ40" s="48">
        <v>0</v>
      </c>
      <c r="IA40" s="48">
        <v>0</v>
      </c>
      <c r="IB40" s="48">
        <v>0</v>
      </c>
      <c r="IC40" s="48">
        <v>0</v>
      </c>
      <c r="ID40" s="48">
        <v>0</v>
      </c>
      <c r="IE40" s="48">
        <v>0</v>
      </c>
      <c r="IF40" s="48">
        <v>0</v>
      </c>
      <c r="IG40" s="48">
        <v>0</v>
      </c>
      <c r="IH40" s="48">
        <v>0</v>
      </c>
      <c r="II40" s="48">
        <v>0</v>
      </c>
      <c r="IJ40" s="48">
        <v>0</v>
      </c>
      <c r="IK40" s="48">
        <v>0</v>
      </c>
      <c r="IL40" s="48">
        <v>0</v>
      </c>
      <c r="IM40" s="48">
        <v>0</v>
      </c>
      <c r="IN40" s="48">
        <v>0</v>
      </c>
      <c r="IO40" s="48">
        <v>0</v>
      </c>
      <c r="IP40" s="48">
        <v>0</v>
      </c>
      <c r="IQ40" s="48">
        <v>0</v>
      </c>
      <c r="IR40" s="48">
        <v>0</v>
      </c>
      <c r="IS40" s="48">
        <v>0</v>
      </c>
      <c r="IT40" s="48">
        <v>0</v>
      </c>
      <c r="IU40" s="48">
        <v>0</v>
      </c>
      <c r="IV40" s="48">
        <v>0</v>
      </c>
      <c r="IW40" s="48">
        <v>0</v>
      </c>
      <c r="IX40" s="48">
        <v>0</v>
      </c>
      <c r="IY40" s="48">
        <v>0</v>
      </c>
      <c r="IZ40" s="48">
        <v>0</v>
      </c>
      <c r="JA40" s="48">
        <v>0</v>
      </c>
      <c r="JB40" s="48">
        <v>0</v>
      </c>
      <c r="JC40" s="48">
        <v>0</v>
      </c>
      <c r="JD40" s="48">
        <v>0</v>
      </c>
      <c r="JE40" s="48">
        <v>0</v>
      </c>
      <c r="JF40" s="48">
        <v>0</v>
      </c>
      <c r="JG40" s="48">
        <v>0</v>
      </c>
      <c r="JH40" s="48">
        <v>0</v>
      </c>
      <c r="JI40" s="48">
        <v>0</v>
      </c>
      <c r="JJ40" s="48">
        <v>0</v>
      </c>
      <c r="JK40" s="48">
        <v>0</v>
      </c>
      <c r="JL40" s="48">
        <v>0</v>
      </c>
      <c r="JM40" s="48">
        <v>0</v>
      </c>
      <c r="JN40" s="48">
        <v>0</v>
      </c>
      <c r="JO40" s="48">
        <v>0</v>
      </c>
      <c r="JP40" s="48">
        <v>0</v>
      </c>
      <c r="JQ40" s="48">
        <v>0</v>
      </c>
      <c r="JR40" s="48">
        <v>0</v>
      </c>
      <c r="JS40" s="48">
        <v>0</v>
      </c>
      <c r="JT40" s="48">
        <v>0</v>
      </c>
      <c r="JU40" s="48">
        <v>0</v>
      </c>
      <c r="JV40" s="48">
        <v>0</v>
      </c>
      <c r="JW40" s="48">
        <v>0</v>
      </c>
      <c r="JX40" s="48">
        <v>0</v>
      </c>
      <c r="JY40" s="48">
        <v>0</v>
      </c>
    </row>
    <row r="41" spans="1:285" x14ac:dyDescent="0.2">
      <c r="A41" s="49" t="s">
        <v>7</v>
      </c>
      <c r="B41" s="48">
        <v>0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0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  <c r="AG41" s="48">
        <v>0</v>
      </c>
      <c r="AH41" s="48">
        <v>0</v>
      </c>
      <c r="AI41" s="48">
        <v>0</v>
      </c>
      <c r="AJ41" s="48">
        <v>0</v>
      </c>
      <c r="AK41" s="48">
        <v>0</v>
      </c>
      <c r="AL41" s="48">
        <v>0</v>
      </c>
      <c r="AM41" s="48">
        <v>0</v>
      </c>
      <c r="AN41" s="48">
        <v>0</v>
      </c>
      <c r="AO41" s="48">
        <v>0</v>
      </c>
      <c r="AP41" s="48">
        <v>0</v>
      </c>
      <c r="AQ41" s="48">
        <v>0</v>
      </c>
      <c r="AR41" s="48">
        <v>0</v>
      </c>
      <c r="AS41" s="48">
        <v>0</v>
      </c>
      <c r="AT41" s="48">
        <v>0</v>
      </c>
      <c r="AU41" s="48">
        <v>0</v>
      </c>
      <c r="AV41" s="48">
        <v>0</v>
      </c>
      <c r="AW41" s="48">
        <v>0</v>
      </c>
      <c r="AX41" s="48">
        <v>0</v>
      </c>
      <c r="AY41" s="48">
        <v>0</v>
      </c>
      <c r="AZ41" s="48">
        <v>0</v>
      </c>
      <c r="BA41" s="48">
        <v>0</v>
      </c>
      <c r="BB41" s="48">
        <v>0</v>
      </c>
      <c r="BC41" s="48">
        <v>0</v>
      </c>
      <c r="BD41" s="48">
        <v>0</v>
      </c>
      <c r="BE41" s="48">
        <v>0</v>
      </c>
      <c r="BF41" s="48">
        <v>0</v>
      </c>
      <c r="BG41" s="48">
        <v>0</v>
      </c>
      <c r="BH41" s="48">
        <v>0</v>
      </c>
      <c r="BI41" s="48">
        <v>0</v>
      </c>
      <c r="BJ41" s="48">
        <v>0</v>
      </c>
      <c r="BK41" s="48">
        <v>0</v>
      </c>
      <c r="BL41" s="48">
        <v>0</v>
      </c>
      <c r="BM41" s="48">
        <v>0</v>
      </c>
      <c r="BN41" s="48">
        <v>0</v>
      </c>
      <c r="BO41" s="48">
        <v>0</v>
      </c>
      <c r="BP41" s="48">
        <v>0</v>
      </c>
      <c r="BQ41" s="48">
        <v>0</v>
      </c>
      <c r="BR41" s="48">
        <v>0</v>
      </c>
      <c r="BS41" s="48">
        <v>0</v>
      </c>
      <c r="BT41" s="48">
        <v>0</v>
      </c>
      <c r="BU41" s="48">
        <v>0</v>
      </c>
      <c r="BV41" s="48">
        <v>0</v>
      </c>
      <c r="BW41" s="48">
        <v>0</v>
      </c>
      <c r="BX41" s="48">
        <v>0</v>
      </c>
      <c r="BY41" s="48">
        <v>0</v>
      </c>
      <c r="BZ41" s="48">
        <v>0</v>
      </c>
      <c r="CA41" s="48">
        <v>0</v>
      </c>
      <c r="CB41" s="48">
        <v>0</v>
      </c>
      <c r="CC41" s="48">
        <v>0</v>
      </c>
      <c r="CD41" s="48">
        <v>0</v>
      </c>
      <c r="CE41" s="48">
        <v>0</v>
      </c>
      <c r="CF41" s="48">
        <v>0</v>
      </c>
      <c r="CG41" s="48">
        <v>0</v>
      </c>
      <c r="CH41" s="48">
        <v>0</v>
      </c>
      <c r="CI41" s="48">
        <v>0</v>
      </c>
      <c r="CJ41" s="48">
        <v>0</v>
      </c>
      <c r="CK41" s="48">
        <v>0</v>
      </c>
      <c r="CL41" s="48">
        <v>0</v>
      </c>
      <c r="CM41" s="48">
        <v>0</v>
      </c>
      <c r="CN41" s="48">
        <v>0</v>
      </c>
      <c r="CO41" s="48">
        <v>0</v>
      </c>
      <c r="CP41" s="48">
        <v>0</v>
      </c>
      <c r="CQ41" s="48">
        <v>0</v>
      </c>
      <c r="CR41" s="48">
        <v>0</v>
      </c>
      <c r="CS41" s="48">
        <v>0</v>
      </c>
      <c r="CT41" s="48">
        <v>0</v>
      </c>
      <c r="CU41" s="48">
        <v>0</v>
      </c>
      <c r="CV41" s="48">
        <v>0</v>
      </c>
      <c r="CW41" s="48">
        <v>0</v>
      </c>
      <c r="CX41" s="48">
        <v>0</v>
      </c>
      <c r="CY41" s="48">
        <v>0</v>
      </c>
      <c r="CZ41" s="48">
        <v>0</v>
      </c>
      <c r="DA41" s="48">
        <v>0</v>
      </c>
      <c r="DB41" s="48">
        <v>0</v>
      </c>
      <c r="DC41" s="48">
        <v>0</v>
      </c>
      <c r="DD41" s="48">
        <v>0</v>
      </c>
      <c r="DE41" s="48">
        <v>0</v>
      </c>
      <c r="DF41" s="48">
        <v>0</v>
      </c>
      <c r="DG41" s="48">
        <v>0</v>
      </c>
      <c r="DH41" s="48">
        <v>0</v>
      </c>
      <c r="DI41" s="48">
        <v>0</v>
      </c>
      <c r="DJ41" s="48">
        <v>0</v>
      </c>
      <c r="DK41" s="48">
        <v>0</v>
      </c>
      <c r="DL41" s="48">
        <v>0</v>
      </c>
      <c r="DM41" s="48">
        <v>0</v>
      </c>
      <c r="DN41" s="48">
        <v>0</v>
      </c>
      <c r="DO41" s="48">
        <v>0</v>
      </c>
      <c r="DP41" s="48">
        <v>0</v>
      </c>
      <c r="DQ41" s="48">
        <v>0</v>
      </c>
      <c r="DR41" s="48">
        <v>0</v>
      </c>
      <c r="DS41" s="48">
        <v>0</v>
      </c>
      <c r="DT41" s="48">
        <v>0</v>
      </c>
      <c r="DU41" s="48">
        <v>0</v>
      </c>
      <c r="DV41" s="48">
        <v>0</v>
      </c>
      <c r="DW41" s="48">
        <v>0</v>
      </c>
      <c r="DX41" s="48">
        <v>0</v>
      </c>
      <c r="DY41" s="48">
        <v>0</v>
      </c>
      <c r="DZ41" s="48">
        <v>0</v>
      </c>
      <c r="EA41" s="48">
        <v>0</v>
      </c>
      <c r="EB41" s="48">
        <v>0</v>
      </c>
      <c r="EC41" s="48">
        <v>0</v>
      </c>
      <c r="ED41" s="48">
        <v>0</v>
      </c>
      <c r="EE41" s="48">
        <v>0</v>
      </c>
      <c r="EF41" s="48">
        <v>0</v>
      </c>
      <c r="EG41" s="48">
        <v>0</v>
      </c>
      <c r="EH41" s="48">
        <v>0</v>
      </c>
      <c r="EI41" s="48">
        <v>0</v>
      </c>
      <c r="EJ41" s="48">
        <v>0</v>
      </c>
      <c r="EK41" s="48">
        <v>0</v>
      </c>
      <c r="EL41" s="48">
        <v>0</v>
      </c>
      <c r="EM41" s="48">
        <v>0</v>
      </c>
      <c r="EN41" s="48">
        <v>0</v>
      </c>
      <c r="EO41" s="48">
        <v>0</v>
      </c>
      <c r="EP41" s="48">
        <v>0</v>
      </c>
      <c r="EQ41" s="48">
        <v>0</v>
      </c>
      <c r="ER41" s="48">
        <v>0</v>
      </c>
      <c r="ES41" s="48">
        <v>0</v>
      </c>
      <c r="ET41" s="48">
        <v>0</v>
      </c>
      <c r="EU41" s="48">
        <v>0</v>
      </c>
      <c r="EV41" s="48">
        <v>0</v>
      </c>
      <c r="EW41" s="48">
        <v>0</v>
      </c>
      <c r="EX41" s="48">
        <v>0</v>
      </c>
      <c r="EY41" s="48">
        <v>0</v>
      </c>
      <c r="EZ41" s="48">
        <v>0</v>
      </c>
      <c r="FA41" s="48">
        <v>0</v>
      </c>
      <c r="FB41" s="48">
        <v>0</v>
      </c>
      <c r="FC41" s="48">
        <v>0</v>
      </c>
      <c r="FD41" s="48">
        <v>0</v>
      </c>
      <c r="FE41" s="48">
        <v>0</v>
      </c>
      <c r="FF41" s="48">
        <v>0</v>
      </c>
      <c r="FG41" s="48">
        <v>0</v>
      </c>
      <c r="FH41" s="48">
        <v>0</v>
      </c>
      <c r="FI41" s="48">
        <v>0</v>
      </c>
      <c r="FJ41" s="48">
        <v>0</v>
      </c>
      <c r="FK41" s="48">
        <v>0</v>
      </c>
      <c r="FL41" s="48">
        <v>0</v>
      </c>
      <c r="FM41" s="48">
        <v>0</v>
      </c>
      <c r="FN41" s="48">
        <v>0</v>
      </c>
      <c r="FO41" s="48">
        <v>0</v>
      </c>
      <c r="FP41" s="48">
        <v>0</v>
      </c>
      <c r="FQ41" s="48">
        <v>0</v>
      </c>
      <c r="FR41" s="48">
        <v>0</v>
      </c>
      <c r="FS41" s="48">
        <v>0</v>
      </c>
      <c r="FT41" s="48">
        <v>0</v>
      </c>
      <c r="FU41" s="48">
        <v>0</v>
      </c>
      <c r="FV41" s="48">
        <v>0</v>
      </c>
      <c r="FW41" s="48">
        <v>0</v>
      </c>
      <c r="FX41" s="48">
        <v>0</v>
      </c>
      <c r="FY41" s="48">
        <v>0</v>
      </c>
      <c r="FZ41" s="48">
        <v>0</v>
      </c>
      <c r="GA41" s="48">
        <v>0</v>
      </c>
      <c r="GB41" s="48">
        <v>0</v>
      </c>
      <c r="GC41" s="48">
        <v>0</v>
      </c>
      <c r="GD41" s="48">
        <v>0</v>
      </c>
      <c r="GE41" s="48">
        <v>0</v>
      </c>
      <c r="GF41" s="48">
        <v>0</v>
      </c>
      <c r="GG41" s="48">
        <v>0</v>
      </c>
      <c r="GH41" s="48">
        <v>0</v>
      </c>
      <c r="GI41" s="48">
        <v>0</v>
      </c>
      <c r="GJ41" s="48">
        <v>0</v>
      </c>
      <c r="GK41" s="48">
        <v>0</v>
      </c>
      <c r="GL41" s="48">
        <v>0</v>
      </c>
      <c r="GM41" s="48">
        <v>0</v>
      </c>
      <c r="GN41" s="48">
        <v>0</v>
      </c>
      <c r="GO41" s="48">
        <v>0</v>
      </c>
      <c r="GP41" s="48">
        <v>0</v>
      </c>
      <c r="GQ41" s="48">
        <v>0</v>
      </c>
      <c r="GR41" s="48">
        <v>0</v>
      </c>
      <c r="GS41" s="48">
        <v>0</v>
      </c>
      <c r="GT41" s="48">
        <v>0</v>
      </c>
      <c r="GU41" s="48">
        <v>0</v>
      </c>
      <c r="GV41" s="48">
        <v>0</v>
      </c>
      <c r="GW41" s="48">
        <v>0</v>
      </c>
      <c r="GX41" s="48">
        <v>0</v>
      </c>
      <c r="GY41" s="48">
        <v>0</v>
      </c>
      <c r="GZ41" s="48">
        <v>0</v>
      </c>
      <c r="HA41" s="48">
        <v>0</v>
      </c>
      <c r="HB41" s="48">
        <v>0</v>
      </c>
      <c r="HC41" s="48">
        <v>0</v>
      </c>
      <c r="HD41" s="48">
        <v>0</v>
      </c>
      <c r="HE41" s="48">
        <v>0</v>
      </c>
      <c r="HF41" s="48">
        <v>0</v>
      </c>
      <c r="HG41" s="48">
        <v>0</v>
      </c>
      <c r="HH41" s="48">
        <v>0</v>
      </c>
      <c r="HI41" s="48">
        <v>0</v>
      </c>
      <c r="HJ41" s="48">
        <v>0</v>
      </c>
      <c r="HK41" s="48">
        <v>0</v>
      </c>
      <c r="HL41" s="48">
        <v>0</v>
      </c>
      <c r="HM41" s="48">
        <v>0</v>
      </c>
      <c r="HN41" s="48">
        <v>0</v>
      </c>
      <c r="HO41" s="48">
        <v>0</v>
      </c>
      <c r="HP41" s="48">
        <v>0</v>
      </c>
      <c r="HQ41" s="48">
        <v>0</v>
      </c>
      <c r="HR41" s="48">
        <v>0</v>
      </c>
      <c r="HS41" s="48">
        <v>0</v>
      </c>
      <c r="HT41" s="48">
        <v>0</v>
      </c>
      <c r="HU41" s="48">
        <v>0</v>
      </c>
      <c r="HV41" s="48">
        <v>0</v>
      </c>
      <c r="HW41" s="48">
        <v>0</v>
      </c>
      <c r="HX41" s="48">
        <v>0</v>
      </c>
      <c r="HY41" s="48">
        <v>0</v>
      </c>
      <c r="HZ41" s="48">
        <v>0</v>
      </c>
      <c r="IA41" s="48">
        <v>0</v>
      </c>
      <c r="IB41" s="48">
        <v>0</v>
      </c>
      <c r="IC41" s="48">
        <v>0</v>
      </c>
      <c r="ID41" s="48">
        <v>0</v>
      </c>
      <c r="IE41" s="48">
        <v>0</v>
      </c>
      <c r="IF41" s="48">
        <v>0</v>
      </c>
      <c r="IG41" s="48">
        <v>0</v>
      </c>
      <c r="IH41" s="48">
        <v>0</v>
      </c>
      <c r="II41" s="48">
        <v>0</v>
      </c>
      <c r="IJ41" s="48">
        <v>0</v>
      </c>
      <c r="IK41" s="48">
        <v>0</v>
      </c>
      <c r="IL41" s="48">
        <v>0</v>
      </c>
      <c r="IM41" s="48">
        <v>0</v>
      </c>
      <c r="IN41" s="48">
        <v>0</v>
      </c>
      <c r="IO41" s="48">
        <v>0</v>
      </c>
      <c r="IP41" s="48">
        <v>0</v>
      </c>
      <c r="IQ41" s="48">
        <v>0</v>
      </c>
      <c r="IR41" s="48">
        <v>0</v>
      </c>
      <c r="IS41" s="48">
        <v>0</v>
      </c>
      <c r="IT41" s="48">
        <v>0</v>
      </c>
      <c r="IU41" s="48">
        <v>0</v>
      </c>
      <c r="IV41" s="48">
        <v>0</v>
      </c>
      <c r="IW41" s="48">
        <v>0</v>
      </c>
      <c r="IX41" s="48">
        <v>0</v>
      </c>
      <c r="IY41" s="48">
        <v>0</v>
      </c>
      <c r="IZ41" s="48">
        <v>0</v>
      </c>
      <c r="JA41" s="48">
        <v>0</v>
      </c>
      <c r="JB41" s="48">
        <v>0</v>
      </c>
      <c r="JC41" s="48">
        <v>0</v>
      </c>
      <c r="JD41" s="48">
        <v>0</v>
      </c>
      <c r="JE41" s="48">
        <v>0</v>
      </c>
      <c r="JF41" s="48">
        <v>0</v>
      </c>
      <c r="JG41" s="48">
        <v>0</v>
      </c>
      <c r="JH41" s="48">
        <v>0</v>
      </c>
      <c r="JI41" s="48">
        <v>0</v>
      </c>
      <c r="JJ41" s="48">
        <v>0</v>
      </c>
      <c r="JK41" s="48">
        <v>0</v>
      </c>
      <c r="JL41" s="48">
        <v>0</v>
      </c>
      <c r="JM41" s="48">
        <v>0</v>
      </c>
      <c r="JN41" s="48">
        <v>0</v>
      </c>
      <c r="JO41" s="48">
        <v>0</v>
      </c>
      <c r="JP41" s="48">
        <v>0</v>
      </c>
      <c r="JQ41" s="48">
        <v>0</v>
      </c>
      <c r="JR41" s="48">
        <v>0</v>
      </c>
      <c r="JS41" s="48">
        <v>0</v>
      </c>
      <c r="JT41" s="48">
        <v>0</v>
      </c>
      <c r="JU41" s="48">
        <v>0</v>
      </c>
      <c r="JV41" s="48">
        <v>0</v>
      </c>
      <c r="JW41" s="48">
        <v>0</v>
      </c>
      <c r="JX41" s="48">
        <v>0</v>
      </c>
      <c r="JY41" s="48">
        <v>0</v>
      </c>
    </row>
    <row r="42" spans="1:285" x14ac:dyDescent="0.2">
      <c r="A42" s="49" t="s">
        <v>8</v>
      </c>
      <c r="B42" s="48">
        <v>0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0</v>
      </c>
      <c r="V42" s="48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  <c r="AG42" s="48">
        <v>0</v>
      </c>
      <c r="AH42" s="48">
        <v>0</v>
      </c>
      <c r="AI42" s="48">
        <v>0</v>
      </c>
      <c r="AJ42" s="48">
        <v>0</v>
      </c>
      <c r="AK42" s="48">
        <v>0</v>
      </c>
      <c r="AL42" s="48">
        <v>0</v>
      </c>
      <c r="AM42" s="48">
        <v>0</v>
      </c>
      <c r="AN42" s="48">
        <v>0</v>
      </c>
      <c r="AO42" s="48">
        <v>0</v>
      </c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0</v>
      </c>
      <c r="BC42" s="48">
        <v>0</v>
      </c>
      <c r="BD42" s="48">
        <v>0</v>
      </c>
      <c r="BE42" s="48">
        <v>0</v>
      </c>
      <c r="BF42" s="48">
        <v>0</v>
      </c>
      <c r="BG42" s="48">
        <v>0</v>
      </c>
      <c r="BH42" s="48">
        <v>0</v>
      </c>
      <c r="BI42" s="48">
        <v>0</v>
      </c>
      <c r="BJ42" s="48">
        <v>0</v>
      </c>
      <c r="BK42" s="48">
        <v>0</v>
      </c>
      <c r="BL42" s="48">
        <v>0</v>
      </c>
      <c r="BM42" s="48">
        <v>0</v>
      </c>
      <c r="BN42" s="48">
        <v>0</v>
      </c>
      <c r="BO42" s="48">
        <v>0</v>
      </c>
      <c r="BP42" s="48">
        <v>0</v>
      </c>
      <c r="BQ42" s="48">
        <v>0</v>
      </c>
      <c r="BR42" s="48">
        <v>0</v>
      </c>
      <c r="BS42" s="48">
        <v>0</v>
      </c>
      <c r="BT42" s="48">
        <v>0</v>
      </c>
      <c r="BU42" s="48">
        <v>0</v>
      </c>
      <c r="BV42" s="48">
        <v>0</v>
      </c>
      <c r="BW42" s="48">
        <v>0</v>
      </c>
      <c r="BX42" s="48">
        <v>0</v>
      </c>
      <c r="BY42" s="48">
        <v>0</v>
      </c>
      <c r="BZ42" s="48">
        <v>0</v>
      </c>
      <c r="CA42" s="48">
        <v>0</v>
      </c>
      <c r="CB42" s="48">
        <v>0</v>
      </c>
      <c r="CC42" s="48">
        <v>0</v>
      </c>
      <c r="CD42" s="48">
        <v>0</v>
      </c>
      <c r="CE42" s="48">
        <v>0</v>
      </c>
      <c r="CF42" s="48">
        <v>0</v>
      </c>
      <c r="CG42" s="48">
        <v>0</v>
      </c>
      <c r="CH42" s="48">
        <v>0</v>
      </c>
      <c r="CI42" s="48">
        <v>0</v>
      </c>
      <c r="CJ42" s="48">
        <v>0</v>
      </c>
      <c r="CK42" s="48">
        <v>0</v>
      </c>
      <c r="CL42" s="48">
        <v>0</v>
      </c>
      <c r="CM42" s="48">
        <v>0</v>
      </c>
      <c r="CN42" s="48">
        <v>0</v>
      </c>
      <c r="CO42" s="48">
        <v>0</v>
      </c>
      <c r="CP42" s="48">
        <v>0</v>
      </c>
      <c r="CQ42" s="48">
        <v>0</v>
      </c>
      <c r="CR42" s="48">
        <v>0</v>
      </c>
      <c r="CS42" s="48">
        <v>0</v>
      </c>
      <c r="CT42" s="48">
        <v>0</v>
      </c>
      <c r="CU42" s="48">
        <v>0</v>
      </c>
      <c r="CV42" s="48">
        <v>0</v>
      </c>
      <c r="CW42" s="48">
        <v>0</v>
      </c>
      <c r="CX42" s="48">
        <v>0</v>
      </c>
      <c r="CY42" s="48">
        <v>0</v>
      </c>
      <c r="CZ42" s="48">
        <v>0</v>
      </c>
      <c r="DA42" s="48">
        <v>0</v>
      </c>
      <c r="DB42" s="48">
        <v>0</v>
      </c>
      <c r="DC42" s="48">
        <v>0</v>
      </c>
      <c r="DD42" s="48">
        <v>0</v>
      </c>
      <c r="DE42" s="48">
        <v>0</v>
      </c>
      <c r="DF42" s="48">
        <v>0</v>
      </c>
      <c r="DG42" s="48">
        <v>0</v>
      </c>
      <c r="DH42" s="48">
        <v>0</v>
      </c>
      <c r="DI42" s="48">
        <v>0</v>
      </c>
      <c r="DJ42" s="48">
        <v>0</v>
      </c>
      <c r="DK42" s="48">
        <v>0</v>
      </c>
      <c r="DL42" s="48">
        <v>0</v>
      </c>
      <c r="DM42" s="48">
        <v>0</v>
      </c>
      <c r="DN42" s="48">
        <v>0</v>
      </c>
      <c r="DO42" s="48">
        <v>0</v>
      </c>
      <c r="DP42" s="48">
        <v>0</v>
      </c>
      <c r="DQ42" s="48">
        <v>0</v>
      </c>
      <c r="DR42" s="48">
        <v>0</v>
      </c>
      <c r="DS42" s="48">
        <v>0</v>
      </c>
      <c r="DT42" s="48">
        <v>0</v>
      </c>
      <c r="DU42" s="48">
        <v>0</v>
      </c>
      <c r="DV42" s="48">
        <v>0</v>
      </c>
      <c r="DW42" s="48">
        <v>0</v>
      </c>
      <c r="DX42" s="48">
        <v>0</v>
      </c>
      <c r="DY42" s="48">
        <v>0</v>
      </c>
      <c r="DZ42" s="48">
        <v>0</v>
      </c>
      <c r="EA42" s="48">
        <v>0</v>
      </c>
      <c r="EB42" s="48">
        <v>0</v>
      </c>
      <c r="EC42" s="48">
        <v>0</v>
      </c>
      <c r="ED42" s="48">
        <v>0</v>
      </c>
      <c r="EE42" s="48">
        <v>0</v>
      </c>
      <c r="EF42" s="48">
        <v>0</v>
      </c>
      <c r="EG42" s="48">
        <v>0</v>
      </c>
      <c r="EH42" s="48">
        <v>0</v>
      </c>
      <c r="EI42" s="48">
        <v>0</v>
      </c>
      <c r="EJ42" s="48">
        <v>0</v>
      </c>
      <c r="EK42" s="48">
        <v>0</v>
      </c>
      <c r="EL42" s="48">
        <v>0</v>
      </c>
      <c r="EM42" s="48">
        <v>0</v>
      </c>
      <c r="EN42" s="48">
        <v>0</v>
      </c>
      <c r="EO42" s="48">
        <v>0</v>
      </c>
      <c r="EP42" s="48">
        <v>0</v>
      </c>
      <c r="EQ42" s="48">
        <v>0</v>
      </c>
      <c r="ER42" s="48">
        <v>0</v>
      </c>
      <c r="ES42" s="48">
        <v>0</v>
      </c>
      <c r="ET42" s="48">
        <v>0</v>
      </c>
      <c r="EU42" s="48">
        <v>0</v>
      </c>
      <c r="EV42" s="48">
        <v>0</v>
      </c>
      <c r="EW42" s="48">
        <v>0</v>
      </c>
      <c r="EX42" s="48">
        <v>0</v>
      </c>
      <c r="EY42" s="48">
        <v>0</v>
      </c>
      <c r="EZ42" s="48">
        <v>0</v>
      </c>
      <c r="FA42" s="48">
        <v>0</v>
      </c>
      <c r="FB42" s="48">
        <v>0</v>
      </c>
      <c r="FC42" s="48">
        <v>0</v>
      </c>
      <c r="FD42" s="48">
        <v>0</v>
      </c>
      <c r="FE42" s="48">
        <v>0</v>
      </c>
      <c r="FF42" s="48">
        <v>0</v>
      </c>
      <c r="FG42" s="48">
        <v>0</v>
      </c>
      <c r="FH42" s="48">
        <v>0</v>
      </c>
      <c r="FI42" s="48">
        <v>0</v>
      </c>
      <c r="FJ42" s="48">
        <v>0</v>
      </c>
      <c r="FK42" s="48">
        <v>0</v>
      </c>
      <c r="FL42" s="48">
        <v>0</v>
      </c>
      <c r="FM42" s="48">
        <v>0</v>
      </c>
      <c r="FN42" s="48">
        <v>0</v>
      </c>
      <c r="FO42" s="48">
        <v>0</v>
      </c>
      <c r="FP42" s="48">
        <v>0</v>
      </c>
      <c r="FQ42" s="48">
        <v>0</v>
      </c>
      <c r="FR42" s="48">
        <v>0</v>
      </c>
      <c r="FS42" s="48">
        <v>0</v>
      </c>
      <c r="FT42" s="48">
        <v>0</v>
      </c>
      <c r="FU42" s="48">
        <v>0</v>
      </c>
      <c r="FV42" s="48">
        <v>0</v>
      </c>
      <c r="FW42" s="48">
        <v>0</v>
      </c>
      <c r="FX42" s="48">
        <v>0</v>
      </c>
      <c r="FY42" s="48">
        <v>0</v>
      </c>
      <c r="FZ42" s="48">
        <v>0</v>
      </c>
      <c r="GA42" s="48">
        <v>0</v>
      </c>
      <c r="GB42" s="48">
        <v>0</v>
      </c>
      <c r="GC42" s="48">
        <v>0</v>
      </c>
      <c r="GD42" s="48">
        <v>0</v>
      </c>
      <c r="GE42" s="48">
        <v>0</v>
      </c>
      <c r="GF42" s="48">
        <v>0</v>
      </c>
      <c r="GG42" s="48">
        <v>0</v>
      </c>
      <c r="GH42" s="48">
        <v>0</v>
      </c>
      <c r="GI42" s="48">
        <v>0</v>
      </c>
      <c r="GJ42" s="48">
        <v>0</v>
      </c>
      <c r="GK42" s="48">
        <v>0</v>
      </c>
      <c r="GL42" s="48">
        <v>0</v>
      </c>
      <c r="GM42" s="48">
        <v>0</v>
      </c>
      <c r="GN42" s="48">
        <v>0</v>
      </c>
      <c r="GO42" s="48">
        <v>0</v>
      </c>
      <c r="GP42" s="48">
        <v>0</v>
      </c>
      <c r="GQ42" s="48">
        <v>0</v>
      </c>
      <c r="GR42" s="48">
        <v>0</v>
      </c>
      <c r="GS42" s="48">
        <v>0</v>
      </c>
      <c r="GT42" s="48">
        <v>0</v>
      </c>
      <c r="GU42" s="48">
        <v>0</v>
      </c>
      <c r="GV42" s="48">
        <v>0</v>
      </c>
      <c r="GW42" s="48">
        <v>0</v>
      </c>
      <c r="GX42" s="48">
        <v>0</v>
      </c>
      <c r="GY42" s="48">
        <v>0</v>
      </c>
      <c r="GZ42" s="48">
        <v>0</v>
      </c>
      <c r="HA42" s="48">
        <v>0</v>
      </c>
      <c r="HB42" s="48">
        <v>0</v>
      </c>
      <c r="HC42" s="48">
        <v>0</v>
      </c>
      <c r="HD42" s="48">
        <v>0</v>
      </c>
      <c r="HE42" s="48">
        <v>0</v>
      </c>
      <c r="HF42" s="48">
        <v>0</v>
      </c>
      <c r="HG42" s="48">
        <v>0</v>
      </c>
      <c r="HH42" s="48">
        <v>0</v>
      </c>
      <c r="HI42" s="48">
        <v>0</v>
      </c>
      <c r="HJ42" s="48">
        <v>0</v>
      </c>
      <c r="HK42" s="48">
        <v>0</v>
      </c>
      <c r="HL42" s="48">
        <v>0</v>
      </c>
      <c r="HM42" s="48">
        <v>0</v>
      </c>
      <c r="HN42" s="48">
        <v>0</v>
      </c>
      <c r="HO42" s="48">
        <v>0</v>
      </c>
      <c r="HP42" s="48">
        <v>0</v>
      </c>
      <c r="HQ42" s="48">
        <v>0</v>
      </c>
      <c r="HR42" s="48">
        <v>0</v>
      </c>
      <c r="HS42" s="48">
        <v>0</v>
      </c>
      <c r="HT42" s="48">
        <v>0</v>
      </c>
      <c r="HU42" s="48">
        <v>0</v>
      </c>
      <c r="HV42" s="48">
        <v>0</v>
      </c>
      <c r="HW42" s="48">
        <v>0</v>
      </c>
      <c r="HX42" s="48">
        <v>0</v>
      </c>
      <c r="HY42" s="48">
        <v>0</v>
      </c>
      <c r="HZ42" s="48">
        <v>0</v>
      </c>
      <c r="IA42" s="48">
        <v>0</v>
      </c>
      <c r="IB42" s="48">
        <v>0</v>
      </c>
      <c r="IC42" s="48">
        <v>0</v>
      </c>
      <c r="ID42" s="48">
        <v>0</v>
      </c>
      <c r="IE42" s="48">
        <v>0</v>
      </c>
      <c r="IF42" s="48">
        <v>0</v>
      </c>
      <c r="IG42" s="48">
        <v>0</v>
      </c>
      <c r="IH42" s="48">
        <v>0</v>
      </c>
      <c r="II42" s="48">
        <v>0</v>
      </c>
      <c r="IJ42" s="48">
        <v>0</v>
      </c>
      <c r="IK42" s="48">
        <v>0</v>
      </c>
      <c r="IL42" s="48">
        <v>0</v>
      </c>
      <c r="IM42" s="48">
        <v>0</v>
      </c>
      <c r="IN42" s="48">
        <v>0</v>
      </c>
      <c r="IO42" s="48">
        <v>0</v>
      </c>
      <c r="IP42" s="48">
        <v>0</v>
      </c>
      <c r="IQ42" s="48">
        <v>0</v>
      </c>
      <c r="IR42" s="48">
        <v>0</v>
      </c>
      <c r="IS42" s="48">
        <v>0</v>
      </c>
      <c r="IT42" s="48">
        <v>0</v>
      </c>
      <c r="IU42" s="48">
        <v>0</v>
      </c>
      <c r="IV42" s="48">
        <v>0</v>
      </c>
      <c r="IW42" s="48">
        <v>0</v>
      </c>
      <c r="IX42" s="48">
        <v>0</v>
      </c>
      <c r="IY42" s="48">
        <v>0</v>
      </c>
      <c r="IZ42" s="48">
        <v>0</v>
      </c>
      <c r="JA42" s="48">
        <v>0</v>
      </c>
      <c r="JB42" s="48">
        <v>0</v>
      </c>
      <c r="JC42" s="48">
        <v>0</v>
      </c>
      <c r="JD42" s="48">
        <v>0</v>
      </c>
      <c r="JE42" s="48">
        <v>0</v>
      </c>
      <c r="JF42" s="48">
        <v>0</v>
      </c>
      <c r="JG42" s="48">
        <v>0</v>
      </c>
      <c r="JH42" s="48">
        <v>0</v>
      </c>
      <c r="JI42" s="48">
        <v>0</v>
      </c>
      <c r="JJ42" s="48">
        <v>0</v>
      </c>
      <c r="JK42" s="48">
        <v>0</v>
      </c>
      <c r="JL42" s="48">
        <v>0</v>
      </c>
      <c r="JM42" s="48">
        <v>0</v>
      </c>
      <c r="JN42" s="48">
        <v>0</v>
      </c>
      <c r="JO42" s="48">
        <v>0</v>
      </c>
      <c r="JP42" s="48">
        <v>0</v>
      </c>
      <c r="JQ42" s="48">
        <v>0</v>
      </c>
      <c r="JR42" s="48">
        <v>0</v>
      </c>
      <c r="JS42" s="48">
        <v>0</v>
      </c>
      <c r="JT42" s="48">
        <v>0</v>
      </c>
      <c r="JU42" s="48">
        <v>0</v>
      </c>
      <c r="JV42" s="48">
        <v>0</v>
      </c>
      <c r="JW42" s="48">
        <v>0</v>
      </c>
      <c r="JX42" s="48">
        <v>0</v>
      </c>
      <c r="JY42" s="48">
        <v>0</v>
      </c>
    </row>
    <row r="43" spans="1:285" x14ac:dyDescent="0.2">
      <c r="A43" s="49" t="s">
        <v>9</v>
      </c>
      <c r="B43" s="48">
        <v>0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  <c r="AG43" s="48">
        <v>0</v>
      </c>
      <c r="AH43" s="48">
        <v>0</v>
      </c>
      <c r="AI43" s="48">
        <v>0</v>
      </c>
      <c r="AJ43" s="48">
        <v>0</v>
      </c>
      <c r="AK43" s="48">
        <v>0</v>
      </c>
      <c r="AL43" s="48">
        <v>0</v>
      </c>
      <c r="AM43" s="48">
        <v>0</v>
      </c>
      <c r="AN43" s="48">
        <v>0</v>
      </c>
      <c r="AO43" s="48">
        <v>0</v>
      </c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0</v>
      </c>
      <c r="BC43" s="48">
        <v>0</v>
      </c>
      <c r="BD43" s="48">
        <v>0</v>
      </c>
      <c r="BE43" s="48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48">
        <v>0</v>
      </c>
      <c r="BM43" s="48">
        <v>0</v>
      </c>
      <c r="BN43" s="48">
        <v>0</v>
      </c>
      <c r="BO43" s="48">
        <v>0</v>
      </c>
      <c r="BP43" s="48">
        <v>0</v>
      </c>
      <c r="BQ43" s="48">
        <v>0</v>
      </c>
      <c r="BR43" s="48">
        <v>0</v>
      </c>
      <c r="BS43" s="48">
        <v>0</v>
      </c>
      <c r="BT43" s="48">
        <v>0</v>
      </c>
      <c r="BU43" s="48">
        <v>0</v>
      </c>
      <c r="BV43" s="48">
        <v>0</v>
      </c>
      <c r="BW43" s="48">
        <v>0</v>
      </c>
      <c r="BX43" s="48">
        <v>0</v>
      </c>
      <c r="BY43" s="48">
        <v>0</v>
      </c>
      <c r="BZ43" s="48">
        <v>0</v>
      </c>
      <c r="CA43" s="48">
        <v>0</v>
      </c>
      <c r="CB43" s="48">
        <v>0</v>
      </c>
      <c r="CC43" s="48">
        <v>0</v>
      </c>
      <c r="CD43" s="48">
        <v>0</v>
      </c>
      <c r="CE43" s="48">
        <v>0</v>
      </c>
      <c r="CF43" s="48">
        <v>0</v>
      </c>
      <c r="CG43" s="48">
        <v>0</v>
      </c>
      <c r="CH43" s="48">
        <v>0</v>
      </c>
      <c r="CI43" s="48">
        <v>0</v>
      </c>
      <c r="CJ43" s="48">
        <v>0</v>
      </c>
      <c r="CK43" s="48">
        <v>0</v>
      </c>
      <c r="CL43" s="48">
        <v>0</v>
      </c>
      <c r="CM43" s="48">
        <v>0</v>
      </c>
      <c r="CN43" s="48">
        <v>0</v>
      </c>
      <c r="CO43" s="48">
        <v>0</v>
      </c>
      <c r="CP43" s="48">
        <v>0</v>
      </c>
      <c r="CQ43" s="48">
        <v>0</v>
      </c>
      <c r="CR43" s="48">
        <v>0</v>
      </c>
      <c r="CS43" s="48">
        <v>0</v>
      </c>
      <c r="CT43" s="48">
        <v>0</v>
      </c>
      <c r="CU43" s="48">
        <v>0</v>
      </c>
      <c r="CV43" s="48">
        <v>0</v>
      </c>
      <c r="CW43" s="48">
        <v>0</v>
      </c>
      <c r="CX43" s="48">
        <v>0</v>
      </c>
      <c r="CY43" s="48">
        <v>0</v>
      </c>
      <c r="CZ43" s="48">
        <v>0</v>
      </c>
      <c r="DA43" s="48">
        <v>0</v>
      </c>
      <c r="DB43" s="48">
        <v>0</v>
      </c>
      <c r="DC43" s="48">
        <v>0</v>
      </c>
      <c r="DD43" s="48">
        <v>0</v>
      </c>
      <c r="DE43" s="48">
        <v>0</v>
      </c>
      <c r="DF43" s="48">
        <v>0</v>
      </c>
      <c r="DG43" s="48">
        <v>0</v>
      </c>
      <c r="DH43" s="48">
        <v>0</v>
      </c>
      <c r="DI43" s="48">
        <v>0</v>
      </c>
      <c r="DJ43" s="48">
        <v>0</v>
      </c>
      <c r="DK43" s="48">
        <v>0</v>
      </c>
      <c r="DL43" s="48">
        <v>0</v>
      </c>
      <c r="DM43" s="48">
        <v>0</v>
      </c>
      <c r="DN43" s="48">
        <v>0</v>
      </c>
      <c r="DO43" s="48">
        <v>0</v>
      </c>
      <c r="DP43" s="48">
        <v>0</v>
      </c>
      <c r="DQ43" s="48">
        <v>0</v>
      </c>
      <c r="DR43" s="48">
        <v>0</v>
      </c>
      <c r="DS43" s="48">
        <v>0</v>
      </c>
      <c r="DT43" s="48">
        <v>0</v>
      </c>
      <c r="DU43" s="48">
        <v>0</v>
      </c>
      <c r="DV43" s="48">
        <v>0</v>
      </c>
      <c r="DW43" s="48">
        <v>0</v>
      </c>
      <c r="DX43" s="48">
        <v>0</v>
      </c>
      <c r="DY43" s="48">
        <v>0</v>
      </c>
      <c r="DZ43" s="48">
        <v>0</v>
      </c>
      <c r="EA43" s="48">
        <v>0</v>
      </c>
      <c r="EB43" s="48">
        <v>0</v>
      </c>
      <c r="EC43" s="48">
        <v>0</v>
      </c>
      <c r="ED43" s="48">
        <v>0</v>
      </c>
      <c r="EE43" s="48">
        <v>0</v>
      </c>
      <c r="EF43" s="48">
        <v>0</v>
      </c>
      <c r="EG43" s="48">
        <v>0</v>
      </c>
      <c r="EH43" s="48">
        <v>0</v>
      </c>
      <c r="EI43" s="48">
        <v>0</v>
      </c>
      <c r="EJ43" s="48">
        <v>0</v>
      </c>
      <c r="EK43" s="48">
        <v>0</v>
      </c>
      <c r="EL43" s="48">
        <v>0</v>
      </c>
      <c r="EM43" s="48">
        <v>0</v>
      </c>
      <c r="EN43" s="48">
        <v>0</v>
      </c>
      <c r="EO43" s="48">
        <v>0</v>
      </c>
      <c r="EP43" s="48">
        <v>0</v>
      </c>
      <c r="EQ43" s="48">
        <v>0</v>
      </c>
      <c r="ER43" s="48">
        <v>0</v>
      </c>
      <c r="ES43" s="48">
        <v>0</v>
      </c>
      <c r="ET43" s="48">
        <v>0</v>
      </c>
      <c r="EU43" s="48">
        <v>0</v>
      </c>
      <c r="EV43" s="48">
        <v>0</v>
      </c>
      <c r="EW43" s="48">
        <v>0</v>
      </c>
      <c r="EX43" s="48">
        <v>0</v>
      </c>
      <c r="EY43" s="48">
        <v>0</v>
      </c>
      <c r="EZ43" s="48">
        <v>0</v>
      </c>
      <c r="FA43" s="48">
        <v>0</v>
      </c>
      <c r="FB43" s="48">
        <v>0</v>
      </c>
      <c r="FC43" s="48">
        <v>0</v>
      </c>
      <c r="FD43" s="48">
        <v>0</v>
      </c>
      <c r="FE43" s="48">
        <v>0</v>
      </c>
      <c r="FF43" s="48">
        <v>0</v>
      </c>
      <c r="FG43" s="48">
        <v>0</v>
      </c>
      <c r="FH43" s="48">
        <v>0</v>
      </c>
      <c r="FI43" s="48">
        <v>0</v>
      </c>
      <c r="FJ43" s="48">
        <v>0</v>
      </c>
      <c r="FK43" s="48">
        <v>0</v>
      </c>
      <c r="FL43" s="48">
        <v>0</v>
      </c>
      <c r="FM43" s="48">
        <v>0</v>
      </c>
      <c r="FN43" s="48">
        <v>0</v>
      </c>
      <c r="FO43" s="48">
        <v>0</v>
      </c>
      <c r="FP43" s="48">
        <v>0</v>
      </c>
      <c r="FQ43" s="48">
        <v>0</v>
      </c>
      <c r="FR43" s="48">
        <v>0</v>
      </c>
      <c r="FS43" s="48">
        <v>0</v>
      </c>
      <c r="FT43" s="48">
        <v>0</v>
      </c>
      <c r="FU43" s="48">
        <v>0</v>
      </c>
      <c r="FV43" s="48">
        <v>0</v>
      </c>
      <c r="FW43" s="48">
        <v>0</v>
      </c>
      <c r="FX43" s="48">
        <v>0</v>
      </c>
      <c r="FY43" s="48">
        <v>0</v>
      </c>
      <c r="FZ43" s="48">
        <v>0</v>
      </c>
      <c r="GA43" s="48">
        <v>0</v>
      </c>
      <c r="GB43" s="48">
        <v>0</v>
      </c>
      <c r="GC43" s="48">
        <v>0</v>
      </c>
      <c r="GD43" s="48">
        <v>0</v>
      </c>
      <c r="GE43" s="48">
        <v>0</v>
      </c>
      <c r="GF43" s="48">
        <v>0</v>
      </c>
      <c r="GG43" s="48">
        <v>0</v>
      </c>
      <c r="GH43" s="48">
        <v>0</v>
      </c>
      <c r="GI43" s="48">
        <v>0</v>
      </c>
      <c r="GJ43" s="48">
        <v>0</v>
      </c>
      <c r="GK43" s="48">
        <v>0</v>
      </c>
      <c r="GL43" s="48">
        <v>0</v>
      </c>
      <c r="GM43" s="48">
        <v>0</v>
      </c>
      <c r="GN43" s="48">
        <v>0</v>
      </c>
      <c r="GO43" s="48">
        <v>0</v>
      </c>
      <c r="GP43" s="48">
        <v>0</v>
      </c>
      <c r="GQ43" s="48">
        <v>0</v>
      </c>
      <c r="GR43" s="48">
        <v>0</v>
      </c>
      <c r="GS43" s="48">
        <v>0</v>
      </c>
      <c r="GT43" s="48">
        <v>0</v>
      </c>
      <c r="GU43" s="48">
        <v>0</v>
      </c>
      <c r="GV43" s="48">
        <v>0</v>
      </c>
      <c r="GW43" s="48">
        <v>0</v>
      </c>
      <c r="GX43" s="48">
        <v>0</v>
      </c>
      <c r="GY43" s="48">
        <v>0</v>
      </c>
      <c r="GZ43" s="48">
        <v>0</v>
      </c>
      <c r="HA43" s="48">
        <v>0</v>
      </c>
      <c r="HB43" s="48">
        <v>0</v>
      </c>
      <c r="HC43" s="48">
        <v>0</v>
      </c>
      <c r="HD43" s="48">
        <v>0</v>
      </c>
      <c r="HE43" s="48">
        <v>0</v>
      </c>
      <c r="HF43" s="48">
        <v>0</v>
      </c>
      <c r="HG43" s="48">
        <v>0</v>
      </c>
      <c r="HH43" s="48">
        <v>0</v>
      </c>
      <c r="HI43" s="48">
        <v>0</v>
      </c>
      <c r="HJ43" s="48">
        <v>0</v>
      </c>
      <c r="HK43" s="48">
        <v>0</v>
      </c>
      <c r="HL43" s="48">
        <v>0</v>
      </c>
      <c r="HM43" s="48">
        <v>0</v>
      </c>
      <c r="HN43" s="48">
        <v>0</v>
      </c>
      <c r="HO43" s="48">
        <v>0</v>
      </c>
      <c r="HP43" s="48">
        <v>0</v>
      </c>
      <c r="HQ43" s="48">
        <v>0</v>
      </c>
      <c r="HR43" s="48">
        <v>0</v>
      </c>
      <c r="HS43" s="48">
        <v>0</v>
      </c>
      <c r="HT43" s="48">
        <v>0</v>
      </c>
      <c r="HU43" s="48">
        <v>0</v>
      </c>
      <c r="HV43" s="48">
        <v>0</v>
      </c>
      <c r="HW43" s="48">
        <v>0</v>
      </c>
      <c r="HX43" s="48">
        <v>0</v>
      </c>
      <c r="HY43" s="48">
        <v>0</v>
      </c>
      <c r="HZ43" s="48">
        <v>0</v>
      </c>
      <c r="IA43" s="48">
        <v>0</v>
      </c>
      <c r="IB43" s="48">
        <v>0</v>
      </c>
      <c r="IC43" s="48">
        <v>0</v>
      </c>
      <c r="ID43" s="48">
        <v>0</v>
      </c>
      <c r="IE43" s="48">
        <v>0</v>
      </c>
      <c r="IF43" s="48">
        <v>0</v>
      </c>
      <c r="IG43" s="48">
        <v>0</v>
      </c>
      <c r="IH43" s="48">
        <v>0</v>
      </c>
      <c r="II43" s="48">
        <v>0</v>
      </c>
      <c r="IJ43" s="48">
        <v>0</v>
      </c>
      <c r="IK43" s="48">
        <v>0</v>
      </c>
      <c r="IL43" s="48">
        <v>0</v>
      </c>
      <c r="IM43" s="48">
        <v>0</v>
      </c>
      <c r="IN43" s="48">
        <v>0</v>
      </c>
      <c r="IO43" s="48">
        <v>0</v>
      </c>
      <c r="IP43" s="48">
        <v>0</v>
      </c>
      <c r="IQ43" s="48">
        <v>0</v>
      </c>
      <c r="IR43" s="48">
        <v>0</v>
      </c>
      <c r="IS43" s="48">
        <v>0</v>
      </c>
      <c r="IT43" s="48">
        <v>0</v>
      </c>
      <c r="IU43" s="48">
        <v>0</v>
      </c>
      <c r="IV43" s="48">
        <v>0</v>
      </c>
      <c r="IW43" s="48">
        <v>0</v>
      </c>
      <c r="IX43" s="48">
        <v>0</v>
      </c>
      <c r="IY43" s="48">
        <v>0</v>
      </c>
      <c r="IZ43" s="48">
        <v>0</v>
      </c>
      <c r="JA43" s="48">
        <v>0</v>
      </c>
      <c r="JB43" s="48">
        <v>0</v>
      </c>
      <c r="JC43" s="48">
        <v>0</v>
      </c>
      <c r="JD43" s="48">
        <v>0</v>
      </c>
      <c r="JE43" s="48">
        <v>0</v>
      </c>
      <c r="JF43" s="48">
        <v>0</v>
      </c>
      <c r="JG43" s="48">
        <v>0</v>
      </c>
      <c r="JH43" s="48">
        <v>0</v>
      </c>
      <c r="JI43" s="48">
        <v>0</v>
      </c>
      <c r="JJ43" s="48">
        <v>0</v>
      </c>
      <c r="JK43" s="48">
        <v>0</v>
      </c>
      <c r="JL43" s="48">
        <v>0</v>
      </c>
      <c r="JM43" s="48">
        <v>0</v>
      </c>
      <c r="JN43" s="48">
        <v>0</v>
      </c>
      <c r="JO43" s="48">
        <v>0</v>
      </c>
      <c r="JP43" s="48">
        <v>0</v>
      </c>
      <c r="JQ43" s="48">
        <v>0</v>
      </c>
      <c r="JR43" s="48">
        <v>0</v>
      </c>
      <c r="JS43" s="48">
        <v>0</v>
      </c>
      <c r="JT43" s="48">
        <v>0</v>
      </c>
      <c r="JU43" s="48">
        <v>0</v>
      </c>
      <c r="JV43" s="48">
        <v>0</v>
      </c>
      <c r="JW43" s="48">
        <v>0</v>
      </c>
      <c r="JX43" s="48">
        <v>0</v>
      </c>
      <c r="JY43" s="48">
        <v>0</v>
      </c>
    </row>
    <row r="44" spans="1:285" x14ac:dyDescent="0.2">
      <c r="A44" s="49" t="s">
        <v>10</v>
      </c>
      <c r="B44" s="48">
        <v>0</v>
      </c>
      <c r="C44" s="48">
        <v>0</v>
      </c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0</v>
      </c>
      <c r="V44" s="48">
        <v>0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48">
        <v>0</v>
      </c>
      <c r="AE44" s="48">
        <v>0</v>
      </c>
      <c r="AF44" s="48">
        <v>0</v>
      </c>
      <c r="AG44" s="48">
        <v>0</v>
      </c>
      <c r="AH44" s="48">
        <v>0</v>
      </c>
      <c r="AI44" s="48">
        <v>0</v>
      </c>
      <c r="AJ44" s="48">
        <v>0</v>
      </c>
      <c r="AK44" s="48">
        <v>0</v>
      </c>
      <c r="AL44" s="48">
        <v>0</v>
      </c>
      <c r="AM44" s="48">
        <v>0</v>
      </c>
      <c r="AN44" s="48">
        <v>0</v>
      </c>
      <c r="AO44" s="48">
        <v>0</v>
      </c>
      <c r="AP44" s="48">
        <v>0</v>
      </c>
      <c r="AQ44" s="48">
        <v>0</v>
      </c>
      <c r="AR44" s="48">
        <v>0</v>
      </c>
      <c r="AS44" s="48">
        <v>0</v>
      </c>
      <c r="AT44" s="48">
        <v>0</v>
      </c>
      <c r="AU44" s="48">
        <v>0</v>
      </c>
      <c r="AV44" s="48">
        <v>0</v>
      </c>
      <c r="AW44" s="48">
        <v>0</v>
      </c>
      <c r="AX44" s="48">
        <v>0</v>
      </c>
      <c r="AY44" s="48">
        <v>0</v>
      </c>
      <c r="AZ44" s="48">
        <v>0</v>
      </c>
      <c r="BA44" s="48">
        <v>0</v>
      </c>
      <c r="BB44" s="48">
        <v>0</v>
      </c>
      <c r="BC44" s="48">
        <v>0</v>
      </c>
      <c r="BD44" s="48">
        <v>0</v>
      </c>
      <c r="BE44" s="48">
        <v>0</v>
      </c>
      <c r="BF44" s="48">
        <v>0</v>
      </c>
      <c r="BG44" s="48">
        <v>0</v>
      </c>
      <c r="BH44" s="48">
        <v>0</v>
      </c>
      <c r="BI44" s="48">
        <v>0</v>
      </c>
      <c r="BJ44" s="48">
        <v>0</v>
      </c>
      <c r="BK44" s="48">
        <v>0</v>
      </c>
      <c r="BL44" s="48">
        <v>0</v>
      </c>
      <c r="BM44" s="48">
        <v>0</v>
      </c>
      <c r="BN44" s="48">
        <v>0</v>
      </c>
      <c r="BO44" s="48">
        <v>0</v>
      </c>
      <c r="BP44" s="48">
        <v>0</v>
      </c>
      <c r="BQ44" s="48">
        <v>0</v>
      </c>
      <c r="BR44" s="48">
        <v>0</v>
      </c>
      <c r="BS44" s="48">
        <v>0</v>
      </c>
      <c r="BT44" s="48">
        <v>0</v>
      </c>
      <c r="BU44" s="48">
        <v>0</v>
      </c>
      <c r="BV44" s="48">
        <v>0</v>
      </c>
      <c r="BW44" s="48">
        <v>0</v>
      </c>
      <c r="BX44" s="48">
        <v>0</v>
      </c>
      <c r="BY44" s="48">
        <v>0</v>
      </c>
      <c r="BZ44" s="48">
        <v>0</v>
      </c>
      <c r="CA44" s="48">
        <v>0</v>
      </c>
      <c r="CB44" s="48">
        <v>0</v>
      </c>
      <c r="CC44" s="48">
        <v>0</v>
      </c>
      <c r="CD44" s="48">
        <v>0</v>
      </c>
      <c r="CE44" s="48">
        <v>0</v>
      </c>
      <c r="CF44" s="48">
        <v>0</v>
      </c>
      <c r="CG44" s="48">
        <v>0</v>
      </c>
      <c r="CH44" s="48">
        <v>0</v>
      </c>
      <c r="CI44" s="48">
        <v>0</v>
      </c>
      <c r="CJ44" s="48">
        <v>0</v>
      </c>
      <c r="CK44" s="48">
        <v>0</v>
      </c>
      <c r="CL44" s="48">
        <v>0</v>
      </c>
      <c r="CM44" s="48">
        <v>0</v>
      </c>
      <c r="CN44" s="48">
        <v>0</v>
      </c>
      <c r="CO44" s="48">
        <v>0</v>
      </c>
      <c r="CP44" s="48">
        <v>0</v>
      </c>
      <c r="CQ44" s="48">
        <v>0</v>
      </c>
      <c r="CR44" s="48">
        <v>0</v>
      </c>
      <c r="CS44" s="48">
        <v>0</v>
      </c>
      <c r="CT44" s="48">
        <v>0</v>
      </c>
      <c r="CU44" s="48">
        <v>0</v>
      </c>
      <c r="CV44" s="48">
        <v>0</v>
      </c>
      <c r="CW44" s="48">
        <v>0</v>
      </c>
      <c r="CX44" s="48">
        <v>0</v>
      </c>
      <c r="CY44" s="48">
        <v>0</v>
      </c>
      <c r="CZ44" s="48">
        <v>0</v>
      </c>
      <c r="DA44" s="48">
        <v>0</v>
      </c>
      <c r="DB44" s="48">
        <v>0</v>
      </c>
      <c r="DC44" s="48">
        <v>0</v>
      </c>
      <c r="DD44" s="48">
        <v>0</v>
      </c>
      <c r="DE44" s="48">
        <v>0</v>
      </c>
      <c r="DF44" s="48">
        <v>0</v>
      </c>
      <c r="DG44" s="48">
        <v>0</v>
      </c>
      <c r="DH44" s="48">
        <v>0</v>
      </c>
      <c r="DI44" s="48">
        <v>0</v>
      </c>
      <c r="DJ44" s="48">
        <v>0</v>
      </c>
      <c r="DK44" s="48">
        <v>0</v>
      </c>
      <c r="DL44" s="48">
        <v>0</v>
      </c>
      <c r="DM44" s="48">
        <v>0</v>
      </c>
      <c r="DN44" s="48">
        <v>0</v>
      </c>
      <c r="DO44" s="48">
        <v>0</v>
      </c>
      <c r="DP44" s="48">
        <v>0</v>
      </c>
      <c r="DQ44" s="48">
        <v>0</v>
      </c>
      <c r="DR44" s="48">
        <v>0</v>
      </c>
      <c r="DS44" s="48">
        <v>0</v>
      </c>
      <c r="DT44" s="48">
        <v>0</v>
      </c>
      <c r="DU44" s="48">
        <v>0</v>
      </c>
      <c r="DV44" s="48">
        <v>0</v>
      </c>
      <c r="DW44" s="48">
        <v>0</v>
      </c>
      <c r="DX44" s="48">
        <v>0</v>
      </c>
      <c r="DY44" s="48">
        <v>0</v>
      </c>
      <c r="DZ44" s="48">
        <v>0</v>
      </c>
      <c r="EA44" s="48">
        <v>0</v>
      </c>
      <c r="EB44" s="48">
        <v>0</v>
      </c>
      <c r="EC44" s="48">
        <v>0</v>
      </c>
      <c r="ED44" s="48">
        <v>0</v>
      </c>
      <c r="EE44" s="48">
        <v>0</v>
      </c>
      <c r="EF44" s="48">
        <v>0</v>
      </c>
      <c r="EG44" s="48">
        <v>0</v>
      </c>
      <c r="EH44" s="48">
        <v>0</v>
      </c>
      <c r="EI44" s="48">
        <v>0</v>
      </c>
      <c r="EJ44" s="48">
        <v>0</v>
      </c>
      <c r="EK44" s="48">
        <v>0</v>
      </c>
      <c r="EL44" s="48">
        <v>0</v>
      </c>
      <c r="EM44" s="48">
        <v>0</v>
      </c>
      <c r="EN44" s="48">
        <v>0</v>
      </c>
      <c r="EO44" s="48">
        <v>0</v>
      </c>
      <c r="EP44" s="48">
        <v>0</v>
      </c>
      <c r="EQ44" s="48">
        <v>0</v>
      </c>
      <c r="ER44" s="48">
        <v>0</v>
      </c>
      <c r="ES44" s="48">
        <v>0</v>
      </c>
      <c r="ET44" s="48">
        <v>0</v>
      </c>
      <c r="EU44" s="48">
        <v>0</v>
      </c>
      <c r="EV44" s="48">
        <v>0</v>
      </c>
      <c r="EW44" s="48">
        <v>0</v>
      </c>
      <c r="EX44" s="48">
        <v>0</v>
      </c>
      <c r="EY44" s="48">
        <v>0</v>
      </c>
      <c r="EZ44" s="48">
        <v>0</v>
      </c>
      <c r="FA44" s="48">
        <v>0</v>
      </c>
      <c r="FB44" s="48">
        <v>0</v>
      </c>
      <c r="FC44" s="48">
        <v>0</v>
      </c>
      <c r="FD44" s="48">
        <v>0</v>
      </c>
      <c r="FE44" s="48">
        <v>0</v>
      </c>
      <c r="FF44" s="48">
        <v>0</v>
      </c>
      <c r="FG44" s="48">
        <v>0</v>
      </c>
      <c r="FH44" s="48">
        <v>0</v>
      </c>
      <c r="FI44" s="48">
        <v>0</v>
      </c>
      <c r="FJ44" s="48">
        <v>0</v>
      </c>
      <c r="FK44" s="48">
        <v>0</v>
      </c>
      <c r="FL44" s="48">
        <v>0</v>
      </c>
      <c r="FM44" s="48">
        <v>0</v>
      </c>
      <c r="FN44" s="48">
        <v>0</v>
      </c>
      <c r="FO44" s="48">
        <v>0</v>
      </c>
      <c r="FP44" s="48">
        <v>0</v>
      </c>
      <c r="FQ44" s="48">
        <v>0</v>
      </c>
      <c r="FR44" s="48">
        <v>0</v>
      </c>
      <c r="FS44" s="48">
        <v>0</v>
      </c>
      <c r="FT44" s="48">
        <v>0</v>
      </c>
      <c r="FU44" s="48">
        <v>0</v>
      </c>
      <c r="FV44" s="48">
        <v>0</v>
      </c>
      <c r="FW44" s="48">
        <v>0</v>
      </c>
      <c r="FX44" s="48">
        <v>0</v>
      </c>
      <c r="FY44" s="48">
        <v>0</v>
      </c>
      <c r="FZ44" s="48">
        <v>0</v>
      </c>
      <c r="GA44" s="48">
        <v>0</v>
      </c>
      <c r="GB44" s="48">
        <v>0</v>
      </c>
      <c r="GC44" s="48">
        <v>0</v>
      </c>
      <c r="GD44" s="48">
        <v>0</v>
      </c>
      <c r="GE44" s="48">
        <v>0</v>
      </c>
      <c r="GF44" s="48">
        <v>0</v>
      </c>
      <c r="GG44" s="48">
        <v>0</v>
      </c>
      <c r="GH44" s="48">
        <v>0</v>
      </c>
      <c r="GI44" s="48">
        <v>0</v>
      </c>
      <c r="GJ44" s="48">
        <v>0</v>
      </c>
      <c r="GK44" s="48">
        <v>0</v>
      </c>
      <c r="GL44" s="48">
        <v>0</v>
      </c>
      <c r="GM44" s="48">
        <v>0</v>
      </c>
      <c r="GN44" s="48">
        <v>0</v>
      </c>
      <c r="GO44" s="48">
        <v>0</v>
      </c>
      <c r="GP44" s="48">
        <v>0</v>
      </c>
      <c r="GQ44" s="48">
        <v>0</v>
      </c>
      <c r="GR44" s="48">
        <v>0</v>
      </c>
      <c r="GS44" s="48">
        <v>0</v>
      </c>
      <c r="GT44" s="48">
        <v>0</v>
      </c>
      <c r="GU44" s="48">
        <v>0</v>
      </c>
      <c r="GV44" s="48">
        <v>0</v>
      </c>
      <c r="GW44" s="48">
        <v>0</v>
      </c>
      <c r="GX44" s="48">
        <v>0</v>
      </c>
      <c r="GY44" s="48">
        <v>0</v>
      </c>
      <c r="GZ44" s="48">
        <v>0</v>
      </c>
      <c r="HA44" s="48">
        <v>0</v>
      </c>
      <c r="HB44" s="48">
        <v>0</v>
      </c>
      <c r="HC44" s="48">
        <v>0</v>
      </c>
      <c r="HD44" s="48">
        <v>0</v>
      </c>
      <c r="HE44" s="48">
        <v>0</v>
      </c>
      <c r="HF44" s="48">
        <v>0</v>
      </c>
      <c r="HG44" s="48">
        <v>0</v>
      </c>
      <c r="HH44" s="48">
        <v>0</v>
      </c>
      <c r="HI44" s="48">
        <v>0</v>
      </c>
      <c r="HJ44" s="48">
        <v>0</v>
      </c>
      <c r="HK44" s="48">
        <v>0</v>
      </c>
      <c r="HL44" s="48">
        <v>0</v>
      </c>
      <c r="HM44" s="48">
        <v>0</v>
      </c>
      <c r="HN44" s="48">
        <v>0</v>
      </c>
      <c r="HO44" s="48">
        <v>0</v>
      </c>
      <c r="HP44" s="48">
        <v>0</v>
      </c>
      <c r="HQ44" s="48">
        <v>0</v>
      </c>
      <c r="HR44" s="48">
        <v>0</v>
      </c>
      <c r="HS44" s="48">
        <v>0</v>
      </c>
      <c r="HT44" s="48">
        <v>0</v>
      </c>
      <c r="HU44" s="48">
        <v>0</v>
      </c>
      <c r="HV44" s="48">
        <v>0</v>
      </c>
      <c r="HW44" s="48">
        <v>0</v>
      </c>
      <c r="HX44" s="48">
        <v>0</v>
      </c>
      <c r="HY44" s="48">
        <v>0</v>
      </c>
      <c r="HZ44" s="48">
        <v>0</v>
      </c>
      <c r="IA44" s="48">
        <v>0</v>
      </c>
      <c r="IB44" s="48">
        <v>0</v>
      </c>
      <c r="IC44" s="48">
        <v>0</v>
      </c>
      <c r="ID44" s="48">
        <v>0</v>
      </c>
      <c r="IE44" s="48">
        <v>0</v>
      </c>
      <c r="IF44" s="48">
        <v>0</v>
      </c>
      <c r="IG44" s="48">
        <v>0</v>
      </c>
      <c r="IH44" s="48">
        <v>0</v>
      </c>
      <c r="II44" s="48">
        <v>0</v>
      </c>
      <c r="IJ44" s="48">
        <v>0</v>
      </c>
      <c r="IK44" s="48">
        <v>0</v>
      </c>
      <c r="IL44" s="48">
        <v>0</v>
      </c>
      <c r="IM44" s="48">
        <v>0</v>
      </c>
      <c r="IN44" s="48">
        <v>0</v>
      </c>
      <c r="IO44" s="48">
        <v>0</v>
      </c>
      <c r="IP44" s="48">
        <v>0</v>
      </c>
      <c r="IQ44" s="48">
        <v>0</v>
      </c>
      <c r="IR44" s="48">
        <v>0</v>
      </c>
      <c r="IS44" s="48">
        <v>0</v>
      </c>
      <c r="IT44" s="48">
        <v>0</v>
      </c>
      <c r="IU44" s="48">
        <v>0</v>
      </c>
      <c r="IV44" s="48">
        <v>0</v>
      </c>
      <c r="IW44" s="48">
        <v>0</v>
      </c>
      <c r="IX44" s="48">
        <v>0</v>
      </c>
      <c r="IY44" s="48">
        <v>0</v>
      </c>
      <c r="IZ44" s="48">
        <v>0</v>
      </c>
      <c r="JA44" s="48">
        <v>0</v>
      </c>
      <c r="JB44" s="48">
        <v>0</v>
      </c>
      <c r="JC44" s="48">
        <v>0</v>
      </c>
      <c r="JD44" s="48">
        <v>0</v>
      </c>
      <c r="JE44" s="48">
        <v>0</v>
      </c>
      <c r="JF44" s="48">
        <v>0</v>
      </c>
      <c r="JG44" s="48">
        <v>0</v>
      </c>
      <c r="JH44" s="48">
        <v>0</v>
      </c>
      <c r="JI44" s="48">
        <v>0</v>
      </c>
      <c r="JJ44" s="48">
        <v>0</v>
      </c>
      <c r="JK44" s="48">
        <v>0</v>
      </c>
      <c r="JL44" s="48">
        <v>0</v>
      </c>
      <c r="JM44" s="48">
        <v>0</v>
      </c>
      <c r="JN44" s="48">
        <v>0</v>
      </c>
      <c r="JO44" s="48">
        <v>0</v>
      </c>
      <c r="JP44" s="48">
        <v>0</v>
      </c>
      <c r="JQ44" s="48">
        <v>0</v>
      </c>
      <c r="JR44" s="48">
        <v>0</v>
      </c>
      <c r="JS44" s="48">
        <v>0</v>
      </c>
      <c r="JT44" s="48">
        <v>0</v>
      </c>
      <c r="JU44" s="48">
        <v>0</v>
      </c>
      <c r="JV44" s="48">
        <v>0</v>
      </c>
      <c r="JW44" s="48">
        <v>0</v>
      </c>
      <c r="JX44" s="48">
        <v>0</v>
      </c>
      <c r="JY44" s="48">
        <v>0</v>
      </c>
    </row>
    <row r="45" spans="1:285" x14ac:dyDescent="0.2">
      <c r="A45" s="49" t="s">
        <v>11</v>
      </c>
      <c r="B45" s="48">
        <v>0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0</v>
      </c>
      <c r="V45" s="48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8">
        <v>0</v>
      </c>
      <c r="AF45" s="48">
        <v>0</v>
      </c>
      <c r="AG45" s="48">
        <v>0</v>
      </c>
      <c r="AH45" s="48">
        <v>0</v>
      </c>
      <c r="AI45" s="48">
        <v>0</v>
      </c>
      <c r="AJ45" s="48">
        <v>0</v>
      </c>
      <c r="AK45" s="48">
        <v>0</v>
      </c>
      <c r="AL45" s="48">
        <v>0</v>
      </c>
      <c r="AM45" s="48">
        <v>0</v>
      </c>
      <c r="AN45" s="48">
        <v>0</v>
      </c>
      <c r="AO45" s="48">
        <v>0</v>
      </c>
      <c r="AP45" s="48">
        <v>0</v>
      </c>
      <c r="AQ45" s="48">
        <v>0</v>
      </c>
      <c r="AR45" s="48">
        <v>0</v>
      </c>
      <c r="AS45" s="48">
        <v>0</v>
      </c>
      <c r="AT45" s="48">
        <v>0</v>
      </c>
      <c r="AU45" s="48">
        <v>0</v>
      </c>
      <c r="AV45" s="48">
        <v>0</v>
      </c>
      <c r="AW45" s="48">
        <v>0</v>
      </c>
      <c r="AX45" s="48">
        <v>0</v>
      </c>
      <c r="AY45" s="48">
        <v>0</v>
      </c>
      <c r="AZ45" s="48">
        <v>0</v>
      </c>
      <c r="BA45" s="48">
        <v>0</v>
      </c>
      <c r="BB45" s="48">
        <v>0</v>
      </c>
      <c r="BC45" s="48">
        <v>0</v>
      </c>
      <c r="BD45" s="48">
        <v>0</v>
      </c>
      <c r="BE45" s="48">
        <v>0</v>
      </c>
      <c r="BF45" s="48">
        <v>0</v>
      </c>
      <c r="BG45" s="48">
        <v>0</v>
      </c>
      <c r="BH45" s="48">
        <v>0</v>
      </c>
      <c r="BI45" s="48">
        <v>0</v>
      </c>
      <c r="BJ45" s="48">
        <v>0</v>
      </c>
      <c r="BK45" s="48">
        <v>0</v>
      </c>
      <c r="BL45" s="48">
        <v>0</v>
      </c>
      <c r="BM45" s="48">
        <v>0</v>
      </c>
      <c r="BN45" s="48">
        <v>0</v>
      </c>
      <c r="BO45" s="48">
        <v>0</v>
      </c>
      <c r="BP45" s="48">
        <v>0</v>
      </c>
      <c r="BQ45" s="48">
        <v>0</v>
      </c>
      <c r="BR45" s="48">
        <v>0</v>
      </c>
      <c r="BS45" s="48">
        <v>0</v>
      </c>
      <c r="BT45" s="48">
        <v>0</v>
      </c>
      <c r="BU45" s="48">
        <v>0</v>
      </c>
      <c r="BV45" s="48">
        <v>0</v>
      </c>
      <c r="BW45" s="48">
        <v>0</v>
      </c>
      <c r="BX45" s="48">
        <v>0</v>
      </c>
      <c r="BY45" s="48">
        <v>0</v>
      </c>
      <c r="BZ45" s="48">
        <v>0</v>
      </c>
      <c r="CA45" s="48">
        <v>0</v>
      </c>
      <c r="CB45" s="48">
        <v>0</v>
      </c>
      <c r="CC45" s="48">
        <v>0</v>
      </c>
      <c r="CD45" s="48">
        <v>0</v>
      </c>
      <c r="CE45" s="48">
        <v>0</v>
      </c>
      <c r="CF45" s="48">
        <v>0</v>
      </c>
      <c r="CG45" s="48">
        <v>0</v>
      </c>
      <c r="CH45" s="48">
        <v>0</v>
      </c>
      <c r="CI45" s="48">
        <v>0</v>
      </c>
      <c r="CJ45" s="48">
        <v>0</v>
      </c>
      <c r="CK45" s="48">
        <v>0</v>
      </c>
      <c r="CL45" s="48">
        <v>0</v>
      </c>
      <c r="CM45" s="48">
        <v>0</v>
      </c>
      <c r="CN45" s="48">
        <v>0</v>
      </c>
      <c r="CO45" s="48">
        <v>0</v>
      </c>
      <c r="CP45" s="48">
        <v>0</v>
      </c>
      <c r="CQ45" s="48">
        <v>0</v>
      </c>
      <c r="CR45" s="48">
        <v>0</v>
      </c>
      <c r="CS45" s="48">
        <v>0</v>
      </c>
      <c r="CT45" s="48">
        <v>0</v>
      </c>
      <c r="CU45" s="48">
        <v>0</v>
      </c>
      <c r="CV45" s="48">
        <v>0</v>
      </c>
      <c r="CW45" s="48">
        <v>0</v>
      </c>
      <c r="CX45" s="48">
        <v>0</v>
      </c>
      <c r="CY45" s="48">
        <v>0</v>
      </c>
      <c r="CZ45" s="48">
        <v>0</v>
      </c>
      <c r="DA45" s="48">
        <v>0</v>
      </c>
      <c r="DB45" s="48">
        <v>0</v>
      </c>
      <c r="DC45" s="48">
        <v>0</v>
      </c>
      <c r="DD45" s="48">
        <v>0</v>
      </c>
      <c r="DE45" s="48">
        <v>0</v>
      </c>
      <c r="DF45" s="48">
        <v>0</v>
      </c>
      <c r="DG45" s="48">
        <v>0</v>
      </c>
      <c r="DH45" s="48">
        <v>0</v>
      </c>
      <c r="DI45" s="48">
        <v>0</v>
      </c>
      <c r="DJ45" s="48">
        <v>0</v>
      </c>
      <c r="DK45" s="48">
        <v>0</v>
      </c>
      <c r="DL45" s="48">
        <v>0</v>
      </c>
      <c r="DM45" s="48">
        <v>0</v>
      </c>
      <c r="DN45" s="48">
        <v>0</v>
      </c>
      <c r="DO45" s="48">
        <v>0</v>
      </c>
      <c r="DP45" s="48">
        <v>0</v>
      </c>
      <c r="DQ45" s="48">
        <v>0</v>
      </c>
      <c r="DR45" s="48">
        <v>0</v>
      </c>
      <c r="DS45" s="48">
        <v>0</v>
      </c>
      <c r="DT45" s="48">
        <v>0</v>
      </c>
      <c r="DU45" s="48">
        <v>0</v>
      </c>
      <c r="DV45" s="48">
        <v>0</v>
      </c>
      <c r="DW45" s="48">
        <v>0</v>
      </c>
      <c r="DX45" s="48">
        <v>0</v>
      </c>
      <c r="DY45" s="48">
        <v>0</v>
      </c>
      <c r="DZ45" s="48">
        <v>0</v>
      </c>
      <c r="EA45" s="48">
        <v>0</v>
      </c>
      <c r="EB45" s="48">
        <v>0</v>
      </c>
      <c r="EC45" s="48">
        <v>0</v>
      </c>
      <c r="ED45" s="48">
        <v>0</v>
      </c>
      <c r="EE45" s="48">
        <v>0</v>
      </c>
      <c r="EF45" s="48">
        <v>0</v>
      </c>
      <c r="EG45" s="48">
        <v>0</v>
      </c>
      <c r="EH45" s="48">
        <v>0</v>
      </c>
      <c r="EI45" s="48">
        <v>0</v>
      </c>
      <c r="EJ45" s="48">
        <v>0</v>
      </c>
      <c r="EK45" s="48">
        <v>0</v>
      </c>
      <c r="EL45" s="48">
        <v>0</v>
      </c>
      <c r="EM45" s="48">
        <v>0</v>
      </c>
      <c r="EN45" s="48">
        <v>0</v>
      </c>
      <c r="EO45" s="48">
        <v>0</v>
      </c>
      <c r="EP45" s="48">
        <v>0</v>
      </c>
      <c r="EQ45" s="48">
        <v>0</v>
      </c>
      <c r="ER45" s="48">
        <v>0</v>
      </c>
      <c r="ES45" s="48">
        <v>0</v>
      </c>
      <c r="ET45" s="48">
        <v>0</v>
      </c>
      <c r="EU45" s="48">
        <v>0</v>
      </c>
      <c r="EV45" s="48">
        <v>0</v>
      </c>
      <c r="EW45" s="48">
        <v>0</v>
      </c>
      <c r="EX45" s="48">
        <v>0</v>
      </c>
      <c r="EY45" s="48">
        <v>0</v>
      </c>
      <c r="EZ45" s="48">
        <v>0</v>
      </c>
      <c r="FA45" s="48">
        <v>0</v>
      </c>
      <c r="FB45" s="48">
        <v>0</v>
      </c>
      <c r="FC45" s="48">
        <v>0</v>
      </c>
      <c r="FD45" s="48">
        <v>0</v>
      </c>
      <c r="FE45" s="48">
        <v>0</v>
      </c>
      <c r="FF45" s="48">
        <v>0</v>
      </c>
      <c r="FG45" s="48">
        <v>0</v>
      </c>
      <c r="FH45" s="48">
        <v>0</v>
      </c>
      <c r="FI45" s="48">
        <v>0</v>
      </c>
      <c r="FJ45" s="48">
        <v>0</v>
      </c>
      <c r="FK45" s="48">
        <v>0</v>
      </c>
      <c r="FL45" s="48">
        <v>0</v>
      </c>
      <c r="FM45" s="48">
        <v>0</v>
      </c>
      <c r="FN45" s="48">
        <v>0</v>
      </c>
      <c r="FO45" s="48">
        <v>0</v>
      </c>
      <c r="FP45" s="48">
        <v>0</v>
      </c>
      <c r="FQ45" s="48">
        <v>0</v>
      </c>
      <c r="FR45" s="48">
        <v>0</v>
      </c>
      <c r="FS45" s="48">
        <v>0</v>
      </c>
      <c r="FT45" s="48">
        <v>0</v>
      </c>
      <c r="FU45" s="48">
        <v>0</v>
      </c>
      <c r="FV45" s="48">
        <v>0</v>
      </c>
      <c r="FW45" s="48">
        <v>0</v>
      </c>
      <c r="FX45" s="48">
        <v>0</v>
      </c>
      <c r="FY45" s="48">
        <v>0</v>
      </c>
      <c r="FZ45" s="48">
        <v>0</v>
      </c>
      <c r="GA45" s="48">
        <v>0</v>
      </c>
      <c r="GB45" s="48">
        <v>0</v>
      </c>
      <c r="GC45" s="48">
        <v>0</v>
      </c>
      <c r="GD45" s="48">
        <v>0</v>
      </c>
      <c r="GE45" s="48">
        <v>0</v>
      </c>
      <c r="GF45" s="48">
        <v>0</v>
      </c>
      <c r="GG45" s="48">
        <v>0</v>
      </c>
      <c r="GH45" s="48">
        <v>0</v>
      </c>
      <c r="GI45" s="48">
        <v>0</v>
      </c>
      <c r="GJ45" s="48">
        <v>0</v>
      </c>
      <c r="GK45" s="48">
        <v>0</v>
      </c>
      <c r="GL45" s="48">
        <v>0</v>
      </c>
      <c r="GM45" s="48">
        <v>0</v>
      </c>
      <c r="GN45" s="48">
        <v>0</v>
      </c>
      <c r="GO45" s="48">
        <v>0</v>
      </c>
      <c r="GP45" s="48">
        <v>0</v>
      </c>
      <c r="GQ45" s="48">
        <v>0</v>
      </c>
      <c r="GR45" s="48">
        <v>0</v>
      </c>
      <c r="GS45" s="48">
        <v>0</v>
      </c>
      <c r="GT45" s="48">
        <v>0</v>
      </c>
      <c r="GU45" s="48">
        <v>0</v>
      </c>
      <c r="GV45" s="48">
        <v>0</v>
      </c>
      <c r="GW45" s="48">
        <v>0</v>
      </c>
      <c r="GX45" s="48">
        <v>0</v>
      </c>
      <c r="GY45" s="48">
        <v>0</v>
      </c>
      <c r="GZ45" s="48">
        <v>0</v>
      </c>
      <c r="HA45" s="48">
        <v>0</v>
      </c>
      <c r="HB45" s="48">
        <v>0</v>
      </c>
      <c r="HC45" s="48">
        <v>0</v>
      </c>
      <c r="HD45" s="48">
        <v>0</v>
      </c>
      <c r="HE45" s="48">
        <v>0</v>
      </c>
      <c r="HF45" s="48">
        <v>0</v>
      </c>
      <c r="HG45" s="48">
        <v>0</v>
      </c>
      <c r="HH45" s="48">
        <v>0</v>
      </c>
      <c r="HI45" s="48">
        <v>0</v>
      </c>
      <c r="HJ45" s="48">
        <v>0</v>
      </c>
      <c r="HK45" s="48">
        <v>0</v>
      </c>
      <c r="HL45" s="48">
        <v>0</v>
      </c>
      <c r="HM45" s="48">
        <v>0</v>
      </c>
      <c r="HN45" s="48">
        <v>0</v>
      </c>
      <c r="HO45" s="48">
        <v>0</v>
      </c>
      <c r="HP45" s="48">
        <v>0</v>
      </c>
      <c r="HQ45" s="48">
        <v>0</v>
      </c>
      <c r="HR45" s="48">
        <v>0</v>
      </c>
      <c r="HS45" s="48">
        <v>0</v>
      </c>
      <c r="HT45" s="48">
        <v>0</v>
      </c>
      <c r="HU45" s="48">
        <v>0</v>
      </c>
      <c r="HV45" s="48">
        <v>0</v>
      </c>
      <c r="HW45" s="48">
        <v>0</v>
      </c>
      <c r="HX45" s="48">
        <v>0</v>
      </c>
      <c r="HY45" s="48">
        <v>0</v>
      </c>
      <c r="HZ45" s="48">
        <v>0</v>
      </c>
      <c r="IA45" s="48">
        <v>0</v>
      </c>
      <c r="IB45" s="48">
        <v>0</v>
      </c>
      <c r="IC45" s="48">
        <v>0</v>
      </c>
      <c r="ID45" s="48">
        <v>0</v>
      </c>
      <c r="IE45" s="48">
        <v>0</v>
      </c>
      <c r="IF45" s="48">
        <v>0</v>
      </c>
      <c r="IG45" s="48">
        <v>0</v>
      </c>
      <c r="IH45" s="48">
        <v>0</v>
      </c>
      <c r="II45" s="48">
        <v>0</v>
      </c>
      <c r="IJ45" s="48">
        <v>0</v>
      </c>
      <c r="IK45" s="48">
        <v>0</v>
      </c>
      <c r="IL45" s="48">
        <v>0</v>
      </c>
      <c r="IM45" s="48">
        <v>0</v>
      </c>
      <c r="IN45" s="48">
        <v>0</v>
      </c>
      <c r="IO45" s="48">
        <v>0</v>
      </c>
      <c r="IP45" s="48">
        <v>0</v>
      </c>
      <c r="IQ45" s="48">
        <v>0</v>
      </c>
      <c r="IR45" s="48">
        <v>0</v>
      </c>
      <c r="IS45" s="48">
        <v>0</v>
      </c>
      <c r="IT45" s="48">
        <v>0</v>
      </c>
      <c r="IU45" s="48">
        <v>0</v>
      </c>
      <c r="IV45" s="48">
        <v>0</v>
      </c>
      <c r="IW45" s="48">
        <v>0</v>
      </c>
      <c r="IX45" s="48">
        <v>0</v>
      </c>
      <c r="IY45" s="48">
        <v>0</v>
      </c>
      <c r="IZ45" s="48">
        <v>0</v>
      </c>
      <c r="JA45" s="48">
        <v>0</v>
      </c>
      <c r="JB45" s="48">
        <v>0</v>
      </c>
      <c r="JC45" s="48">
        <v>0</v>
      </c>
      <c r="JD45" s="48">
        <v>0</v>
      </c>
      <c r="JE45" s="48">
        <v>0</v>
      </c>
      <c r="JF45" s="48">
        <v>0</v>
      </c>
      <c r="JG45" s="48">
        <v>0</v>
      </c>
      <c r="JH45" s="48">
        <v>0</v>
      </c>
      <c r="JI45" s="48">
        <v>0</v>
      </c>
      <c r="JJ45" s="48">
        <v>0</v>
      </c>
      <c r="JK45" s="48">
        <v>0</v>
      </c>
      <c r="JL45" s="48">
        <v>0</v>
      </c>
      <c r="JM45" s="48">
        <v>0</v>
      </c>
      <c r="JN45" s="48">
        <v>0</v>
      </c>
      <c r="JO45" s="48">
        <v>0</v>
      </c>
      <c r="JP45" s="48">
        <v>0</v>
      </c>
      <c r="JQ45" s="48">
        <v>0</v>
      </c>
      <c r="JR45" s="48">
        <v>0</v>
      </c>
      <c r="JS45" s="48">
        <v>0</v>
      </c>
      <c r="JT45" s="48">
        <v>0</v>
      </c>
      <c r="JU45" s="48">
        <v>0</v>
      </c>
      <c r="JV45" s="48">
        <v>0</v>
      </c>
      <c r="JW45" s="48">
        <v>0</v>
      </c>
      <c r="JX45" s="48">
        <v>0</v>
      </c>
      <c r="JY45" s="48">
        <v>0</v>
      </c>
    </row>
    <row r="46" spans="1:285" x14ac:dyDescent="0.2">
      <c r="A46" s="49" t="s">
        <v>13</v>
      </c>
      <c r="B46" s="48">
        <v>416.46082779000005</v>
      </c>
      <c r="C46" s="48">
        <v>612.38097535999987</v>
      </c>
      <c r="D46" s="48">
        <v>393.01013852</v>
      </c>
      <c r="E46" s="48">
        <v>391.38693975999996</v>
      </c>
      <c r="F46" s="48">
        <v>632.18068936000009</v>
      </c>
      <c r="G46" s="48">
        <v>392.57734107000005</v>
      </c>
      <c r="H46" s="48">
        <v>376.21668811000001</v>
      </c>
      <c r="I46" s="48">
        <v>569.14250646999994</v>
      </c>
      <c r="J46" s="48">
        <v>334.66312309000006</v>
      </c>
      <c r="K46" s="48">
        <v>414.42164113000001</v>
      </c>
      <c r="L46" s="48">
        <v>1329.2403426099997</v>
      </c>
      <c r="M46" s="48">
        <v>387.94149183000002</v>
      </c>
      <c r="N46" s="48">
        <v>391.61307400999993</v>
      </c>
      <c r="O46" s="48">
        <v>454.92772861999998</v>
      </c>
      <c r="P46" s="48">
        <v>378.68877218</v>
      </c>
      <c r="Q46" s="48">
        <v>374.55801037999993</v>
      </c>
      <c r="R46" s="48">
        <v>579.59316631999991</v>
      </c>
      <c r="S46" s="48">
        <v>357.87952875000002</v>
      </c>
      <c r="T46" s="48">
        <v>327.10051914000002</v>
      </c>
      <c r="U46" s="48">
        <v>599.24481682999999</v>
      </c>
      <c r="V46" s="48">
        <v>315.67038875999992</v>
      </c>
      <c r="W46" s="48">
        <v>375.48589177999997</v>
      </c>
      <c r="X46" s="48">
        <v>1222.1343730400004</v>
      </c>
      <c r="Y46" s="48">
        <v>365.42242406000008</v>
      </c>
      <c r="Z46" s="48">
        <v>353.58568904000003</v>
      </c>
      <c r="AA46" s="48">
        <v>470.07861579000007</v>
      </c>
      <c r="AB46" s="48">
        <v>383.28516693</v>
      </c>
      <c r="AC46" s="48">
        <v>418.26997613999998</v>
      </c>
      <c r="AD46" s="48">
        <v>660.36247196999989</v>
      </c>
      <c r="AE46" s="48">
        <v>368.43606913000002</v>
      </c>
      <c r="AF46" s="48">
        <v>421.30719380999994</v>
      </c>
      <c r="AG46" s="48">
        <v>579.20937752999998</v>
      </c>
      <c r="AH46" s="48">
        <v>387.11289204999997</v>
      </c>
      <c r="AI46" s="48">
        <v>413.85151853999997</v>
      </c>
      <c r="AJ46" s="48">
        <v>1310.5050509099999</v>
      </c>
      <c r="AK46" s="48">
        <v>299.88300445000004</v>
      </c>
      <c r="AL46" s="48">
        <v>344.39596352000001</v>
      </c>
      <c r="AM46" s="48">
        <v>586.88077235000003</v>
      </c>
      <c r="AN46" s="48">
        <v>449.63576413000004</v>
      </c>
      <c r="AO46" s="48">
        <v>571.97856581999997</v>
      </c>
      <c r="AP46" s="48">
        <v>719.83742363999988</v>
      </c>
      <c r="AQ46" s="48">
        <v>446.69630172000001</v>
      </c>
      <c r="AR46" s="48">
        <v>292.72156662000003</v>
      </c>
      <c r="AS46" s="48">
        <v>665.83854526999994</v>
      </c>
      <c r="AT46" s="48">
        <v>273.72578695999999</v>
      </c>
      <c r="AU46" s="48">
        <v>406.11504701999996</v>
      </c>
      <c r="AV46" s="48">
        <v>988.35413445999995</v>
      </c>
      <c r="AW46" s="48">
        <v>304.71579586000001</v>
      </c>
      <c r="AX46" s="48">
        <v>306.77629175000004</v>
      </c>
      <c r="AY46" s="48">
        <v>459.29078898</v>
      </c>
      <c r="AZ46" s="48">
        <v>350.29747166999999</v>
      </c>
      <c r="BA46" s="48">
        <v>395.82690845000002</v>
      </c>
      <c r="BB46" s="48">
        <v>493.43923681000001</v>
      </c>
      <c r="BC46" s="48">
        <v>360.05824639999997</v>
      </c>
      <c r="BD46" s="48">
        <v>455.91509786999995</v>
      </c>
      <c r="BE46" s="48">
        <v>946.04510912000012</v>
      </c>
      <c r="BF46" s="48">
        <v>310.88613068000001</v>
      </c>
      <c r="BG46" s="48">
        <v>348.05008042000009</v>
      </c>
      <c r="BH46" s="48">
        <v>853.35701204999987</v>
      </c>
      <c r="BI46" s="48">
        <v>325.44387006000005</v>
      </c>
      <c r="BJ46" s="48">
        <v>351.93545502000001</v>
      </c>
      <c r="BK46" s="48">
        <v>611.89905478999992</v>
      </c>
      <c r="BL46" s="48">
        <v>341.34094225000001</v>
      </c>
      <c r="BM46" s="48">
        <v>355.53453012</v>
      </c>
      <c r="BN46" s="48">
        <v>588.1029451500001</v>
      </c>
      <c r="BO46" s="48">
        <v>354.77255368999994</v>
      </c>
      <c r="BP46" s="48">
        <v>328.68859950000007</v>
      </c>
      <c r="BQ46" s="48">
        <v>365.72660961999998</v>
      </c>
      <c r="BR46" s="48">
        <v>272.24762681000004</v>
      </c>
      <c r="BS46" s="48">
        <v>343.64909029</v>
      </c>
      <c r="BT46" s="48">
        <v>778.18852419000007</v>
      </c>
      <c r="BU46" s="48">
        <v>313.27142717999999</v>
      </c>
      <c r="BV46" s="48">
        <v>356.93165969</v>
      </c>
      <c r="BW46" s="48">
        <v>559.26582244999986</v>
      </c>
      <c r="BX46" s="48">
        <v>321.74837944000006</v>
      </c>
      <c r="BY46" s="48">
        <v>336.08692142000001</v>
      </c>
      <c r="BZ46" s="48">
        <v>562.72594165999999</v>
      </c>
      <c r="CA46" s="48">
        <v>338.24632499000001</v>
      </c>
      <c r="CB46" s="48">
        <v>306.04161806999997</v>
      </c>
      <c r="CC46" s="48">
        <v>487.50811833000006</v>
      </c>
      <c r="CD46" s="48">
        <v>291.23686088000005</v>
      </c>
      <c r="CE46" s="48">
        <v>336.47314350999994</v>
      </c>
      <c r="CF46" s="48">
        <v>1171.4686980499998</v>
      </c>
      <c r="CG46" s="48">
        <v>316.59330767999995</v>
      </c>
      <c r="CH46" s="48">
        <v>343.84968017999995</v>
      </c>
      <c r="CI46" s="48">
        <v>499.92824759000007</v>
      </c>
      <c r="CJ46" s="48">
        <v>347.41819200000003</v>
      </c>
      <c r="CK46" s="48">
        <v>333.53301214999999</v>
      </c>
      <c r="CL46" s="48">
        <v>610.37607374999993</v>
      </c>
      <c r="CM46" s="48">
        <v>330.06938567999998</v>
      </c>
      <c r="CN46" s="48">
        <v>304.16325990000007</v>
      </c>
      <c r="CO46" s="48">
        <v>515.56918128999996</v>
      </c>
      <c r="CP46" s="48">
        <v>289.22247286999999</v>
      </c>
      <c r="CQ46" s="48">
        <v>347.6219625</v>
      </c>
      <c r="CR46" s="48">
        <v>1058.5773572799999</v>
      </c>
      <c r="CS46" s="48">
        <v>332.77829120000007</v>
      </c>
      <c r="CT46" s="48">
        <v>323.24200801000006</v>
      </c>
      <c r="CU46" s="48">
        <v>447.14362069000009</v>
      </c>
      <c r="CV46" s="48">
        <v>310.31802343000004</v>
      </c>
      <c r="CW46" s="48">
        <v>306.67716328</v>
      </c>
      <c r="CX46" s="48">
        <v>567.06943262000004</v>
      </c>
      <c r="CY46" s="48">
        <v>304.98130709000003</v>
      </c>
      <c r="CZ46" s="48">
        <v>313.10877159</v>
      </c>
      <c r="DA46" s="48">
        <v>404.28289574000007</v>
      </c>
      <c r="DB46" s="48">
        <v>262.95460930999997</v>
      </c>
      <c r="DC46" s="48">
        <v>334.17916035999997</v>
      </c>
      <c r="DD46" s="48">
        <v>910.66101919000005</v>
      </c>
      <c r="DE46" s="48">
        <v>319.64465889999997</v>
      </c>
      <c r="DF46" s="48">
        <v>326.67350221999993</v>
      </c>
      <c r="DG46" s="48">
        <v>349.96575409999997</v>
      </c>
      <c r="DH46" s="48">
        <v>301.03082036000001</v>
      </c>
      <c r="DI46" s="48">
        <v>274.00772528000005</v>
      </c>
      <c r="DJ46" s="48">
        <v>555.07485167000016</v>
      </c>
      <c r="DK46" s="48">
        <v>301.29715268000007</v>
      </c>
      <c r="DL46" s="48">
        <v>289.03651550000006</v>
      </c>
      <c r="DM46" s="48">
        <v>534.32209588000001</v>
      </c>
      <c r="DN46" s="48">
        <v>263.09133316999998</v>
      </c>
      <c r="DO46" s="48">
        <v>312.40864565999999</v>
      </c>
      <c r="DP46" s="48">
        <v>786.02424714000006</v>
      </c>
      <c r="DQ46" s="48">
        <v>303.65315665999998</v>
      </c>
      <c r="DR46" s="48">
        <v>320.27606892999995</v>
      </c>
      <c r="DS46" s="48">
        <v>532.73824468999987</v>
      </c>
      <c r="DT46" s="48">
        <v>272.74824499999994</v>
      </c>
      <c r="DU46" s="48">
        <v>293.72791675000002</v>
      </c>
      <c r="DV46" s="48">
        <v>563.12392703000012</v>
      </c>
      <c r="DW46" s="48">
        <v>291.06380564</v>
      </c>
      <c r="DX46" s="48">
        <v>236.79672821999998</v>
      </c>
      <c r="DY46" s="48">
        <v>329.24928840999991</v>
      </c>
      <c r="DZ46" s="48">
        <v>229.77383408999998</v>
      </c>
      <c r="EA46" s="48">
        <v>261.83642467999999</v>
      </c>
      <c r="EB46" s="48">
        <v>749.92071171000009</v>
      </c>
      <c r="EC46" s="48">
        <v>267.46146088000006</v>
      </c>
      <c r="ED46" s="48">
        <v>280.62556710000001</v>
      </c>
      <c r="EE46" s="48">
        <v>491.75220065000008</v>
      </c>
      <c r="EF46" s="48">
        <v>274.05831824000001</v>
      </c>
      <c r="EG46" s="48">
        <v>244.34783049000001</v>
      </c>
      <c r="EH46" s="48">
        <v>515.31824444000006</v>
      </c>
      <c r="EI46" s="48">
        <v>298.74456992999995</v>
      </c>
      <c r="EJ46" s="48">
        <v>269.00797724</v>
      </c>
      <c r="EK46" s="48">
        <v>425.86393072999994</v>
      </c>
      <c r="EL46" s="48">
        <v>258.59170648999998</v>
      </c>
      <c r="EM46" s="48">
        <v>280.76020625000007</v>
      </c>
      <c r="EN46" s="48">
        <v>1088.5112110000002</v>
      </c>
      <c r="EO46" s="48">
        <v>297.30628137999997</v>
      </c>
      <c r="EP46" s="48">
        <v>286.33730332000005</v>
      </c>
      <c r="EQ46" s="48">
        <v>495.29904296000007</v>
      </c>
      <c r="ER46" s="48">
        <v>288.31465940999999</v>
      </c>
      <c r="ES46" s="48">
        <v>248.97573525999996</v>
      </c>
      <c r="ET46" s="48">
        <v>567.71319902999994</v>
      </c>
      <c r="EU46" s="48">
        <v>333.46951145999998</v>
      </c>
      <c r="EV46" s="48">
        <v>228.8117824</v>
      </c>
      <c r="EW46" s="48">
        <v>531.36031348999995</v>
      </c>
      <c r="EX46" s="48">
        <v>233.09953518</v>
      </c>
      <c r="EY46" s="48">
        <v>273.94500685999998</v>
      </c>
      <c r="EZ46" s="48">
        <v>953.95935311999995</v>
      </c>
      <c r="FA46" s="48">
        <v>268.01091092000007</v>
      </c>
      <c r="FB46" s="48">
        <v>247.09819102999998</v>
      </c>
      <c r="FC46" s="48">
        <v>434.57701752999998</v>
      </c>
      <c r="FD46" s="48">
        <v>312.93647733</v>
      </c>
      <c r="FE46" s="48">
        <v>222.69021713999999</v>
      </c>
      <c r="FF46" s="48">
        <v>502.68201780000004</v>
      </c>
      <c r="FG46" s="48">
        <v>271.24636859999998</v>
      </c>
      <c r="FH46" s="48">
        <v>247.98453013</v>
      </c>
      <c r="FI46" s="48">
        <v>308.62096631000003</v>
      </c>
      <c r="FJ46" s="48">
        <v>239.67652914000004</v>
      </c>
      <c r="FK46" s="48">
        <v>272.96143676999998</v>
      </c>
      <c r="FL46" s="48">
        <v>902.17823908000014</v>
      </c>
      <c r="FM46" s="48">
        <v>256.16180243000008</v>
      </c>
      <c r="FN46" s="48">
        <v>266.41006864999997</v>
      </c>
      <c r="FO46" s="48">
        <v>363.64853737999999</v>
      </c>
      <c r="FP46" s="48">
        <v>262.67447342000003</v>
      </c>
      <c r="FQ46" s="48">
        <v>232.04111355999999</v>
      </c>
      <c r="FR46" s="48">
        <v>496.66330532000006</v>
      </c>
      <c r="FS46" s="48">
        <v>253.93900325999999</v>
      </c>
      <c r="FT46" s="48">
        <v>201.94262793999997</v>
      </c>
      <c r="FU46" s="48">
        <v>503.78914542000001</v>
      </c>
      <c r="FV46" s="48">
        <v>237.30506937000001</v>
      </c>
      <c r="FW46" s="48">
        <v>241.94351282</v>
      </c>
      <c r="FX46" s="48">
        <v>816.56742776999999</v>
      </c>
      <c r="FY46" s="48">
        <v>260.88539623000003</v>
      </c>
      <c r="FZ46" s="48">
        <v>240.38773204</v>
      </c>
      <c r="GA46" s="48">
        <v>373.66056464000002</v>
      </c>
      <c r="GB46" s="48">
        <v>259.52902444</v>
      </c>
      <c r="GC46" s="48">
        <v>225.78961423000001</v>
      </c>
      <c r="GD46" s="48">
        <v>425.96287956000003</v>
      </c>
      <c r="GE46" s="48">
        <v>269.73086912000002</v>
      </c>
      <c r="GF46" s="48">
        <v>223.95243897999998</v>
      </c>
      <c r="GG46" s="48">
        <v>298.90535895000005</v>
      </c>
      <c r="GH46" s="48">
        <v>201.81269055999999</v>
      </c>
      <c r="GI46" s="48">
        <v>247.32811798000003</v>
      </c>
      <c r="GJ46" s="48">
        <v>718.00360450999995</v>
      </c>
      <c r="GK46" s="48">
        <v>239.16159733000001</v>
      </c>
      <c r="GL46" s="48">
        <v>229.71080249000002</v>
      </c>
      <c r="GM46" s="48">
        <v>472.20885514000003</v>
      </c>
      <c r="GN46" s="48">
        <v>273.75146777999998</v>
      </c>
      <c r="GO46" s="48">
        <v>195.59574526000003</v>
      </c>
      <c r="GP46" s="48">
        <v>401.36812103</v>
      </c>
      <c r="GQ46" s="48">
        <v>252.56625651000002</v>
      </c>
      <c r="GR46" s="48">
        <v>194.11673592</v>
      </c>
      <c r="GS46" s="48">
        <v>288.73061652000001</v>
      </c>
      <c r="GT46" s="48">
        <v>203.04969026000001</v>
      </c>
      <c r="GU46" s="48">
        <v>198.93170168</v>
      </c>
      <c r="GV46" s="48">
        <v>641.89157463000004</v>
      </c>
      <c r="GW46" s="48">
        <v>224.36281704000004</v>
      </c>
      <c r="GX46" s="48">
        <v>226.04605678999999</v>
      </c>
      <c r="GY46" s="48">
        <v>449.81854408000004</v>
      </c>
      <c r="GZ46" s="48">
        <v>230.02993065999999</v>
      </c>
      <c r="HA46" s="48">
        <v>203.06954230999997</v>
      </c>
      <c r="HB46" s="48">
        <v>448.33732686000008</v>
      </c>
      <c r="HC46" s="48">
        <v>251.44239919</v>
      </c>
      <c r="HD46" s="48">
        <v>187.85078827000004</v>
      </c>
      <c r="HE46" s="48">
        <v>414.76923716999994</v>
      </c>
      <c r="HF46" s="48">
        <v>189.49748076</v>
      </c>
      <c r="HG46" s="48">
        <v>212.03711616999996</v>
      </c>
      <c r="HH46" s="48">
        <v>789.73854200000005</v>
      </c>
      <c r="HI46" s="48">
        <v>193.79122743000002</v>
      </c>
      <c r="HJ46" s="48">
        <v>210.74068131999999</v>
      </c>
      <c r="HK46" s="48">
        <v>391.41845947000002</v>
      </c>
      <c r="HL46" s="48">
        <v>223.77008927000003</v>
      </c>
      <c r="HM46" s="48">
        <v>194.18513862</v>
      </c>
      <c r="HN46" s="48">
        <v>379.60765330000004</v>
      </c>
      <c r="HO46" s="48">
        <v>233.46556758</v>
      </c>
      <c r="HP46" s="48">
        <v>177.89838488999999</v>
      </c>
      <c r="HQ46" s="48">
        <v>259.16494769999997</v>
      </c>
      <c r="HR46" s="48">
        <v>186.10648426999998</v>
      </c>
      <c r="HS46" s="48">
        <v>208.62706670000003</v>
      </c>
      <c r="HT46" s="48">
        <v>730.74603949000004</v>
      </c>
      <c r="HU46" s="48">
        <v>192.40197587999998</v>
      </c>
      <c r="HV46" s="48">
        <v>206.42858476000001</v>
      </c>
      <c r="HW46" s="48">
        <v>295.20885779999998</v>
      </c>
      <c r="HX46" s="48">
        <v>241.07107568000004</v>
      </c>
      <c r="HY46" s="48">
        <v>170.52505634999997</v>
      </c>
      <c r="HZ46" s="48">
        <v>377.40125191999994</v>
      </c>
      <c r="IA46" s="48">
        <v>199.31534389999999</v>
      </c>
      <c r="IB46" s="48">
        <v>172.25088373</v>
      </c>
      <c r="IC46" s="48">
        <v>265.48497688000003</v>
      </c>
      <c r="ID46" s="48">
        <v>174.38513334999999</v>
      </c>
      <c r="IE46" s="48">
        <v>206.75771765999997</v>
      </c>
      <c r="IF46" s="48">
        <v>661.05880331999992</v>
      </c>
      <c r="IG46" s="48">
        <v>188.3622843</v>
      </c>
      <c r="IH46" s="48">
        <v>201.75847463999997</v>
      </c>
      <c r="II46" s="48">
        <v>286.81203417999996</v>
      </c>
      <c r="IJ46" s="48">
        <v>188.56323215</v>
      </c>
      <c r="IK46" s="48">
        <v>169.49621182000004</v>
      </c>
      <c r="IL46" s="48">
        <v>382.80955005000004</v>
      </c>
      <c r="IM46" s="48">
        <v>192.71459125999999</v>
      </c>
      <c r="IN46" s="48">
        <v>166.62998743999998</v>
      </c>
      <c r="IO46" s="48">
        <v>381.01205795999999</v>
      </c>
      <c r="IP46" s="48">
        <v>172.86094148000001</v>
      </c>
      <c r="IQ46" s="48">
        <v>175.63186670000002</v>
      </c>
      <c r="IR46" s="48">
        <v>565.49195858999997</v>
      </c>
      <c r="IS46" s="48">
        <v>181.2294856</v>
      </c>
      <c r="IT46" s="48">
        <v>177.76469697000002</v>
      </c>
      <c r="IU46" s="48">
        <v>375.64752315999993</v>
      </c>
      <c r="IV46" s="48">
        <v>200.77320829000004</v>
      </c>
      <c r="IW46" s="48">
        <v>177.27892846999998</v>
      </c>
      <c r="IX46" s="48">
        <v>357.53235839000001</v>
      </c>
      <c r="IY46" s="48">
        <v>209.11539916000001</v>
      </c>
      <c r="IZ46" s="48">
        <v>162.10227498999998</v>
      </c>
      <c r="JA46" s="48">
        <v>179.03072513000001</v>
      </c>
      <c r="JB46" s="48">
        <v>172.16334415000003</v>
      </c>
      <c r="JC46" s="48">
        <v>190.54524218</v>
      </c>
      <c r="JD46" s="48">
        <v>546.70035733999998</v>
      </c>
      <c r="JE46" s="48">
        <v>173.77011320999998</v>
      </c>
      <c r="JF46" s="48">
        <v>177.35445945000004</v>
      </c>
      <c r="JG46" s="48">
        <v>389.55009075999993</v>
      </c>
      <c r="JH46" s="48">
        <v>162.01507748999998</v>
      </c>
      <c r="JI46" s="48">
        <v>155.05088155000001</v>
      </c>
      <c r="JJ46" s="48">
        <v>342.39472709999995</v>
      </c>
      <c r="JK46" s="48">
        <v>189.79552180999997</v>
      </c>
      <c r="JL46" s="48">
        <v>157.54958387999997</v>
      </c>
      <c r="JM46" s="48">
        <v>274.21867354000005</v>
      </c>
      <c r="JN46" s="48">
        <v>145.22853087999997</v>
      </c>
      <c r="JO46" s="48">
        <v>183.11471737999995</v>
      </c>
      <c r="JP46" s="48">
        <v>485.30816092999999</v>
      </c>
      <c r="JQ46" s="48">
        <v>169.16257661999998</v>
      </c>
      <c r="JR46" s="48">
        <v>173.33004694999997</v>
      </c>
      <c r="JS46" s="48">
        <v>370.35592421999996</v>
      </c>
      <c r="JT46" s="48">
        <v>171.23113523000001</v>
      </c>
      <c r="JU46" s="48">
        <v>164.28384523</v>
      </c>
      <c r="JV46" s="48">
        <v>301.27651656</v>
      </c>
      <c r="JW46" s="48">
        <v>170.88120210999998</v>
      </c>
      <c r="JX46" s="48">
        <v>141.41319823999996</v>
      </c>
      <c r="JY46" s="48">
        <v>212.30864456</v>
      </c>
    </row>
    <row r="47" spans="1:285" x14ac:dyDescent="0.2">
      <c r="A47" s="47" t="s">
        <v>20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  <c r="GD47" s="48"/>
      <c r="GE47" s="48"/>
      <c r="GF47" s="48"/>
      <c r="GG47" s="48"/>
      <c r="GH47" s="48"/>
      <c r="GI47" s="48"/>
      <c r="GJ47" s="48"/>
      <c r="GK47" s="48"/>
      <c r="GL47" s="48"/>
      <c r="GM47" s="48"/>
      <c r="GN47" s="48"/>
      <c r="GO47" s="48"/>
      <c r="GP47" s="48"/>
      <c r="GQ47" s="48"/>
      <c r="GR47" s="48"/>
      <c r="GS47" s="48"/>
      <c r="GT47" s="48"/>
      <c r="GU47" s="48"/>
      <c r="GV47" s="48"/>
      <c r="GW47" s="48"/>
      <c r="GX47" s="48"/>
      <c r="GY47" s="48"/>
      <c r="GZ47" s="48"/>
      <c r="HA47" s="48"/>
      <c r="HB47" s="48"/>
      <c r="HC47" s="48"/>
      <c r="HD47" s="48"/>
      <c r="HE47" s="48"/>
      <c r="HF47" s="48"/>
      <c r="HG47" s="48"/>
      <c r="HH47" s="48"/>
      <c r="HI47" s="48"/>
      <c r="HJ47" s="48"/>
      <c r="HK47" s="48"/>
      <c r="HL47" s="48"/>
      <c r="HM47" s="48"/>
      <c r="HN47" s="48"/>
      <c r="HO47" s="48"/>
      <c r="HP47" s="48"/>
      <c r="HQ47" s="48"/>
      <c r="HR47" s="48"/>
      <c r="HS47" s="48"/>
      <c r="HT47" s="48"/>
      <c r="HU47" s="48"/>
      <c r="HV47" s="48"/>
      <c r="HW47" s="48"/>
      <c r="HX47" s="48"/>
      <c r="HY47" s="48"/>
      <c r="HZ47" s="48"/>
      <c r="IA47" s="48"/>
      <c r="IB47" s="48"/>
      <c r="IC47" s="48"/>
      <c r="ID47" s="48"/>
      <c r="IE47" s="48"/>
      <c r="IF47" s="48"/>
      <c r="IG47" s="48"/>
      <c r="IH47" s="48"/>
      <c r="II47" s="48"/>
      <c r="IJ47" s="48"/>
      <c r="IK47" s="48"/>
      <c r="IL47" s="48"/>
      <c r="IM47" s="48"/>
      <c r="IN47" s="48"/>
      <c r="IO47" s="48"/>
      <c r="IP47" s="48"/>
      <c r="IQ47" s="48"/>
      <c r="IR47" s="48"/>
      <c r="IS47" s="48"/>
      <c r="IT47" s="48"/>
      <c r="IU47" s="48"/>
      <c r="IV47" s="48"/>
      <c r="IW47" s="48"/>
      <c r="IX47" s="48"/>
      <c r="IY47" s="48"/>
      <c r="IZ47" s="48"/>
      <c r="JA47" s="48"/>
      <c r="JB47" s="48"/>
      <c r="JC47" s="48"/>
      <c r="JD47" s="48"/>
      <c r="JE47" s="48"/>
      <c r="JF47" s="48"/>
      <c r="JG47" s="48"/>
      <c r="JH47" s="48"/>
      <c r="JI47" s="48"/>
      <c r="JJ47" s="48"/>
      <c r="JK47" s="48"/>
      <c r="JL47" s="48"/>
      <c r="JM47" s="48"/>
      <c r="JN47" s="48"/>
      <c r="JO47" s="48"/>
      <c r="JP47" s="48"/>
      <c r="JQ47" s="48"/>
      <c r="JR47" s="48"/>
      <c r="JS47" s="48"/>
      <c r="JT47" s="48"/>
      <c r="JU47" s="48"/>
      <c r="JV47" s="48"/>
      <c r="JW47" s="48"/>
      <c r="JX47" s="48"/>
      <c r="JY47" s="48"/>
    </row>
    <row r="48" spans="1:285" x14ac:dyDescent="0.2">
      <c r="A48" s="49" t="s">
        <v>2</v>
      </c>
      <c r="B48" s="48">
        <v>4688.0822584900006</v>
      </c>
      <c r="C48" s="48">
        <v>4695.7677688900003</v>
      </c>
      <c r="D48" s="48">
        <v>4812.6339346100012</v>
      </c>
      <c r="E48" s="48">
        <v>4795.6173394899997</v>
      </c>
      <c r="F48" s="48">
        <v>4340.3992764199993</v>
      </c>
      <c r="G48" s="48">
        <v>5023.1131118100002</v>
      </c>
      <c r="H48" s="48">
        <v>4880.0682695800006</v>
      </c>
      <c r="I48" s="48">
        <v>4937.95818581</v>
      </c>
      <c r="J48" s="48">
        <v>4902.4009616799995</v>
      </c>
      <c r="K48" s="48">
        <v>4544.5627629999999</v>
      </c>
      <c r="L48" s="48">
        <v>4518.1753558199998</v>
      </c>
      <c r="M48" s="48">
        <v>4488.6897861500001</v>
      </c>
      <c r="N48" s="48">
        <v>4897.24843994</v>
      </c>
      <c r="O48" s="48">
        <v>4747.2472476200001</v>
      </c>
      <c r="P48" s="48">
        <v>4683.01419756</v>
      </c>
      <c r="Q48" s="48">
        <v>4688.2898034899999</v>
      </c>
      <c r="R48" s="48">
        <v>4383.5618566499988</v>
      </c>
      <c r="S48" s="48">
        <v>4873.3980650600006</v>
      </c>
      <c r="T48" s="48">
        <v>4753.4196674700006</v>
      </c>
      <c r="U48" s="48">
        <v>4952.0959590299999</v>
      </c>
      <c r="V48" s="48">
        <v>4583.3927859900004</v>
      </c>
      <c r="W48" s="48">
        <v>4231.32183188</v>
      </c>
      <c r="X48" s="48">
        <v>4096.96447739</v>
      </c>
      <c r="Y48" s="48">
        <v>4110.9089729300003</v>
      </c>
      <c r="Z48" s="48">
        <v>4654.2205496500001</v>
      </c>
      <c r="AA48" s="48">
        <v>4568.8844020500001</v>
      </c>
      <c r="AB48" s="48">
        <v>4591.5357727100009</v>
      </c>
      <c r="AC48" s="48">
        <v>4490.6592768200007</v>
      </c>
      <c r="AD48" s="48">
        <v>4296.6090832700002</v>
      </c>
      <c r="AE48" s="48">
        <v>4508.0327023400005</v>
      </c>
      <c r="AF48" s="48">
        <v>4553.1780977899998</v>
      </c>
      <c r="AG48" s="48">
        <v>4454.3658571400001</v>
      </c>
      <c r="AH48" s="48">
        <v>4612.1979303300004</v>
      </c>
      <c r="AI48" s="48">
        <v>4144.3487114899999</v>
      </c>
      <c r="AJ48" s="48">
        <v>4228.9805960600006</v>
      </c>
      <c r="AK48" s="48">
        <v>3996.8328015800003</v>
      </c>
      <c r="AL48" s="48">
        <v>4429.4637873000001</v>
      </c>
      <c r="AM48" s="48">
        <v>4295.0064894500001</v>
      </c>
      <c r="AN48" s="48">
        <v>4257.5123328299997</v>
      </c>
      <c r="AO48" s="48">
        <v>4460.72669778</v>
      </c>
      <c r="AP48" s="48">
        <v>4137.54580592</v>
      </c>
      <c r="AQ48" s="48">
        <v>4225.4073338400012</v>
      </c>
      <c r="AR48" s="48">
        <v>4419.2332677799996</v>
      </c>
      <c r="AS48" s="48">
        <v>4556.9030247599994</v>
      </c>
      <c r="AT48" s="48">
        <v>4238.2525147200004</v>
      </c>
      <c r="AU48" s="48">
        <v>4203.5210101400007</v>
      </c>
      <c r="AV48" s="48">
        <v>3762.9165915599997</v>
      </c>
      <c r="AW48" s="48">
        <v>4063.6610788799994</v>
      </c>
      <c r="AX48" s="48">
        <v>4329.9942116800003</v>
      </c>
      <c r="AY48" s="48">
        <v>4647.7247696700006</v>
      </c>
      <c r="AZ48" s="48">
        <v>4483.5634420400002</v>
      </c>
      <c r="BA48" s="48">
        <v>4465.0893879700006</v>
      </c>
      <c r="BB48" s="48">
        <v>4280.4538635999997</v>
      </c>
      <c r="BC48" s="48">
        <v>4449.8808311699995</v>
      </c>
      <c r="BD48" s="48">
        <v>4450.14956213</v>
      </c>
      <c r="BE48" s="48">
        <v>4257.1216648700001</v>
      </c>
      <c r="BF48" s="48">
        <v>4533.7058103400004</v>
      </c>
      <c r="BG48" s="48">
        <v>4235.5205850599996</v>
      </c>
      <c r="BH48" s="48">
        <v>3740.1825271299995</v>
      </c>
      <c r="BI48" s="48">
        <v>4018.6773015100002</v>
      </c>
      <c r="BJ48" s="48">
        <v>4433.5483154700005</v>
      </c>
      <c r="BK48" s="48">
        <v>4413.5493745900003</v>
      </c>
      <c r="BL48" s="48">
        <v>4642.6186016400006</v>
      </c>
      <c r="BM48" s="48">
        <v>4620.93405489</v>
      </c>
      <c r="BN48" s="48">
        <v>4020.8383772399998</v>
      </c>
      <c r="BO48" s="48">
        <v>4641.0356883599998</v>
      </c>
      <c r="BP48" s="48">
        <v>4516.1629077199996</v>
      </c>
      <c r="BQ48" s="48">
        <v>4476.7435997499997</v>
      </c>
      <c r="BR48" s="48">
        <v>4258.0815657499998</v>
      </c>
      <c r="BS48" s="48">
        <v>3983.087115020001</v>
      </c>
      <c r="BT48" s="48">
        <v>3591.1037321300005</v>
      </c>
      <c r="BU48" s="48">
        <v>4068.4509632099998</v>
      </c>
      <c r="BV48" s="48">
        <v>4320.6276737099997</v>
      </c>
      <c r="BW48" s="48">
        <v>4207.7138528100004</v>
      </c>
      <c r="BX48" s="48">
        <v>4319.9781170699998</v>
      </c>
      <c r="BY48" s="48">
        <v>4374.5251187399999</v>
      </c>
      <c r="BZ48" s="48">
        <v>4005.1069080800003</v>
      </c>
      <c r="CA48" s="48">
        <v>4735.2104247599991</v>
      </c>
      <c r="CB48" s="48">
        <v>4472.9682823899993</v>
      </c>
      <c r="CC48" s="48">
        <v>4595.8384115500003</v>
      </c>
      <c r="CD48" s="48">
        <v>4439.2804034999999</v>
      </c>
      <c r="CE48" s="48">
        <v>3999.5128335599998</v>
      </c>
      <c r="CF48" s="48">
        <v>3912.9189005500002</v>
      </c>
      <c r="CG48" s="48">
        <v>3980.3661806600003</v>
      </c>
      <c r="CH48" s="48">
        <v>4254.8890110400007</v>
      </c>
      <c r="CI48" s="48">
        <v>4358.7269537800003</v>
      </c>
      <c r="CJ48" s="48">
        <v>4515.3159794699995</v>
      </c>
      <c r="CK48" s="48">
        <v>4272.4409598600005</v>
      </c>
      <c r="CL48" s="48">
        <v>3981.1161298299994</v>
      </c>
      <c r="CM48" s="48">
        <v>4244.9032397599995</v>
      </c>
      <c r="CN48" s="48">
        <v>4379.0518741400001</v>
      </c>
      <c r="CO48" s="48">
        <v>4446.0294315800002</v>
      </c>
      <c r="CP48" s="48">
        <v>4272.0168811799995</v>
      </c>
      <c r="CQ48" s="48">
        <v>3933.7515076500003</v>
      </c>
      <c r="CR48" s="48">
        <v>3946.8518610100009</v>
      </c>
      <c r="CS48" s="48">
        <v>3749.4389290399995</v>
      </c>
      <c r="CT48" s="48">
        <v>4316.8952824300004</v>
      </c>
      <c r="CU48" s="48">
        <v>4219.88422532</v>
      </c>
      <c r="CV48" s="48">
        <v>4303.0687061600001</v>
      </c>
      <c r="CW48" s="48">
        <v>4349.2401599800005</v>
      </c>
      <c r="CX48" s="48">
        <v>3883.1286165100005</v>
      </c>
      <c r="CY48" s="48">
        <v>4391.1480463999997</v>
      </c>
      <c r="CZ48" s="48">
        <v>4250.8502874499991</v>
      </c>
      <c r="DA48" s="48">
        <v>4186.358152589999</v>
      </c>
      <c r="DB48" s="48">
        <v>4370.6033244099999</v>
      </c>
      <c r="DC48" s="48">
        <v>3899.76313738</v>
      </c>
      <c r="DD48" s="48">
        <v>3524.5717460399997</v>
      </c>
      <c r="DE48" s="48">
        <v>3765.9899241500002</v>
      </c>
      <c r="DF48" s="48">
        <v>4433.4419240600009</v>
      </c>
      <c r="DG48" s="48">
        <v>4381.2753527100003</v>
      </c>
      <c r="DH48" s="48">
        <v>4279.5993209600001</v>
      </c>
      <c r="DI48" s="48">
        <v>4332.4903383400006</v>
      </c>
      <c r="DJ48" s="48">
        <v>3819.7744740399999</v>
      </c>
      <c r="DK48" s="48">
        <v>4354.2867299</v>
      </c>
      <c r="DL48" s="48">
        <v>4251.823347909999</v>
      </c>
      <c r="DM48" s="48">
        <v>4525.9301206600003</v>
      </c>
      <c r="DN48" s="48">
        <v>4347.2169220999995</v>
      </c>
      <c r="DO48" s="48">
        <v>3989.1294653600003</v>
      </c>
      <c r="DP48" s="48">
        <v>3357.3063937099996</v>
      </c>
      <c r="DQ48" s="48">
        <v>3784.1671019299993</v>
      </c>
      <c r="DR48" s="48">
        <v>4199.9261857000001</v>
      </c>
      <c r="DS48" s="48">
        <v>4026.1984643899991</v>
      </c>
      <c r="DT48" s="48">
        <v>4226.8624121600005</v>
      </c>
      <c r="DU48" s="48">
        <v>4438.8165083499998</v>
      </c>
      <c r="DV48" s="48">
        <v>3973.1006361600002</v>
      </c>
      <c r="DW48" s="48">
        <v>4365.08498882</v>
      </c>
      <c r="DX48" s="48">
        <v>4406.6343095399998</v>
      </c>
      <c r="DY48" s="48">
        <v>4299.7015126599999</v>
      </c>
      <c r="DZ48" s="48">
        <v>4314.1234245699989</v>
      </c>
      <c r="EA48" s="48">
        <v>3880.9340165600006</v>
      </c>
      <c r="EB48" s="48">
        <v>3481.2264858899998</v>
      </c>
      <c r="EC48" s="48">
        <v>3832.1398646400003</v>
      </c>
      <c r="ED48" s="48">
        <v>4157.2184037400002</v>
      </c>
      <c r="EE48" s="48">
        <v>4365.3009945900003</v>
      </c>
      <c r="EF48" s="48">
        <v>4241.1118090100008</v>
      </c>
      <c r="EG48" s="48">
        <v>4251.8291348900002</v>
      </c>
      <c r="EH48" s="48">
        <v>4013.4805629800003</v>
      </c>
      <c r="EI48" s="48">
        <v>4477.9219006900003</v>
      </c>
      <c r="EJ48" s="48">
        <v>4267.58439378</v>
      </c>
      <c r="EK48" s="48">
        <v>4428.1840615500005</v>
      </c>
      <c r="EL48" s="48">
        <v>4280.8634999599999</v>
      </c>
      <c r="EM48" s="48">
        <v>3659.9686553199999</v>
      </c>
      <c r="EN48" s="48">
        <v>3646.1108865599999</v>
      </c>
      <c r="EO48" s="48">
        <v>3682.4212767199997</v>
      </c>
      <c r="EP48" s="48">
        <v>4010.8038908599997</v>
      </c>
      <c r="EQ48" s="48">
        <v>4003.6296192099999</v>
      </c>
      <c r="ER48" s="48">
        <v>4100.2461784199995</v>
      </c>
      <c r="ES48" s="48">
        <v>4133.7160091099995</v>
      </c>
      <c r="ET48" s="48">
        <v>3766.5753795199998</v>
      </c>
      <c r="EU48" s="48">
        <v>4286.4759715999999</v>
      </c>
      <c r="EV48" s="48">
        <v>4358.1732508499999</v>
      </c>
      <c r="EW48" s="48">
        <v>4451.1623513300001</v>
      </c>
      <c r="EX48" s="48">
        <v>4263.8239522099993</v>
      </c>
      <c r="EY48" s="48">
        <v>3643.0933149700004</v>
      </c>
      <c r="EZ48" s="48">
        <v>3553.8187896400009</v>
      </c>
      <c r="FA48" s="48">
        <v>3733.5775145700004</v>
      </c>
      <c r="FB48" s="48">
        <v>4013.8633628299999</v>
      </c>
      <c r="FC48" s="48">
        <v>4105.9486645400002</v>
      </c>
      <c r="FD48" s="48">
        <v>4208.7917790700003</v>
      </c>
      <c r="FE48" s="48">
        <v>3905.0202853599999</v>
      </c>
      <c r="FF48" s="48">
        <v>3810.4423053099999</v>
      </c>
      <c r="FG48" s="48">
        <v>4237.2786079400003</v>
      </c>
      <c r="FH48" s="48">
        <v>4370.0802697799991</v>
      </c>
      <c r="FI48" s="48">
        <v>3986.1571252000003</v>
      </c>
      <c r="FJ48" s="48">
        <v>4000.3468211599998</v>
      </c>
      <c r="FK48" s="48">
        <v>3670.6850205800001</v>
      </c>
      <c r="FL48" s="48">
        <v>3655.9821235899999</v>
      </c>
      <c r="FM48" s="48">
        <v>3584.4605595500002</v>
      </c>
      <c r="FN48" s="48">
        <v>4100.2484683999992</v>
      </c>
      <c r="FO48" s="48">
        <v>4158.1628912599999</v>
      </c>
      <c r="FP48" s="48">
        <v>4117.0101053499993</v>
      </c>
      <c r="FQ48" s="48">
        <v>4077.6117513300005</v>
      </c>
      <c r="FR48" s="48">
        <v>3689.2621977499994</v>
      </c>
      <c r="FS48" s="48">
        <v>4079.5642813099998</v>
      </c>
      <c r="FT48" s="48">
        <v>4095.7043870399993</v>
      </c>
      <c r="FU48" s="48">
        <v>4223.8096998700003</v>
      </c>
      <c r="FV48" s="48">
        <v>4272.0936031500005</v>
      </c>
      <c r="FW48" s="48">
        <v>3857.7108676299995</v>
      </c>
      <c r="FX48" s="48">
        <v>3394.7489473900005</v>
      </c>
      <c r="FY48" s="48">
        <v>3643.6247900899998</v>
      </c>
      <c r="FZ48" s="48">
        <v>4055.8455312199994</v>
      </c>
      <c r="GA48" s="48">
        <v>4295.6539731100002</v>
      </c>
      <c r="GB48" s="48">
        <v>4161.8817130999996</v>
      </c>
      <c r="GC48" s="48">
        <v>4133.8917339599993</v>
      </c>
      <c r="GD48" s="48">
        <v>3909.29844495</v>
      </c>
      <c r="GE48" s="48">
        <v>4345.3876012399996</v>
      </c>
      <c r="GF48" s="48">
        <v>4190.5977891800003</v>
      </c>
      <c r="GG48" s="48">
        <v>4336.198187160001</v>
      </c>
      <c r="GH48" s="48">
        <v>4084.6712581100001</v>
      </c>
      <c r="GI48" s="48">
        <v>3736.2555683699993</v>
      </c>
      <c r="GJ48" s="48">
        <v>3189.4061252700003</v>
      </c>
      <c r="GK48" s="48">
        <v>3540.5101622699999</v>
      </c>
      <c r="GL48" s="48">
        <v>3926.4228255399998</v>
      </c>
      <c r="GM48" s="48">
        <v>3788.5609674399993</v>
      </c>
      <c r="GN48" s="48">
        <v>3943.7854309699992</v>
      </c>
      <c r="GO48" s="48">
        <v>4052.5883166400004</v>
      </c>
      <c r="GP48" s="48">
        <v>3555.1399706899997</v>
      </c>
      <c r="GQ48" s="48">
        <v>4078.6103792300005</v>
      </c>
      <c r="GR48" s="48">
        <v>3951.6358218300002</v>
      </c>
      <c r="GS48" s="48">
        <v>3751.0201969900004</v>
      </c>
      <c r="GT48" s="48">
        <v>3897.5632470199994</v>
      </c>
      <c r="GU48" s="48">
        <v>3492.9852661599998</v>
      </c>
      <c r="GV48" s="48">
        <v>2941.9342487899994</v>
      </c>
      <c r="GW48" s="48">
        <v>3321.90671987</v>
      </c>
      <c r="GX48" s="48">
        <v>3856.4048288000004</v>
      </c>
      <c r="GY48" s="48">
        <v>3664.5577844400004</v>
      </c>
      <c r="GZ48" s="48">
        <v>3920.9314505299999</v>
      </c>
      <c r="HA48" s="48">
        <v>3919.0033575299999</v>
      </c>
      <c r="HB48" s="48">
        <v>3504.2790081199996</v>
      </c>
      <c r="HC48" s="48">
        <v>4027.4863679499995</v>
      </c>
      <c r="HD48" s="48">
        <v>3824.0291831</v>
      </c>
      <c r="HE48" s="48">
        <v>4196.8371444000004</v>
      </c>
      <c r="HF48" s="48">
        <v>3767.8482154699996</v>
      </c>
      <c r="HG48" s="48">
        <v>3567.1050849399994</v>
      </c>
      <c r="HH48" s="48">
        <v>3236.2262984500003</v>
      </c>
      <c r="HI48" s="48">
        <v>3413.4754439099997</v>
      </c>
      <c r="HJ48" s="48">
        <v>3723.6909796099999</v>
      </c>
      <c r="HK48" s="48">
        <v>3604.5705082600002</v>
      </c>
      <c r="HL48" s="48">
        <v>3969.4500614000003</v>
      </c>
      <c r="HM48" s="48">
        <v>3837.6016088299998</v>
      </c>
      <c r="HN48" s="48">
        <v>3423.9850816099997</v>
      </c>
      <c r="HO48" s="48">
        <v>3995.0217377499994</v>
      </c>
      <c r="HP48" s="48">
        <v>3938.6970266599992</v>
      </c>
      <c r="HQ48" s="48">
        <v>4126.4304782600002</v>
      </c>
      <c r="HR48" s="48">
        <v>3903.5436897400004</v>
      </c>
      <c r="HS48" s="48">
        <v>3442.3098037700006</v>
      </c>
      <c r="HT48" s="48">
        <v>3146.9206543099999</v>
      </c>
      <c r="HU48" s="48">
        <v>3423.9229748299999</v>
      </c>
      <c r="HV48" s="48">
        <v>3782.6198494099999</v>
      </c>
      <c r="HW48" s="48">
        <v>3720.61017425</v>
      </c>
      <c r="HX48" s="48">
        <v>3707.5267123400008</v>
      </c>
      <c r="HY48" s="48">
        <v>3764.8785370700007</v>
      </c>
      <c r="HZ48" s="48">
        <v>3265.07172532</v>
      </c>
      <c r="IA48" s="48">
        <v>3725.4210826799999</v>
      </c>
      <c r="IB48" s="48">
        <v>3697.7260074400001</v>
      </c>
      <c r="IC48" s="48">
        <v>3644.4443190799998</v>
      </c>
      <c r="ID48" s="48">
        <v>3794.66893325</v>
      </c>
      <c r="IE48" s="48">
        <v>3300.2228229300003</v>
      </c>
      <c r="IF48" s="48">
        <v>3068.9163167199999</v>
      </c>
      <c r="IG48" s="48">
        <v>3279.7326261300009</v>
      </c>
      <c r="IH48" s="48">
        <v>3838.6333529399999</v>
      </c>
      <c r="II48" s="48">
        <v>3736.4924919600003</v>
      </c>
      <c r="IJ48" s="48">
        <v>3807.7008495899995</v>
      </c>
      <c r="IK48" s="48">
        <v>3676.5329033700004</v>
      </c>
      <c r="IL48" s="48">
        <v>3363.5757354800003</v>
      </c>
      <c r="IM48" s="48">
        <v>3815.2865307399998</v>
      </c>
      <c r="IN48" s="48">
        <v>3836.8138449099997</v>
      </c>
      <c r="IO48" s="48">
        <v>3947.1726722200005</v>
      </c>
      <c r="IP48" s="48">
        <v>3752.7209779300001</v>
      </c>
      <c r="IQ48" s="48">
        <v>3339.4934198800001</v>
      </c>
      <c r="IR48" s="48">
        <v>2928.0032851499996</v>
      </c>
      <c r="IS48" s="48">
        <v>3395.5961978899995</v>
      </c>
      <c r="IT48" s="48">
        <v>3862.12243846</v>
      </c>
      <c r="IU48" s="48">
        <v>3507.78449946</v>
      </c>
      <c r="IV48" s="48">
        <v>3821.9621954599997</v>
      </c>
      <c r="IW48" s="48">
        <v>3927.7838124300001</v>
      </c>
      <c r="IX48" s="48">
        <v>3402.9281387900005</v>
      </c>
      <c r="IY48" s="48">
        <v>3981.7549507899998</v>
      </c>
      <c r="IZ48" s="48">
        <v>4006.7565611600003</v>
      </c>
      <c r="JA48" s="48">
        <v>3802.0227729300004</v>
      </c>
      <c r="JB48" s="48">
        <v>3750.0273449800006</v>
      </c>
      <c r="JC48" s="48">
        <v>3471.71015218</v>
      </c>
      <c r="JD48" s="48">
        <v>2967.6425715599994</v>
      </c>
      <c r="JE48" s="48">
        <v>3286.4248880800005</v>
      </c>
      <c r="JF48" s="48">
        <v>3736.9872416900002</v>
      </c>
      <c r="JG48" s="48">
        <v>3527.6858389399999</v>
      </c>
      <c r="JH48" s="48">
        <v>3774.2768519199994</v>
      </c>
      <c r="JI48" s="48">
        <v>3586.4827125400002</v>
      </c>
      <c r="JJ48" s="48">
        <v>3274.0480802399998</v>
      </c>
      <c r="JK48" s="48">
        <v>3884.4944800200005</v>
      </c>
      <c r="JL48" s="48">
        <v>3740.2756860500003</v>
      </c>
      <c r="JM48" s="48">
        <v>3723.0232592299999</v>
      </c>
      <c r="JN48" s="48">
        <v>3683.9078560000003</v>
      </c>
      <c r="JO48" s="48">
        <v>3449.1413393200005</v>
      </c>
      <c r="JP48" s="48">
        <v>2915.3373312600002</v>
      </c>
      <c r="JQ48" s="48">
        <v>3265.8217167800003</v>
      </c>
      <c r="JR48" s="48">
        <v>3640.5851955099997</v>
      </c>
      <c r="JS48" s="48">
        <v>3390.1826795099996</v>
      </c>
      <c r="JT48" s="48">
        <v>3704.7618958399999</v>
      </c>
      <c r="JU48" s="48">
        <v>3692.4125119100004</v>
      </c>
      <c r="JV48" s="48">
        <v>3330.6678182000001</v>
      </c>
      <c r="JW48" s="48">
        <v>3767.5958875000006</v>
      </c>
      <c r="JX48" s="48">
        <v>3713.01017151</v>
      </c>
      <c r="JY48" s="48">
        <v>3671.3202118700005</v>
      </c>
    </row>
    <row r="49" spans="1:285" x14ac:dyDescent="0.2">
      <c r="A49" s="49" t="s">
        <v>3</v>
      </c>
      <c r="B49" s="48">
        <v>18685.670806839997</v>
      </c>
      <c r="C49" s="48">
        <v>18298.336973450001</v>
      </c>
      <c r="D49" s="48">
        <v>18625.003605009999</v>
      </c>
      <c r="E49" s="48">
        <v>17961.13926634</v>
      </c>
      <c r="F49" s="48">
        <v>16856.31248542</v>
      </c>
      <c r="G49" s="48">
        <v>18831.696546249997</v>
      </c>
      <c r="H49" s="48">
        <v>18014.085478960002</v>
      </c>
      <c r="I49" s="48">
        <v>19659.511551570002</v>
      </c>
      <c r="J49" s="48">
        <v>18466.878500930001</v>
      </c>
      <c r="K49" s="48">
        <v>17383.162910610001</v>
      </c>
      <c r="L49" s="48">
        <v>16737.269095680003</v>
      </c>
      <c r="M49" s="48">
        <v>17745.123068209999</v>
      </c>
      <c r="N49" s="48">
        <v>18457.141741629999</v>
      </c>
      <c r="O49" s="48">
        <v>18866.260177060001</v>
      </c>
      <c r="P49" s="48">
        <v>17437.585545640002</v>
      </c>
      <c r="Q49" s="48">
        <v>17411.471065630001</v>
      </c>
      <c r="R49" s="48">
        <v>16246.368354259999</v>
      </c>
      <c r="S49" s="48">
        <v>18183.542913020003</v>
      </c>
      <c r="T49" s="48">
        <v>17934.889673239999</v>
      </c>
      <c r="U49" s="48">
        <v>19603.810709699999</v>
      </c>
      <c r="V49" s="48">
        <v>17223.196638059999</v>
      </c>
      <c r="W49" s="48">
        <v>16283.783150250001</v>
      </c>
      <c r="X49" s="48">
        <v>15437.912514600002</v>
      </c>
      <c r="Y49" s="48">
        <v>16379.865109219998</v>
      </c>
      <c r="Z49" s="48">
        <v>17122.056796680001</v>
      </c>
      <c r="AA49" s="48">
        <v>17681.893803449999</v>
      </c>
      <c r="AB49" s="48">
        <v>17346.236488549999</v>
      </c>
      <c r="AC49" s="48">
        <v>16913.68610304</v>
      </c>
      <c r="AD49" s="48">
        <v>16377.757097000002</v>
      </c>
      <c r="AE49" s="48">
        <v>17652.818956409999</v>
      </c>
      <c r="AF49" s="48">
        <v>17359.70634705</v>
      </c>
      <c r="AG49" s="48">
        <v>17633.493218749998</v>
      </c>
      <c r="AH49" s="48">
        <v>17203.005324260001</v>
      </c>
      <c r="AI49" s="48">
        <v>16784.862293480001</v>
      </c>
      <c r="AJ49" s="48">
        <v>15326.500205290002</v>
      </c>
      <c r="AK49" s="48">
        <v>16908.991859500002</v>
      </c>
      <c r="AL49" s="48">
        <v>17756.791250449998</v>
      </c>
      <c r="AM49" s="48">
        <v>17830.153394850004</v>
      </c>
      <c r="AN49" s="48">
        <v>17261.144438440002</v>
      </c>
      <c r="AO49" s="48">
        <v>16915.919650160002</v>
      </c>
      <c r="AP49" s="48">
        <v>16749.713689250002</v>
      </c>
      <c r="AQ49" s="48">
        <v>17114.850099289997</v>
      </c>
      <c r="AR49" s="48">
        <v>18241.059554850002</v>
      </c>
      <c r="AS49" s="48">
        <v>18126.89516326</v>
      </c>
      <c r="AT49" s="48">
        <v>17715.350675199999</v>
      </c>
      <c r="AU49" s="48">
        <v>15708.676980289998</v>
      </c>
      <c r="AV49" s="48">
        <v>14872.91447591</v>
      </c>
      <c r="AW49" s="48">
        <v>16021.701997060003</v>
      </c>
      <c r="AX49" s="48">
        <v>17715.454824970002</v>
      </c>
      <c r="AY49" s="48">
        <v>18026.167360489999</v>
      </c>
      <c r="AZ49" s="48">
        <v>16607.152163350002</v>
      </c>
      <c r="BA49" s="48">
        <v>17294.140055470001</v>
      </c>
      <c r="BB49" s="48">
        <v>16974.987671070001</v>
      </c>
      <c r="BC49" s="48">
        <v>17512.100891070004</v>
      </c>
      <c r="BD49" s="48">
        <v>16676.555966160002</v>
      </c>
      <c r="BE49" s="48">
        <v>14966.463467129999</v>
      </c>
      <c r="BF49" s="48">
        <v>18458.791165079998</v>
      </c>
      <c r="BG49" s="48">
        <v>17117.022896490002</v>
      </c>
      <c r="BH49" s="48">
        <v>14988.544078840001</v>
      </c>
      <c r="BI49" s="48">
        <v>16824.650253219999</v>
      </c>
      <c r="BJ49" s="48">
        <v>17837.844061260002</v>
      </c>
      <c r="BK49" s="48">
        <v>17329.47257898</v>
      </c>
      <c r="BL49" s="48">
        <v>17000.83565795</v>
      </c>
      <c r="BM49" s="48">
        <v>17180.97129628</v>
      </c>
      <c r="BN49" s="48">
        <v>16037.865871670001</v>
      </c>
      <c r="BO49" s="48">
        <v>18289.58868624</v>
      </c>
      <c r="BP49" s="48">
        <v>17897.342511709998</v>
      </c>
      <c r="BQ49" s="48">
        <v>16849.683578519998</v>
      </c>
      <c r="BR49" s="48">
        <v>18134.481034689998</v>
      </c>
      <c r="BS49" s="48">
        <v>16157.955783769999</v>
      </c>
      <c r="BT49" s="48">
        <v>14774.603583170001</v>
      </c>
      <c r="BU49" s="48">
        <v>16489.216673210001</v>
      </c>
      <c r="BV49" s="48">
        <v>17006.778755309999</v>
      </c>
      <c r="BW49" s="48">
        <v>17093.140002100001</v>
      </c>
      <c r="BX49" s="48">
        <v>16867.750964680003</v>
      </c>
      <c r="BY49" s="48">
        <v>15911.987353140001</v>
      </c>
      <c r="BZ49" s="48">
        <v>15153.224855139999</v>
      </c>
      <c r="CA49" s="48">
        <v>17066.838778259997</v>
      </c>
      <c r="CB49" s="48">
        <v>16936.683892349996</v>
      </c>
      <c r="CC49" s="48">
        <v>18150.695546079998</v>
      </c>
      <c r="CD49" s="48">
        <v>16926.489882629998</v>
      </c>
      <c r="CE49" s="48">
        <v>15840.676062640001</v>
      </c>
      <c r="CF49" s="48">
        <v>15599.363539610002</v>
      </c>
      <c r="CG49" s="48">
        <v>15873.876360240003</v>
      </c>
      <c r="CH49" s="48">
        <v>16484.98145553</v>
      </c>
      <c r="CI49" s="48">
        <v>16682.282116099996</v>
      </c>
      <c r="CJ49" s="48">
        <v>16726.894368040001</v>
      </c>
      <c r="CK49" s="48">
        <v>16809.56255373</v>
      </c>
      <c r="CL49" s="48">
        <v>15592.030929789997</v>
      </c>
      <c r="CM49" s="48">
        <v>16743.91707172</v>
      </c>
      <c r="CN49" s="48">
        <v>16796.52027239</v>
      </c>
      <c r="CO49" s="48">
        <v>16989.513978850002</v>
      </c>
      <c r="CP49" s="48">
        <v>16603.817530000004</v>
      </c>
      <c r="CQ49" s="48">
        <v>15818.638692659999</v>
      </c>
      <c r="CR49" s="48">
        <v>14989.047476070002</v>
      </c>
      <c r="CS49" s="48">
        <v>16097.814025669999</v>
      </c>
      <c r="CT49" s="48">
        <v>17364.040079539998</v>
      </c>
      <c r="CU49" s="48">
        <v>17066.794433309999</v>
      </c>
      <c r="CV49" s="48">
        <v>16551.093997220003</v>
      </c>
      <c r="CW49" s="48">
        <v>16977.315424500001</v>
      </c>
      <c r="CX49" s="48">
        <v>15532.192393449999</v>
      </c>
      <c r="CY49" s="48">
        <v>16546.701062519998</v>
      </c>
      <c r="CZ49" s="48">
        <v>16804.394390810001</v>
      </c>
      <c r="DA49" s="48">
        <v>16507.632858589997</v>
      </c>
      <c r="DB49" s="48">
        <v>16603.303967719999</v>
      </c>
      <c r="DC49" s="48">
        <v>15217.27923351</v>
      </c>
      <c r="DD49" s="48">
        <v>13266.195030159997</v>
      </c>
      <c r="DE49" s="48">
        <v>15631.674001879999</v>
      </c>
      <c r="DF49" s="48">
        <v>16048.836457739999</v>
      </c>
      <c r="DG49" s="48">
        <v>16036.621470529999</v>
      </c>
      <c r="DH49" s="48">
        <v>15626.200263039998</v>
      </c>
      <c r="DI49" s="48">
        <v>15802.111203769999</v>
      </c>
      <c r="DJ49" s="48">
        <v>14895.60991865</v>
      </c>
      <c r="DK49" s="48">
        <v>16934.998907749999</v>
      </c>
      <c r="DL49" s="48">
        <v>15972.606273640002</v>
      </c>
      <c r="DM49" s="48">
        <v>17947.01084237</v>
      </c>
      <c r="DN49" s="48">
        <v>16153.879318890002</v>
      </c>
      <c r="DO49" s="48">
        <v>15346.485010950002</v>
      </c>
      <c r="DP49" s="48">
        <v>13590.951522540001</v>
      </c>
      <c r="DQ49" s="48">
        <v>15549.904554479999</v>
      </c>
      <c r="DR49" s="48">
        <v>16383.412024009998</v>
      </c>
      <c r="DS49" s="48">
        <v>15041.595428680001</v>
      </c>
      <c r="DT49" s="48">
        <v>15649.789971030003</v>
      </c>
      <c r="DU49" s="48">
        <v>15827.773096659999</v>
      </c>
      <c r="DV49" s="48">
        <v>13799.283167940001</v>
      </c>
      <c r="DW49" s="48">
        <v>15970.698513970001</v>
      </c>
      <c r="DX49" s="48">
        <v>15235.798864760001</v>
      </c>
      <c r="DY49" s="48">
        <v>15562.708266990001</v>
      </c>
      <c r="DZ49" s="48">
        <v>15685.178252719999</v>
      </c>
      <c r="EA49" s="48">
        <v>14989.196733660001</v>
      </c>
      <c r="EB49" s="48">
        <v>13726.477006880001</v>
      </c>
      <c r="EC49" s="48">
        <v>14965.91588387</v>
      </c>
      <c r="ED49" s="48">
        <v>15428.692592490001</v>
      </c>
      <c r="EE49" s="48">
        <v>15352.69035071</v>
      </c>
      <c r="EF49" s="48">
        <v>15333.385393460001</v>
      </c>
      <c r="EG49" s="48">
        <v>15400.917963160002</v>
      </c>
      <c r="EH49" s="48">
        <v>13741.485666289998</v>
      </c>
      <c r="EI49" s="48">
        <v>16412.85074881</v>
      </c>
      <c r="EJ49" s="48">
        <v>15520.46192525</v>
      </c>
      <c r="EK49" s="48">
        <v>16423.154254310004</v>
      </c>
      <c r="EL49" s="48">
        <v>15774.708134549999</v>
      </c>
      <c r="EM49" s="48">
        <v>14756.70291133</v>
      </c>
      <c r="EN49" s="48">
        <v>14740.680550480001</v>
      </c>
      <c r="EO49" s="48">
        <v>14660.090959810002</v>
      </c>
      <c r="EP49" s="48">
        <v>15316.615987719999</v>
      </c>
      <c r="EQ49" s="48">
        <v>14920.219646549998</v>
      </c>
      <c r="ER49" s="48">
        <v>14908.989346209999</v>
      </c>
      <c r="ES49" s="48">
        <v>15252.021919070003</v>
      </c>
      <c r="ET49" s="48">
        <v>13696.737111160002</v>
      </c>
      <c r="EU49" s="48">
        <v>16181.83612095</v>
      </c>
      <c r="EV49" s="48">
        <v>15312.604480959999</v>
      </c>
      <c r="EW49" s="48">
        <v>16675.036971109999</v>
      </c>
      <c r="EX49" s="48">
        <v>15271.826577600001</v>
      </c>
      <c r="EY49" s="48">
        <v>14009.07796441</v>
      </c>
      <c r="EZ49" s="48">
        <v>13176.02737381</v>
      </c>
      <c r="FA49" s="48">
        <v>14368.49235701</v>
      </c>
      <c r="FB49" s="48">
        <v>15579.003892289998</v>
      </c>
      <c r="FC49" s="48">
        <v>14492.790931150001</v>
      </c>
      <c r="FD49" s="48">
        <v>14764.213511430002</v>
      </c>
      <c r="FE49" s="48">
        <v>15071.349770469998</v>
      </c>
      <c r="FF49" s="48">
        <v>14152.393084289999</v>
      </c>
      <c r="FG49" s="48">
        <v>15129.494127870001</v>
      </c>
      <c r="FH49" s="48">
        <v>15270.752913980001</v>
      </c>
      <c r="FI49" s="48">
        <v>14849.44145989</v>
      </c>
      <c r="FJ49" s="48">
        <v>14842.86426984</v>
      </c>
      <c r="FK49" s="48">
        <v>14574.87241068</v>
      </c>
      <c r="FL49" s="48">
        <v>14313.96817473</v>
      </c>
      <c r="FM49" s="48">
        <v>15316.058421189999</v>
      </c>
      <c r="FN49" s="48">
        <v>15228.21972601</v>
      </c>
      <c r="FO49" s="48">
        <v>15301.380387609997</v>
      </c>
      <c r="FP49" s="48">
        <v>15131.03810455</v>
      </c>
      <c r="FQ49" s="48">
        <v>15229.460624589999</v>
      </c>
      <c r="FR49" s="48">
        <v>14187.300036979999</v>
      </c>
      <c r="FS49" s="48">
        <v>14933.68631578</v>
      </c>
      <c r="FT49" s="48">
        <v>15151.442614170001</v>
      </c>
      <c r="FU49" s="48">
        <v>15316.81470531</v>
      </c>
      <c r="FV49" s="48">
        <v>15404.613936809999</v>
      </c>
      <c r="FW49" s="48">
        <v>14188.59397953</v>
      </c>
      <c r="FX49" s="48">
        <v>12305.636959629999</v>
      </c>
      <c r="FY49" s="48">
        <v>14482.324536819999</v>
      </c>
      <c r="FZ49" s="48">
        <v>15064.721450039997</v>
      </c>
      <c r="GA49" s="48">
        <v>14995.531346540001</v>
      </c>
      <c r="GB49" s="48">
        <v>14761.786635779999</v>
      </c>
      <c r="GC49" s="48">
        <v>14877.709546849999</v>
      </c>
      <c r="GD49" s="48">
        <v>13968.41093416</v>
      </c>
      <c r="GE49" s="48">
        <v>15157.289884140002</v>
      </c>
      <c r="GF49" s="48">
        <v>15122.475963150004</v>
      </c>
      <c r="GG49" s="48">
        <v>15030.650731719999</v>
      </c>
      <c r="GH49" s="48">
        <v>14966.856554959999</v>
      </c>
      <c r="GI49" s="48">
        <v>13818.383168259999</v>
      </c>
      <c r="GJ49" s="48">
        <v>12130.491692939999</v>
      </c>
      <c r="GK49" s="48">
        <v>14132.64784629</v>
      </c>
      <c r="GL49" s="48">
        <v>14270.180461430002</v>
      </c>
      <c r="GM49" s="48">
        <v>14038.973616760002</v>
      </c>
      <c r="GN49" s="48">
        <v>13575.009805220001</v>
      </c>
      <c r="GO49" s="48">
        <v>14259.606108240001</v>
      </c>
      <c r="GP49" s="48">
        <v>12882.884146660001</v>
      </c>
      <c r="GQ49" s="48">
        <v>14710.308573750001</v>
      </c>
      <c r="GR49" s="48">
        <v>14511.86987552</v>
      </c>
      <c r="GS49" s="48">
        <v>13921.629788850001</v>
      </c>
      <c r="GT49" s="48">
        <v>14248.22987171</v>
      </c>
      <c r="GU49" s="48">
        <v>13636.66161291</v>
      </c>
      <c r="GV49" s="48">
        <v>11944.1888975</v>
      </c>
      <c r="GW49" s="48">
        <v>13495.865865010001</v>
      </c>
      <c r="GX49" s="48">
        <v>13980.592617890001</v>
      </c>
      <c r="GY49" s="48">
        <v>13248.740745230001</v>
      </c>
      <c r="GZ49" s="48">
        <v>14230.870628810002</v>
      </c>
      <c r="HA49" s="48">
        <v>13763.096699180001</v>
      </c>
      <c r="HB49" s="48">
        <v>12604.482189139999</v>
      </c>
      <c r="HC49" s="48">
        <v>14910.208532410003</v>
      </c>
      <c r="HD49" s="48">
        <v>13967.854763090001</v>
      </c>
      <c r="HE49" s="48">
        <v>15427.032405810001</v>
      </c>
      <c r="HF49" s="48">
        <v>13794.766557409999</v>
      </c>
      <c r="HG49" s="48">
        <v>12498.226105699998</v>
      </c>
      <c r="HH49" s="48">
        <v>12056.861344159999</v>
      </c>
      <c r="HI49" s="48">
        <v>12972.301461290001</v>
      </c>
      <c r="HJ49" s="48">
        <v>13652.815165819999</v>
      </c>
      <c r="HK49" s="48">
        <v>13514.909148319999</v>
      </c>
      <c r="HL49" s="48">
        <v>13145.250673899998</v>
      </c>
      <c r="HM49" s="48">
        <v>13459.004286469999</v>
      </c>
      <c r="HN49" s="48">
        <v>12295.52731544</v>
      </c>
      <c r="HO49" s="48">
        <v>13928.312338680002</v>
      </c>
      <c r="HP49" s="48">
        <v>13277.2824084</v>
      </c>
      <c r="HQ49" s="48">
        <v>14007.418499840001</v>
      </c>
      <c r="HR49" s="48">
        <v>13326.86446678</v>
      </c>
      <c r="HS49" s="48">
        <v>12299.97674405</v>
      </c>
      <c r="HT49" s="48">
        <v>11574.934482789999</v>
      </c>
      <c r="HU49" s="48">
        <v>12587.13807424</v>
      </c>
      <c r="HV49" s="48">
        <v>13280.874434550002</v>
      </c>
      <c r="HW49" s="48">
        <v>13286.305896110001</v>
      </c>
      <c r="HX49" s="48">
        <v>13167.476302019999</v>
      </c>
      <c r="HY49" s="48">
        <v>13190.540154540002</v>
      </c>
      <c r="HZ49" s="48">
        <v>12566.715869540001</v>
      </c>
      <c r="IA49" s="48">
        <v>13345.9231796</v>
      </c>
      <c r="IB49" s="48">
        <v>13588.76055221</v>
      </c>
      <c r="IC49" s="48">
        <v>12652.878384630003</v>
      </c>
      <c r="ID49" s="48">
        <v>12741.763617889999</v>
      </c>
      <c r="IE49" s="48">
        <v>11787.969464410002</v>
      </c>
      <c r="IF49" s="48">
        <v>11521.979475339998</v>
      </c>
      <c r="IG49" s="48">
        <v>12455.51006353</v>
      </c>
      <c r="IH49" s="48">
        <v>12717.85435824</v>
      </c>
      <c r="II49" s="48">
        <v>12596.309945229999</v>
      </c>
      <c r="IJ49" s="48">
        <v>12591.247399260001</v>
      </c>
      <c r="IK49" s="48">
        <v>12525.8636671</v>
      </c>
      <c r="IL49" s="48">
        <v>11713.45919428</v>
      </c>
      <c r="IM49" s="48">
        <v>12805.93589904</v>
      </c>
      <c r="IN49" s="48">
        <v>12570.909162329999</v>
      </c>
      <c r="IO49" s="48">
        <v>13858.398663689999</v>
      </c>
      <c r="IP49" s="48">
        <v>12711.31827641</v>
      </c>
      <c r="IQ49" s="48">
        <v>11990.746052269998</v>
      </c>
      <c r="IR49" s="48">
        <v>10696.243351159997</v>
      </c>
      <c r="IS49" s="48">
        <v>12143.249801599999</v>
      </c>
      <c r="IT49" s="48">
        <v>12735.726474879999</v>
      </c>
      <c r="IU49" s="48">
        <v>12357.141398020001</v>
      </c>
      <c r="IV49" s="48">
        <v>12598.26251991</v>
      </c>
      <c r="IW49" s="48">
        <v>12910.971490749998</v>
      </c>
      <c r="IX49" s="48">
        <v>11558.88379553</v>
      </c>
      <c r="IY49" s="48">
        <v>13373.873871080003</v>
      </c>
      <c r="IZ49" s="48">
        <v>13006.316540729998</v>
      </c>
      <c r="JA49" s="48">
        <v>12566.644780249999</v>
      </c>
      <c r="JB49" s="48">
        <v>12750.522973159999</v>
      </c>
      <c r="JC49" s="48">
        <v>11974.660770969998</v>
      </c>
      <c r="JD49" s="48">
        <v>10703.36258958</v>
      </c>
      <c r="JE49" s="48">
        <v>12246.544098470002</v>
      </c>
      <c r="JF49" s="48">
        <v>12753.705986449999</v>
      </c>
      <c r="JG49" s="48">
        <v>12192.413518269997</v>
      </c>
      <c r="JH49" s="48">
        <v>12418.913092780002</v>
      </c>
      <c r="JI49" s="48">
        <v>12737.69498919</v>
      </c>
      <c r="JJ49" s="48">
        <v>11940.46120827</v>
      </c>
      <c r="JK49" s="48">
        <v>13151.918439120001</v>
      </c>
      <c r="JL49" s="48">
        <v>12054.302180730001</v>
      </c>
      <c r="JM49" s="48">
        <v>12876.663484710001</v>
      </c>
      <c r="JN49" s="48">
        <v>12423.586873110002</v>
      </c>
      <c r="JO49" s="48">
        <v>11659.755237060001</v>
      </c>
      <c r="JP49" s="48">
        <v>10361.296595410004</v>
      </c>
      <c r="JQ49" s="48">
        <v>11341.76948667</v>
      </c>
      <c r="JR49" s="48">
        <v>12210.257758300004</v>
      </c>
      <c r="JS49" s="48">
        <v>11476.80214869</v>
      </c>
      <c r="JT49" s="48">
        <v>11524.867417090001</v>
      </c>
      <c r="JU49" s="48">
        <v>11794.40475775</v>
      </c>
      <c r="JV49" s="48">
        <v>10935.772530249997</v>
      </c>
      <c r="JW49" s="48">
        <v>12113.219199330002</v>
      </c>
      <c r="JX49" s="48">
        <v>11450.494329350002</v>
      </c>
      <c r="JY49" s="48">
        <v>11998.585918080002</v>
      </c>
    </row>
    <row r="50" spans="1:285" x14ac:dyDescent="0.2">
      <c r="A50" s="49" t="s">
        <v>4</v>
      </c>
      <c r="B50" s="48">
        <v>45717.983582240005</v>
      </c>
      <c r="C50" s="48">
        <v>44783.007743189999</v>
      </c>
      <c r="D50" s="48">
        <v>42993.657292050004</v>
      </c>
      <c r="E50" s="48">
        <v>42535.999956889995</v>
      </c>
      <c r="F50" s="48">
        <v>41016.875105630003</v>
      </c>
      <c r="G50" s="48">
        <v>43618.970042510009</v>
      </c>
      <c r="H50" s="48">
        <v>43065.05062052</v>
      </c>
      <c r="I50" s="48">
        <v>48204.700205079993</v>
      </c>
      <c r="J50" s="48">
        <v>43823.395792170006</v>
      </c>
      <c r="K50" s="48">
        <v>41514.20151975</v>
      </c>
      <c r="L50" s="48">
        <v>39038.708741900002</v>
      </c>
      <c r="M50" s="48">
        <v>41978.98243851999</v>
      </c>
      <c r="N50" s="48">
        <v>43712.851230760003</v>
      </c>
      <c r="O50" s="48">
        <v>44721.636152039995</v>
      </c>
      <c r="P50" s="48">
        <v>40998.696014290006</v>
      </c>
      <c r="Q50" s="48">
        <v>41085.141261980003</v>
      </c>
      <c r="R50" s="48">
        <v>38939.723924670005</v>
      </c>
      <c r="S50" s="48">
        <v>41964.869161609997</v>
      </c>
      <c r="T50" s="48">
        <v>40808.129954079996</v>
      </c>
      <c r="U50" s="48">
        <v>48560.21298394</v>
      </c>
      <c r="V50" s="48">
        <v>40012.286687080006</v>
      </c>
      <c r="W50" s="48">
        <v>38519.976772050002</v>
      </c>
      <c r="X50" s="48">
        <v>37690.281082139991</v>
      </c>
      <c r="Y50" s="48">
        <v>40389.823604719997</v>
      </c>
      <c r="Z50" s="48">
        <v>43250.84578145</v>
      </c>
      <c r="AA50" s="48">
        <v>41155.922509950004</v>
      </c>
      <c r="AB50" s="48">
        <v>40945.63599386</v>
      </c>
      <c r="AC50" s="48">
        <v>38785.935752320001</v>
      </c>
      <c r="AD50" s="48">
        <v>38655.611554230003</v>
      </c>
      <c r="AE50" s="48">
        <v>40573.934143830003</v>
      </c>
      <c r="AF50" s="48">
        <v>40727.634875830001</v>
      </c>
      <c r="AG50" s="48">
        <v>42199.32616579</v>
      </c>
      <c r="AH50" s="48">
        <v>42614.912090120008</v>
      </c>
      <c r="AI50" s="48">
        <v>38544.916430899997</v>
      </c>
      <c r="AJ50" s="48">
        <v>35038.2584432</v>
      </c>
      <c r="AK50" s="48">
        <v>40280.736236199999</v>
      </c>
      <c r="AL50" s="48">
        <v>44718.654923130001</v>
      </c>
      <c r="AM50" s="48">
        <v>39695.581151290004</v>
      </c>
      <c r="AN50" s="48">
        <v>38002.226764719999</v>
      </c>
      <c r="AO50" s="48">
        <v>37622.07832452</v>
      </c>
      <c r="AP50" s="48">
        <v>36121.742833769997</v>
      </c>
      <c r="AQ50" s="48">
        <v>39996.545478679996</v>
      </c>
      <c r="AR50" s="48">
        <v>40310.296353910002</v>
      </c>
      <c r="AS50" s="48">
        <v>42984.273656090001</v>
      </c>
      <c r="AT50" s="48">
        <v>40851.285086249998</v>
      </c>
      <c r="AU50" s="48">
        <v>38288.8167283</v>
      </c>
      <c r="AV50" s="48">
        <v>34007.01181579</v>
      </c>
      <c r="AW50" s="48">
        <v>41398.562391890002</v>
      </c>
      <c r="AX50" s="48">
        <v>43539.704660629999</v>
      </c>
      <c r="AY50" s="48">
        <v>41825.974659790008</v>
      </c>
      <c r="AZ50" s="48">
        <v>40448.167486569997</v>
      </c>
      <c r="BA50" s="48">
        <v>40160.770294039998</v>
      </c>
      <c r="BB50" s="48">
        <v>38440.757187650001</v>
      </c>
      <c r="BC50" s="48">
        <v>40308.858503439995</v>
      </c>
      <c r="BD50" s="48">
        <v>36068.67045921</v>
      </c>
      <c r="BE50" s="48">
        <v>34585.615021730002</v>
      </c>
      <c r="BF50" s="48">
        <v>40650.507115920002</v>
      </c>
      <c r="BG50" s="48">
        <v>37572.015914410003</v>
      </c>
      <c r="BH50" s="48">
        <v>34075.707199030003</v>
      </c>
      <c r="BI50" s="48">
        <v>39036.127877719999</v>
      </c>
      <c r="BJ50" s="48">
        <v>39836.602549579999</v>
      </c>
      <c r="BK50" s="48">
        <v>37914.728130939999</v>
      </c>
      <c r="BL50" s="48">
        <v>37980.787841110003</v>
      </c>
      <c r="BM50" s="48">
        <v>39025.163790049992</v>
      </c>
      <c r="BN50" s="48">
        <v>35670.710513940001</v>
      </c>
      <c r="BO50" s="48">
        <v>40282.045999299997</v>
      </c>
      <c r="BP50" s="48">
        <v>38690.917361989996</v>
      </c>
      <c r="BQ50" s="48">
        <v>37722.931737569997</v>
      </c>
      <c r="BR50" s="48">
        <v>38321.431525280001</v>
      </c>
      <c r="BS50" s="48">
        <v>36742.944932639999</v>
      </c>
      <c r="BT50" s="48">
        <v>33491.783832180001</v>
      </c>
      <c r="BU50" s="48">
        <v>37709.124425909999</v>
      </c>
      <c r="BV50" s="48">
        <v>38555.899913070003</v>
      </c>
      <c r="BW50" s="48">
        <v>38212.64045738001</v>
      </c>
      <c r="BX50" s="48">
        <v>36343.279107949995</v>
      </c>
      <c r="BY50" s="48">
        <v>36802.078516149995</v>
      </c>
      <c r="BZ50" s="48">
        <v>35322.924879700004</v>
      </c>
      <c r="CA50" s="48">
        <v>39373.130841500002</v>
      </c>
      <c r="CB50" s="48">
        <v>37444.699445120008</v>
      </c>
      <c r="CC50" s="48">
        <v>41412.487303070004</v>
      </c>
      <c r="CD50" s="48">
        <v>39069.751728749994</v>
      </c>
      <c r="CE50" s="48">
        <v>35529.181320180003</v>
      </c>
      <c r="CF50" s="48">
        <v>33536.206307269997</v>
      </c>
      <c r="CG50" s="48">
        <v>35980.923059339999</v>
      </c>
      <c r="CH50" s="48">
        <v>37930.315243880003</v>
      </c>
      <c r="CI50" s="48">
        <v>37226.21810518</v>
      </c>
      <c r="CJ50" s="48">
        <v>35108.263795810002</v>
      </c>
      <c r="CK50" s="48">
        <v>34591.466169010004</v>
      </c>
      <c r="CL50" s="48">
        <v>32921.592876679992</v>
      </c>
      <c r="CM50" s="48">
        <v>37747.649272160001</v>
      </c>
      <c r="CN50" s="48">
        <v>35545.016392469995</v>
      </c>
      <c r="CO50" s="48">
        <v>37215.916949260005</v>
      </c>
      <c r="CP50" s="48">
        <v>34556.02227791</v>
      </c>
      <c r="CQ50" s="48">
        <v>34270.087494300002</v>
      </c>
      <c r="CR50" s="48">
        <v>33832.849332339996</v>
      </c>
      <c r="CS50" s="48">
        <v>33987.732545210005</v>
      </c>
      <c r="CT50" s="48">
        <v>35983.209552529996</v>
      </c>
      <c r="CU50" s="48">
        <v>35596.213984479997</v>
      </c>
      <c r="CV50" s="48">
        <v>34414.541872059999</v>
      </c>
      <c r="CW50" s="48">
        <v>34038.928624100001</v>
      </c>
      <c r="CX50" s="48">
        <v>33438.17649949</v>
      </c>
      <c r="CY50" s="48">
        <v>35207.783779360005</v>
      </c>
      <c r="CZ50" s="48">
        <v>35277.145897400005</v>
      </c>
      <c r="DA50" s="48">
        <v>34238.846209440002</v>
      </c>
      <c r="DB50" s="48">
        <v>34687.685736390005</v>
      </c>
      <c r="DC50" s="48">
        <v>33545.466574680002</v>
      </c>
      <c r="DD50" s="48">
        <v>30166.920355469993</v>
      </c>
      <c r="DE50" s="48">
        <v>33722.982491510003</v>
      </c>
      <c r="DF50" s="48">
        <v>37055.432833040002</v>
      </c>
      <c r="DG50" s="48">
        <v>36556.675172499999</v>
      </c>
      <c r="DH50" s="48">
        <v>31814.093850149995</v>
      </c>
      <c r="DI50" s="48">
        <v>33356.188262230004</v>
      </c>
      <c r="DJ50" s="48">
        <v>30608.001919499999</v>
      </c>
      <c r="DK50" s="48">
        <v>36002.396933220007</v>
      </c>
      <c r="DL50" s="48">
        <v>32556.714529870009</v>
      </c>
      <c r="DM50" s="48">
        <v>40439.491676849997</v>
      </c>
      <c r="DN50" s="48">
        <v>33804.299082229998</v>
      </c>
      <c r="DO50" s="48">
        <v>32550.210463250001</v>
      </c>
      <c r="DP50" s="48">
        <v>28955.434906830007</v>
      </c>
      <c r="DQ50" s="48">
        <v>33823.735065380002</v>
      </c>
      <c r="DR50" s="48">
        <v>34418.619313699994</v>
      </c>
      <c r="DS50" s="48">
        <v>32725.248089190005</v>
      </c>
      <c r="DT50" s="48">
        <v>31710.635387450002</v>
      </c>
      <c r="DU50" s="48">
        <v>31970.036345629993</v>
      </c>
      <c r="DV50" s="48">
        <v>29572.451402099996</v>
      </c>
      <c r="DW50" s="48">
        <v>34205.100120280003</v>
      </c>
      <c r="DX50" s="48">
        <v>31351.437051569999</v>
      </c>
      <c r="DY50" s="48">
        <v>32150.616197659998</v>
      </c>
      <c r="DZ50" s="48">
        <v>33441.609108559998</v>
      </c>
      <c r="EA50" s="48">
        <v>30577.670856030003</v>
      </c>
      <c r="EB50" s="48">
        <v>27509.193771360002</v>
      </c>
      <c r="EC50" s="48">
        <v>31776.256097520003</v>
      </c>
      <c r="ED50" s="48">
        <v>34064.15091027</v>
      </c>
      <c r="EE50" s="48">
        <v>31501.718269249999</v>
      </c>
      <c r="EF50" s="48">
        <v>29730.762576360001</v>
      </c>
      <c r="EG50" s="48">
        <v>30748.69481601</v>
      </c>
      <c r="EH50" s="48">
        <v>29565.892287490002</v>
      </c>
      <c r="EI50" s="48">
        <v>34829.36839317</v>
      </c>
      <c r="EJ50" s="48">
        <v>30318.263392389999</v>
      </c>
      <c r="EK50" s="48">
        <v>37196.083271529998</v>
      </c>
      <c r="EL50" s="48">
        <v>32799.804634280001</v>
      </c>
      <c r="EM50" s="48">
        <v>29874.130014620001</v>
      </c>
      <c r="EN50" s="48">
        <v>33391.523557480003</v>
      </c>
      <c r="EO50" s="48">
        <v>30893.024166250005</v>
      </c>
      <c r="EP50" s="48">
        <v>32918.091818530011</v>
      </c>
      <c r="EQ50" s="48">
        <v>31097.428627599995</v>
      </c>
      <c r="ER50" s="48">
        <v>29565.247031589995</v>
      </c>
      <c r="ES50" s="48">
        <v>30150.153894820003</v>
      </c>
      <c r="ET50" s="48">
        <v>29318.459601739996</v>
      </c>
      <c r="EU50" s="48">
        <v>34180.355038670001</v>
      </c>
      <c r="EV50" s="48">
        <v>30570.579557900004</v>
      </c>
      <c r="EW50" s="48">
        <v>39516.431308630003</v>
      </c>
      <c r="EX50" s="48">
        <v>32049.860732900001</v>
      </c>
      <c r="EY50" s="48">
        <v>29359.492323530005</v>
      </c>
      <c r="EZ50" s="48">
        <v>29863.590197370002</v>
      </c>
      <c r="FA50" s="48">
        <v>30049.726769699999</v>
      </c>
      <c r="FB50" s="48">
        <v>33384.599063200003</v>
      </c>
      <c r="FC50" s="48">
        <v>30948.223466929998</v>
      </c>
      <c r="FD50" s="48">
        <v>28713.340182709999</v>
      </c>
      <c r="FE50" s="48">
        <v>29757.178890280004</v>
      </c>
      <c r="FF50" s="48">
        <v>28853.240644519999</v>
      </c>
      <c r="FG50" s="48">
        <v>30154.770169460004</v>
      </c>
      <c r="FH50" s="48">
        <v>30912.728655070001</v>
      </c>
      <c r="FI50" s="48">
        <v>30075.854148019997</v>
      </c>
      <c r="FJ50" s="48">
        <v>29644.141738900002</v>
      </c>
      <c r="FK50" s="48">
        <v>28967.106187509999</v>
      </c>
      <c r="FL50" s="48">
        <v>29304.515094200004</v>
      </c>
      <c r="FM50" s="48">
        <v>29913.70475261</v>
      </c>
      <c r="FN50" s="48">
        <v>32446.62100268</v>
      </c>
      <c r="FO50" s="48">
        <v>30907.213835329996</v>
      </c>
      <c r="FP50" s="48">
        <v>28788.44119121</v>
      </c>
      <c r="FQ50" s="48">
        <v>29754.903208899999</v>
      </c>
      <c r="FR50" s="48">
        <v>28090.133801019998</v>
      </c>
      <c r="FS50" s="48">
        <v>30032.855020219999</v>
      </c>
      <c r="FT50" s="48">
        <v>30470.29296662</v>
      </c>
      <c r="FU50" s="48">
        <v>33198.113588289998</v>
      </c>
      <c r="FV50" s="48">
        <v>31177.433832909999</v>
      </c>
      <c r="FW50" s="48">
        <v>28148.28126249</v>
      </c>
      <c r="FX50" s="48">
        <v>25051.292755120005</v>
      </c>
      <c r="FY50" s="48">
        <v>29393.404244400001</v>
      </c>
      <c r="FZ50" s="48">
        <v>31647.931979059998</v>
      </c>
      <c r="GA50" s="48">
        <v>29817.300886880003</v>
      </c>
      <c r="GB50" s="48">
        <v>27226.16882123</v>
      </c>
      <c r="GC50" s="48">
        <v>28425.230273699999</v>
      </c>
      <c r="GD50" s="48">
        <v>27372.873903460004</v>
      </c>
      <c r="GE50" s="48">
        <v>31860.274057499999</v>
      </c>
      <c r="GF50" s="48">
        <v>29386.754094389995</v>
      </c>
      <c r="GG50" s="48">
        <v>33105.57685094</v>
      </c>
      <c r="GH50" s="48">
        <v>30422.51375677</v>
      </c>
      <c r="GI50" s="48">
        <v>27351.004452839999</v>
      </c>
      <c r="GJ50" s="48">
        <v>23282.708671580003</v>
      </c>
      <c r="GK50" s="48">
        <v>28748.108292459998</v>
      </c>
      <c r="GL50" s="48">
        <v>31286.883978149999</v>
      </c>
      <c r="GM50" s="48">
        <v>27833.904173020001</v>
      </c>
      <c r="GN50" s="48">
        <v>27255.055522560004</v>
      </c>
      <c r="GO50" s="48">
        <v>28500.164903270001</v>
      </c>
      <c r="GP50" s="48">
        <v>26065.492734639996</v>
      </c>
      <c r="GQ50" s="48">
        <v>31685.137636199997</v>
      </c>
      <c r="GR50" s="48">
        <v>28418.27899282</v>
      </c>
      <c r="GS50" s="48">
        <v>26199.899399099999</v>
      </c>
      <c r="GT50" s="48">
        <v>29854.856080189998</v>
      </c>
      <c r="GU50" s="48">
        <v>27074.791191879998</v>
      </c>
      <c r="GV50" s="48">
        <v>24328.186262589999</v>
      </c>
      <c r="GW50" s="48">
        <v>27982.308563240003</v>
      </c>
      <c r="GX50" s="48">
        <v>29803.756828420002</v>
      </c>
      <c r="GY50" s="48">
        <v>27826.664311549997</v>
      </c>
      <c r="GZ50" s="48">
        <v>27127.805047869999</v>
      </c>
      <c r="HA50" s="48">
        <v>27623.192486400003</v>
      </c>
      <c r="HB50" s="48">
        <v>25760.528438279998</v>
      </c>
      <c r="HC50" s="48">
        <v>30543.535622800002</v>
      </c>
      <c r="HD50" s="48">
        <v>27092.661868189996</v>
      </c>
      <c r="HE50" s="48">
        <v>36596.036064269996</v>
      </c>
      <c r="HF50" s="48">
        <v>27132.493029590005</v>
      </c>
      <c r="HG50" s="48">
        <v>25528.371389480002</v>
      </c>
      <c r="HH50" s="48">
        <v>26188.362673509997</v>
      </c>
      <c r="HI50" s="48">
        <v>26543.440759399997</v>
      </c>
      <c r="HJ50" s="48">
        <v>28537.058651419997</v>
      </c>
      <c r="HK50" s="48">
        <v>26136.716628060003</v>
      </c>
      <c r="HL50" s="48">
        <v>25854.086492460006</v>
      </c>
      <c r="HM50" s="48">
        <v>25576.416667730002</v>
      </c>
      <c r="HN50" s="48">
        <v>24728.362036119997</v>
      </c>
      <c r="HO50" s="48">
        <v>29377.785174819997</v>
      </c>
      <c r="HP50" s="48">
        <v>26151.528686899997</v>
      </c>
      <c r="HQ50" s="48">
        <v>28778.743894320003</v>
      </c>
      <c r="HR50" s="48">
        <v>26013.510880989998</v>
      </c>
      <c r="HS50" s="48">
        <v>25042.272915559999</v>
      </c>
      <c r="HT50" s="48">
        <v>25751.237834150008</v>
      </c>
      <c r="HU50" s="48">
        <v>26083.342140249999</v>
      </c>
      <c r="HV50" s="48">
        <v>28369.200932399996</v>
      </c>
      <c r="HW50" s="48">
        <v>26918.759861710001</v>
      </c>
      <c r="HX50" s="48">
        <v>25034.423862940002</v>
      </c>
      <c r="HY50" s="48">
        <v>25131.451027260002</v>
      </c>
      <c r="HZ50" s="48">
        <v>24195.213939600002</v>
      </c>
      <c r="IA50" s="48">
        <v>26216.509227410002</v>
      </c>
      <c r="IB50" s="48">
        <v>26014.965800419999</v>
      </c>
      <c r="IC50" s="48">
        <v>24550.935387130001</v>
      </c>
      <c r="ID50" s="48">
        <v>25028.911457199996</v>
      </c>
      <c r="IE50" s="48">
        <v>24514.417114180003</v>
      </c>
      <c r="IF50" s="48">
        <v>24886.069106930001</v>
      </c>
      <c r="IG50" s="48">
        <v>24280.062823299999</v>
      </c>
      <c r="IH50" s="48">
        <v>27696.559966399996</v>
      </c>
      <c r="II50" s="48">
        <v>25095.229496670003</v>
      </c>
      <c r="IJ50" s="48">
        <v>23503.992864839998</v>
      </c>
      <c r="IK50" s="48">
        <v>23954.585616389999</v>
      </c>
      <c r="IL50" s="48">
        <v>22711.921299889997</v>
      </c>
      <c r="IM50" s="48">
        <v>23255.323596279999</v>
      </c>
      <c r="IN50" s="48">
        <v>24872.835723339998</v>
      </c>
      <c r="IO50" s="48">
        <v>32359.81029673</v>
      </c>
      <c r="IP50" s="48">
        <v>24991.632593210001</v>
      </c>
      <c r="IQ50" s="48">
        <v>22712.305248780001</v>
      </c>
      <c r="IR50" s="48">
        <v>19787.264131739998</v>
      </c>
      <c r="IS50" s="48">
        <v>23502.549616709995</v>
      </c>
      <c r="IT50" s="48">
        <v>25823.973343819998</v>
      </c>
      <c r="IU50" s="48">
        <v>24298.160695879997</v>
      </c>
      <c r="IV50" s="48">
        <v>22687.83279878</v>
      </c>
      <c r="IW50" s="48">
        <v>23542.05829411</v>
      </c>
      <c r="IX50" s="48">
        <v>22438.803586329999</v>
      </c>
      <c r="IY50" s="48">
        <v>26870.400845050004</v>
      </c>
      <c r="IZ50" s="48">
        <v>23854.427444720004</v>
      </c>
      <c r="JA50" s="48">
        <v>23229.45816505</v>
      </c>
      <c r="JB50" s="48">
        <v>24234.959323960004</v>
      </c>
      <c r="JC50" s="48">
        <v>22458.660262879999</v>
      </c>
      <c r="JD50" s="48">
        <v>20697.792836839999</v>
      </c>
      <c r="JE50" s="48">
        <v>22982.283546799998</v>
      </c>
      <c r="JF50" s="48">
        <v>25835.315217799998</v>
      </c>
      <c r="JG50" s="48">
        <v>22727.911260180004</v>
      </c>
      <c r="JH50" s="48">
        <v>22603.328106519999</v>
      </c>
      <c r="JI50" s="48">
        <v>22999.396670239999</v>
      </c>
      <c r="JJ50" s="48">
        <v>21532.393890880001</v>
      </c>
      <c r="JK50" s="48">
        <v>25501.108837170003</v>
      </c>
      <c r="JL50" s="48">
        <v>22267.777929510001</v>
      </c>
      <c r="JM50" s="48">
        <v>27782.644551799996</v>
      </c>
      <c r="JN50" s="48">
        <v>22624.5560004</v>
      </c>
      <c r="JO50" s="48">
        <v>21656.198291010001</v>
      </c>
      <c r="JP50" s="48">
        <v>19433.221772689998</v>
      </c>
      <c r="JQ50" s="48">
        <v>21900.029566240002</v>
      </c>
      <c r="JR50" s="48">
        <v>24439.808856440002</v>
      </c>
      <c r="JS50" s="48">
        <v>22652.369849449999</v>
      </c>
      <c r="JT50" s="48">
        <v>21901.981636049997</v>
      </c>
      <c r="JU50" s="48">
        <v>22534.831880260004</v>
      </c>
      <c r="JV50" s="48">
        <v>22072.63877388</v>
      </c>
      <c r="JW50" s="48">
        <v>25832.061645599999</v>
      </c>
      <c r="JX50" s="48">
        <v>21601.748577980001</v>
      </c>
      <c r="JY50" s="48">
        <v>25619.048079689997</v>
      </c>
    </row>
    <row r="51" spans="1:285" x14ac:dyDescent="0.2">
      <c r="A51" s="49" t="s">
        <v>5</v>
      </c>
      <c r="B51" s="48">
        <v>43140.886267120004</v>
      </c>
      <c r="C51" s="48">
        <v>50732.384335819996</v>
      </c>
      <c r="D51" s="48">
        <v>40846.470849650002</v>
      </c>
      <c r="E51" s="48">
        <v>42360.879393840005</v>
      </c>
      <c r="F51" s="48">
        <v>38218.951185519996</v>
      </c>
      <c r="G51" s="48">
        <v>56950.569868659986</v>
      </c>
      <c r="H51" s="48">
        <v>44527.532729429993</v>
      </c>
      <c r="I51" s="48">
        <v>69358.986274220006</v>
      </c>
      <c r="J51" s="48">
        <v>50886.697330160008</v>
      </c>
      <c r="K51" s="48">
        <v>40265.404593300002</v>
      </c>
      <c r="L51" s="48">
        <v>46005.438127250003</v>
      </c>
      <c r="M51" s="48">
        <v>40498.815671689998</v>
      </c>
      <c r="N51" s="48">
        <v>43690.024829070004</v>
      </c>
      <c r="O51" s="48">
        <v>53455.234337440008</v>
      </c>
      <c r="P51" s="48">
        <v>39038.612301030007</v>
      </c>
      <c r="Q51" s="48">
        <v>39054.575125559997</v>
      </c>
      <c r="R51" s="48">
        <v>39071.442695580001</v>
      </c>
      <c r="S51" s="48">
        <v>58010.113573609997</v>
      </c>
      <c r="T51" s="48">
        <v>46246.661458639996</v>
      </c>
      <c r="U51" s="48">
        <v>100251.50003148</v>
      </c>
      <c r="V51" s="48">
        <v>43782.221708799996</v>
      </c>
      <c r="W51" s="48">
        <v>38539.850116050002</v>
      </c>
      <c r="X51" s="48">
        <v>48058.393672179998</v>
      </c>
      <c r="Y51" s="48">
        <v>38409.773442559999</v>
      </c>
      <c r="Z51" s="48">
        <v>44586.905379620002</v>
      </c>
      <c r="AA51" s="48">
        <v>52566.937106900012</v>
      </c>
      <c r="AB51" s="48">
        <v>41059.917984700005</v>
      </c>
      <c r="AC51" s="48">
        <v>39509.334663109999</v>
      </c>
      <c r="AD51" s="48">
        <v>37562.246583369997</v>
      </c>
      <c r="AE51" s="48">
        <v>43886.475575320001</v>
      </c>
      <c r="AF51" s="48">
        <v>43294.121164579999</v>
      </c>
      <c r="AG51" s="48">
        <v>58492.826288180004</v>
      </c>
      <c r="AH51" s="48">
        <v>41084.184728990003</v>
      </c>
      <c r="AI51" s="48">
        <v>37331.04474664</v>
      </c>
      <c r="AJ51" s="48">
        <v>43696.429643899995</v>
      </c>
      <c r="AK51" s="48">
        <v>39999.865707180004</v>
      </c>
      <c r="AL51" s="48">
        <v>42782.663444100006</v>
      </c>
      <c r="AM51" s="48">
        <v>44990.154924939998</v>
      </c>
      <c r="AN51" s="48">
        <v>34998.428584449997</v>
      </c>
      <c r="AO51" s="48">
        <v>35985.76268752</v>
      </c>
      <c r="AP51" s="48">
        <v>34794.430271420002</v>
      </c>
      <c r="AQ51" s="48">
        <v>42110.720900369997</v>
      </c>
      <c r="AR51" s="48">
        <v>42603.843353169999</v>
      </c>
      <c r="AS51" s="48">
        <v>59257.301286669994</v>
      </c>
      <c r="AT51" s="48">
        <v>46251.244234589991</v>
      </c>
      <c r="AU51" s="48">
        <v>34867.986381170005</v>
      </c>
      <c r="AV51" s="48">
        <v>31011.855286850001</v>
      </c>
      <c r="AW51" s="48">
        <v>37056.537665340002</v>
      </c>
      <c r="AX51" s="48">
        <v>41875.713905689998</v>
      </c>
      <c r="AY51" s="48">
        <v>49181.888796380008</v>
      </c>
      <c r="AZ51" s="48">
        <v>36906.85687625</v>
      </c>
      <c r="BA51" s="48">
        <v>36714.780490279998</v>
      </c>
      <c r="BB51" s="48">
        <v>37075.374834169997</v>
      </c>
      <c r="BC51" s="48">
        <v>51613.61138444001</v>
      </c>
      <c r="BD51" s="48">
        <v>38677.641225879997</v>
      </c>
      <c r="BE51" s="48">
        <v>50297.509067520004</v>
      </c>
      <c r="BF51" s="48">
        <v>45307.970700540005</v>
      </c>
      <c r="BG51" s="48">
        <v>35215.771088890004</v>
      </c>
      <c r="BH51" s="48">
        <v>31157.880018419997</v>
      </c>
      <c r="BI51" s="48">
        <v>36118.690332099999</v>
      </c>
      <c r="BJ51" s="48">
        <v>39880.319789159999</v>
      </c>
      <c r="BK51" s="48">
        <v>45632.023750909997</v>
      </c>
      <c r="BL51" s="48">
        <v>34208.899257530007</v>
      </c>
      <c r="BM51" s="48">
        <v>35378.520822949999</v>
      </c>
      <c r="BN51" s="48">
        <v>34018.755346510006</v>
      </c>
      <c r="BO51" s="48">
        <v>52388.548616079999</v>
      </c>
      <c r="BP51" s="48">
        <v>37124.615662190001</v>
      </c>
      <c r="BQ51" s="48">
        <v>37959.787166619994</v>
      </c>
      <c r="BR51" s="48">
        <v>43492.230011549997</v>
      </c>
      <c r="BS51" s="48">
        <v>34381.856480930001</v>
      </c>
      <c r="BT51" s="48">
        <v>30217.289562399998</v>
      </c>
      <c r="BU51" s="48">
        <v>35722.795771239995</v>
      </c>
      <c r="BV51" s="48">
        <v>37922.890018470003</v>
      </c>
      <c r="BW51" s="48">
        <v>46541.703612869998</v>
      </c>
      <c r="BX51" s="48">
        <v>35266.137451009999</v>
      </c>
      <c r="BY51" s="48">
        <v>34128.196904340002</v>
      </c>
      <c r="BZ51" s="48">
        <v>33028.917570099999</v>
      </c>
      <c r="CA51" s="48">
        <v>52159.06591949999</v>
      </c>
      <c r="CB51" s="48">
        <v>37544.5483102</v>
      </c>
      <c r="CC51" s="48">
        <v>61351.901416960012</v>
      </c>
      <c r="CD51" s="48">
        <v>44566.723504780006</v>
      </c>
      <c r="CE51" s="48">
        <v>32888.694912959996</v>
      </c>
      <c r="CF51" s="48">
        <v>43212.457130919996</v>
      </c>
      <c r="CG51" s="48">
        <v>34521.641234770002</v>
      </c>
      <c r="CH51" s="48">
        <v>36078.750483269992</v>
      </c>
      <c r="CI51" s="48">
        <v>45638.3674054</v>
      </c>
      <c r="CJ51" s="48">
        <v>32200.011875550008</v>
      </c>
      <c r="CK51" s="48">
        <v>33342.287082839997</v>
      </c>
      <c r="CL51" s="48">
        <v>31255.962434579997</v>
      </c>
      <c r="CM51" s="48">
        <v>48508.220635289996</v>
      </c>
      <c r="CN51" s="48">
        <v>36970.599549459999</v>
      </c>
      <c r="CO51" s="48">
        <v>58393.860014279984</v>
      </c>
      <c r="CP51" s="48">
        <v>34212.79870123</v>
      </c>
      <c r="CQ51" s="48">
        <v>30769.276960309999</v>
      </c>
      <c r="CR51" s="48">
        <v>41557.808960000002</v>
      </c>
      <c r="CS51" s="48">
        <v>32337.8075551</v>
      </c>
      <c r="CT51" s="48">
        <v>35754.308547920002</v>
      </c>
      <c r="CU51" s="48">
        <v>42539.014329910002</v>
      </c>
      <c r="CV51" s="48">
        <v>32094.907240480003</v>
      </c>
      <c r="CW51" s="48">
        <v>32179.913251409998</v>
      </c>
      <c r="CX51" s="48">
        <v>31000.23758384</v>
      </c>
      <c r="CY51" s="48">
        <v>35747.536657550001</v>
      </c>
      <c r="CZ51" s="48">
        <v>35952.253979169996</v>
      </c>
      <c r="DA51" s="48">
        <v>31308.740234479999</v>
      </c>
      <c r="DB51" s="48">
        <v>35803.640763660005</v>
      </c>
      <c r="DC51" s="48">
        <v>30792.425437039998</v>
      </c>
      <c r="DD51" s="48">
        <v>27823.084355350002</v>
      </c>
      <c r="DE51" s="48">
        <v>33031.246560670006</v>
      </c>
      <c r="DF51" s="48">
        <v>36567.382684630007</v>
      </c>
      <c r="DG51" s="48">
        <v>46541.460741520001</v>
      </c>
      <c r="DH51" s="48">
        <v>31544.653549909999</v>
      </c>
      <c r="DI51" s="48">
        <v>32762.633242190001</v>
      </c>
      <c r="DJ51" s="48">
        <v>31527.766735060002</v>
      </c>
      <c r="DK51" s="48">
        <v>52150.568856649996</v>
      </c>
      <c r="DL51" s="48">
        <v>31781.629225099998</v>
      </c>
      <c r="DM51" s="48">
        <v>84008.357418729996</v>
      </c>
      <c r="DN51" s="48">
        <v>40761.734551760004</v>
      </c>
      <c r="DO51" s="48">
        <v>29182.252376640001</v>
      </c>
      <c r="DP51" s="48">
        <v>25640.014970050004</v>
      </c>
      <c r="DQ51" s="48">
        <v>30120.133562670002</v>
      </c>
      <c r="DR51" s="48">
        <v>33991.324302720001</v>
      </c>
      <c r="DS51" s="48">
        <v>43951.183480929998</v>
      </c>
      <c r="DT51" s="48">
        <v>29478.715136780003</v>
      </c>
      <c r="DU51" s="48">
        <v>31535.279164569998</v>
      </c>
      <c r="DV51" s="48">
        <v>27530.342265669999</v>
      </c>
      <c r="DW51" s="48">
        <v>45903.706568169997</v>
      </c>
      <c r="DX51" s="48">
        <v>29676.043372780001</v>
      </c>
      <c r="DY51" s="48">
        <v>35228.381511560001</v>
      </c>
      <c r="DZ51" s="48">
        <v>40014.169632209996</v>
      </c>
      <c r="EA51" s="48">
        <v>29553.115511359996</v>
      </c>
      <c r="EB51" s="48">
        <v>26072.33733115</v>
      </c>
      <c r="EC51" s="48">
        <v>29617.17648591</v>
      </c>
      <c r="ED51" s="48">
        <v>32888.468557109998</v>
      </c>
      <c r="EE51" s="48">
        <v>46007.778813049998</v>
      </c>
      <c r="EF51" s="48">
        <v>28720.814476309999</v>
      </c>
      <c r="EG51" s="48">
        <v>30630.252992920003</v>
      </c>
      <c r="EH51" s="48">
        <v>28772.13841766</v>
      </c>
      <c r="EI51" s="48">
        <v>54175.801424789999</v>
      </c>
      <c r="EJ51" s="48">
        <v>29124.508033769998</v>
      </c>
      <c r="EK51" s="48">
        <v>57614.79166801001</v>
      </c>
      <c r="EL51" s="48">
        <v>41532.033795279989</v>
      </c>
      <c r="EM51" s="48">
        <v>28895.340795689997</v>
      </c>
      <c r="EN51" s="48">
        <v>30699.897001090001</v>
      </c>
      <c r="EO51" s="48">
        <v>28116.359820540001</v>
      </c>
      <c r="EP51" s="48">
        <v>31930.443133480003</v>
      </c>
      <c r="EQ51" s="48">
        <v>49683.700048889994</v>
      </c>
      <c r="ER51" s="48">
        <v>26636.291191210003</v>
      </c>
      <c r="ES51" s="48">
        <v>29246.546369309999</v>
      </c>
      <c r="ET51" s="48">
        <v>27904.429538800003</v>
      </c>
      <c r="EU51" s="48">
        <v>54220.885321080008</v>
      </c>
      <c r="EV51" s="48">
        <v>32616.595116280005</v>
      </c>
      <c r="EW51" s="48">
        <v>85740.548025220007</v>
      </c>
      <c r="EX51" s="48">
        <v>41066.591900519998</v>
      </c>
      <c r="EY51" s="48">
        <v>27638.58392366</v>
      </c>
      <c r="EZ51" s="48">
        <v>41374.326315010003</v>
      </c>
      <c r="FA51" s="48">
        <v>28407.144759839997</v>
      </c>
      <c r="FB51" s="48">
        <v>30914.87792386</v>
      </c>
      <c r="FC51" s="48">
        <v>37253.905343390004</v>
      </c>
      <c r="FD51" s="48">
        <v>26248.276934430003</v>
      </c>
      <c r="FE51" s="48">
        <v>28505.100287120003</v>
      </c>
      <c r="FF51" s="48">
        <v>26683.798764040002</v>
      </c>
      <c r="FG51" s="48">
        <v>32580.374945520001</v>
      </c>
      <c r="FH51" s="48">
        <v>32886.351811890003</v>
      </c>
      <c r="FI51" s="48">
        <v>30020.58005479</v>
      </c>
      <c r="FJ51" s="48">
        <v>31355.323172140001</v>
      </c>
      <c r="FK51" s="48">
        <v>27426.05317526</v>
      </c>
      <c r="FL51" s="48">
        <v>41625.248001779997</v>
      </c>
      <c r="FM51" s="48">
        <v>27700.225217149997</v>
      </c>
      <c r="FN51" s="48">
        <v>32163.602986439997</v>
      </c>
      <c r="FO51" s="48">
        <v>39181.312369070001</v>
      </c>
      <c r="FP51" s="48">
        <v>25767.636917559998</v>
      </c>
      <c r="FQ51" s="48">
        <v>29712.737625969996</v>
      </c>
      <c r="FR51" s="48">
        <v>26703.073490230003</v>
      </c>
      <c r="FS51" s="48">
        <v>32175.799826159997</v>
      </c>
      <c r="FT51" s="48">
        <v>33261.217699729998</v>
      </c>
      <c r="FU51" s="48">
        <v>54912.303480190007</v>
      </c>
      <c r="FV51" s="48">
        <v>39546.988611819994</v>
      </c>
      <c r="FW51" s="48">
        <v>27079.752024369998</v>
      </c>
      <c r="FX51" s="48">
        <v>23108.085362010002</v>
      </c>
      <c r="FY51" s="48">
        <v>27633.09992529</v>
      </c>
      <c r="FZ51" s="48">
        <v>32886.658572220003</v>
      </c>
      <c r="GA51" s="48">
        <v>37766.018526109998</v>
      </c>
      <c r="GB51" s="48">
        <v>25420.102006369998</v>
      </c>
      <c r="GC51" s="48">
        <v>29933.065548869999</v>
      </c>
      <c r="GD51" s="48">
        <v>27327.544648049996</v>
      </c>
      <c r="GE51" s="48">
        <v>51215.804044600001</v>
      </c>
      <c r="GF51" s="48">
        <v>32361.364836140001</v>
      </c>
      <c r="GG51" s="48">
        <v>56487.448318820003</v>
      </c>
      <c r="GH51" s="48">
        <v>38040.940230239998</v>
      </c>
      <c r="GI51" s="48">
        <v>26705.704699950002</v>
      </c>
      <c r="GJ51" s="48">
        <v>22825.783877700003</v>
      </c>
      <c r="GK51" s="48">
        <v>26949.297858269998</v>
      </c>
      <c r="GL51" s="48">
        <v>30118.3753191</v>
      </c>
      <c r="GM51" s="48">
        <v>38769.248202619994</v>
      </c>
      <c r="GN51" s="48">
        <v>23969.984406510001</v>
      </c>
      <c r="GO51" s="48">
        <v>29087.970366099999</v>
      </c>
      <c r="GP51" s="48">
        <v>25792.264328450001</v>
      </c>
      <c r="GQ51" s="48">
        <v>49839.683483699999</v>
      </c>
      <c r="GR51" s="48">
        <v>30920.536674449999</v>
      </c>
      <c r="GS51" s="48">
        <v>26313.494010009999</v>
      </c>
      <c r="GT51" s="48">
        <v>40365.643289389998</v>
      </c>
      <c r="GU51" s="48">
        <v>26365.551948330001</v>
      </c>
      <c r="GV51" s="48">
        <v>23211.601848810002</v>
      </c>
      <c r="GW51" s="48">
        <v>26045.670930920001</v>
      </c>
      <c r="GX51" s="48">
        <v>32298.371350290003</v>
      </c>
      <c r="GY51" s="48">
        <v>36761.89783288</v>
      </c>
      <c r="GZ51" s="48">
        <v>31622.574706189997</v>
      </c>
      <c r="HA51" s="48">
        <v>25952.830525629997</v>
      </c>
      <c r="HB51" s="48">
        <v>25406.574856929998</v>
      </c>
      <c r="HC51" s="48">
        <v>49429.813066039998</v>
      </c>
      <c r="HD51" s="48">
        <v>28924.499217600001</v>
      </c>
      <c r="HE51" s="48">
        <v>81566.84692032999</v>
      </c>
      <c r="HF51" s="48">
        <v>36016.993155659991</v>
      </c>
      <c r="HG51" s="48">
        <v>24352.75814623</v>
      </c>
      <c r="HH51" s="48">
        <v>38740.306370539998</v>
      </c>
      <c r="HI51" s="48">
        <v>26365.517111949994</v>
      </c>
      <c r="HJ51" s="48">
        <v>28985.848546399997</v>
      </c>
      <c r="HK51" s="48">
        <v>36898.436848259997</v>
      </c>
      <c r="HL51" s="48">
        <v>22536.610492940003</v>
      </c>
      <c r="HM51" s="48">
        <v>25393.958081600002</v>
      </c>
      <c r="HN51" s="48">
        <v>24758.62482325</v>
      </c>
      <c r="HO51" s="48">
        <v>46953.361818739999</v>
      </c>
      <c r="HP51" s="48">
        <v>30286.02736254</v>
      </c>
      <c r="HQ51" s="48">
        <v>53342.64489679</v>
      </c>
      <c r="HR51" s="48">
        <v>27288.980377380001</v>
      </c>
      <c r="HS51" s="48">
        <v>23876.224150039998</v>
      </c>
      <c r="HT51" s="48">
        <v>37588.48607726999</v>
      </c>
      <c r="HU51" s="48">
        <v>24809.76674223</v>
      </c>
      <c r="HV51" s="48">
        <v>28613.802984620001</v>
      </c>
      <c r="HW51" s="48">
        <v>33005.216180089999</v>
      </c>
      <c r="HX51" s="48">
        <v>21872.718708890003</v>
      </c>
      <c r="HY51" s="48">
        <v>24636.317405779999</v>
      </c>
      <c r="HZ51" s="48">
        <v>23680.987786329999</v>
      </c>
      <c r="IA51" s="48">
        <v>26782.791343490004</v>
      </c>
      <c r="IB51" s="48">
        <v>28140.909281970002</v>
      </c>
      <c r="IC51" s="48">
        <v>22981.633770230001</v>
      </c>
      <c r="ID51" s="48">
        <v>26237.812116009998</v>
      </c>
      <c r="IE51" s="48">
        <v>23964.744857129997</v>
      </c>
      <c r="IF51" s="48">
        <v>37450.027593269995</v>
      </c>
      <c r="IG51" s="48">
        <v>23845.438566830002</v>
      </c>
      <c r="IH51" s="48">
        <v>26833.928713039997</v>
      </c>
      <c r="II51" s="48">
        <v>35109.773721770005</v>
      </c>
      <c r="IJ51" s="48">
        <v>21866.125520779999</v>
      </c>
      <c r="IK51" s="48">
        <v>25000.237651169999</v>
      </c>
      <c r="IL51" s="48">
        <v>22249.238582229998</v>
      </c>
      <c r="IM51" s="48">
        <v>26861.263702540004</v>
      </c>
      <c r="IN51" s="48">
        <v>27946.025999459998</v>
      </c>
      <c r="IO51" s="48">
        <v>73814.002670810005</v>
      </c>
      <c r="IP51" s="48">
        <v>30861.946144180001</v>
      </c>
      <c r="IQ51" s="48">
        <v>22296.164095530003</v>
      </c>
      <c r="IR51" s="48">
        <v>19154.02291693</v>
      </c>
      <c r="IS51" s="48">
        <v>23357.938257589998</v>
      </c>
      <c r="IT51" s="48">
        <v>27145.931687100005</v>
      </c>
      <c r="IU51" s="48">
        <v>31813.533297639999</v>
      </c>
      <c r="IV51" s="48">
        <v>20741.361505140005</v>
      </c>
      <c r="IW51" s="48">
        <v>24217.155363129998</v>
      </c>
      <c r="IX51" s="48">
        <v>21353.312607039999</v>
      </c>
      <c r="IY51" s="48">
        <v>40421.378493720003</v>
      </c>
      <c r="IZ51" s="48">
        <v>26979.320820920002</v>
      </c>
      <c r="JA51" s="48">
        <v>22351.46304165</v>
      </c>
      <c r="JB51" s="48">
        <v>29249.93564815</v>
      </c>
      <c r="JC51" s="48">
        <v>20737.030372599998</v>
      </c>
      <c r="JD51" s="48">
        <v>18102.221909799999</v>
      </c>
      <c r="JE51" s="48">
        <v>22317.243121129999</v>
      </c>
      <c r="JF51" s="48">
        <v>25859.692494989999</v>
      </c>
      <c r="JG51" s="48">
        <v>31391.96030459</v>
      </c>
      <c r="JH51" s="48">
        <v>19903.031776160002</v>
      </c>
      <c r="JI51" s="48">
        <v>23816.697631259998</v>
      </c>
      <c r="JJ51" s="48">
        <v>20850.466963589999</v>
      </c>
      <c r="JK51" s="48">
        <v>40941.046691079995</v>
      </c>
      <c r="JL51" s="48">
        <v>23969.53038086</v>
      </c>
      <c r="JM51" s="48">
        <v>45801.834411959993</v>
      </c>
      <c r="JN51" s="48">
        <v>29526.289026039994</v>
      </c>
      <c r="JO51" s="48">
        <v>20139.19698954</v>
      </c>
      <c r="JP51" s="48">
        <v>17395.514481359998</v>
      </c>
      <c r="JQ51" s="48">
        <v>20618.664058499999</v>
      </c>
      <c r="JR51" s="48">
        <v>25684.490722499999</v>
      </c>
      <c r="JS51" s="48">
        <v>31798.208759839996</v>
      </c>
      <c r="JT51" s="48">
        <v>19051.523443989998</v>
      </c>
      <c r="JU51" s="48">
        <v>23345.552975750001</v>
      </c>
      <c r="JV51" s="48">
        <v>19920.969987619999</v>
      </c>
      <c r="JW51" s="48">
        <v>41283.176221109999</v>
      </c>
      <c r="JX51" s="48">
        <v>23411.59216122</v>
      </c>
      <c r="JY51" s="48">
        <v>44017.515209179997</v>
      </c>
    </row>
    <row r="52" spans="1:285" x14ac:dyDescent="0.2">
      <c r="A52" s="49" t="s">
        <v>6</v>
      </c>
      <c r="B52" s="48">
        <v>118759.94467212999</v>
      </c>
      <c r="C52" s="48">
        <v>108953.41756993001</v>
      </c>
      <c r="D52" s="48">
        <v>120140.86304894001</v>
      </c>
      <c r="E52" s="48">
        <v>116147.69850491</v>
      </c>
      <c r="F52" s="48">
        <v>117156.87160648001</v>
      </c>
      <c r="G52" s="48">
        <v>107878.95233406</v>
      </c>
      <c r="H52" s="48">
        <v>115161.98382678001</v>
      </c>
      <c r="I52" s="48">
        <v>89942.140785089985</v>
      </c>
      <c r="J52" s="48">
        <v>110755.03401435998</v>
      </c>
      <c r="K52" s="48">
        <v>118661.84610302999</v>
      </c>
      <c r="L52" s="48">
        <v>64791.29147892999</v>
      </c>
      <c r="M52" s="48">
        <v>117936.31098826001</v>
      </c>
      <c r="N52" s="48">
        <v>111765.33816856999</v>
      </c>
      <c r="O52" s="48">
        <v>101587.98997314999</v>
      </c>
      <c r="P52" s="48">
        <v>116500.29059424</v>
      </c>
      <c r="Q52" s="48">
        <v>113776.31713878999</v>
      </c>
      <c r="R52" s="48">
        <v>111152.03139804999</v>
      </c>
      <c r="S52" s="48">
        <v>104715.55358029001</v>
      </c>
      <c r="T52" s="48">
        <v>109208.73143601</v>
      </c>
      <c r="U52" s="48">
        <v>67263.590656729997</v>
      </c>
      <c r="V52" s="48">
        <v>110196.71485048</v>
      </c>
      <c r="W52" s="48">
        <v>113629.63230234</v>
      </c>
      <c r="X52" s="48">
        <v>65736.388428260005</v>
      </c>
      <c r="Y52" s="48">
        <v>111166.08132791999</v>
      </c>
      <c r="Z52" s="48">
        <v>102823.87882604</v>
      </c>
      <c r="AA52" s="48">
        <v>94655.055801530005</v>
      </c>
      <c r="AB52" s="48">
        <v>104899.89877499</v>
      </c>
      <c r="AC52" s="48">
        <v>103344.57004625</v>
      </c>
      <c r="AD52" s="48">
        <v>98005.751623610005</v>
      </c>
      <c r="AE52" s="48">
        <v>100573.62887499</v>
      </c>
      <c r="AF52" s="48">
        <v>98290.931069099999</v>
      </c>
      <c r="AG52" s="48">
        <v>83681.152665059999</v>
      </c>
      <c r="AH52" s="48">
        <v>98902.84061372999</v>
      </c>
      <c r="AI52" s="48">
        <v>103693.84998131001</v>
      </c>
      <c r="AJ52" s="48">
        <v>56810.839950490001</v>
      </c>
      <c r="AK52" s="48">
        <v>100797.68604665999</v>
      </c>
      <c r="AL52" s="48">
        <v>93519.2389922</v>
      </c>
      <c r="AM52" s="48">
        <v>82095.544339619999</v>
      </c>
      <c r="AN52" s="48">
        <v>93605.830360580003</v>
      </c>
      <c r="AO52" s="48">
        <v>91798.482986839997</v>
      </c>
      <c r="AP52" s="48">
        <v>92498.538882780005</v>
      </c>
      <c r="AQ52" s="48">
        <v>94863.687735829997</v>
      </c>
      <c r="AR52" s="48">
        <v>92561.529750739996</v>
      </c>
      <c r="AS52" s="48">
        <v>74284.925060410009</v>
      </c>
      <c r="AT52" s="48">
        <v>94936.97180710001</v>
      </c>
      <c r="AU52" s="48">
        <v>101398.66109317</v>
      </c>
      <c r="AV52" s="48">
        <v>76101.998069089997</v>
      </c>
      <c r="AW52" s="48">
        <v>95963.511975780013</v>
      </c>
      <c r="AX52" s="48">
        <v>90034.444427999988</v>
      </c>
      <c r="AY52" s="48">
        <v>82160.502992249996</v>
      </c>
      <c r="AZ52" s="48">
        <v>90215.09607852</v>
      </c>
      <c r="BA52" s="48">
        <v>90318.030637229997</v>
      </c>
      <c r="BB52" s="48">
        <v>86816.487440280005</v>
      </c>
      <c r="BC52" s="48">
        <v>80004.71382176</v>
      </c>
      <c r="BD52" s="48">
        <v>82216.914463070003</v>
      </c>
      <c r="BE52" s="48">
        <v>72326.956926479994</v>
      </c>
      <c r="BF52" s="48">
        <v>89810.616723739993</v>
      </c>
      <c r="BG52" s="48">
        <v>95542.714941680009</v>
      </c>
      <c r="BH52" s="48">
        <v>84908.383511459993</v>
      </c>
      <c r="BI52" s="48">
        <v>95028.311401010011</v>
      </c>
      <c r="BJ52" s="48">
        <v>88837.901352819987</v>
      </c>
      <c r="BK52" s="48">
        <v>81283.786406580009</v>
      </c>
      <c r="BL52" s="48">
        <v>92398.215355389999</v>
      </c>
      <c r="BM52" s="48">
        <v>88788.184409449997</v>
      </c>
      <c r="BN52" s="48">
        <v>88202.134308299996</v>
      </c>
      <c r="BO52" s="48">
        <v>79597.569309349987</v>
      </c>
      <c r="BP52" s="48">
        <v>86001.567600819995</v>
      </c>
      <c r="BQ52" s="48">
        <v>88139.722702580009</v>
      </c>
      <c r="BR52" s="48">
        <v>85138.255594820002</v>
      </c>
      <c r="BS52" s="48">
        <v>89489.250775299995</v>
      </c>
      <c r="BT52" s="48">
        <v>80682.688874759988</v>
      </c>
      <c r="BU52" s="48">
        <v>89116.576325660004</v>
      </c>
      <c r="BV52" s="48">
        <v>83939.82753368</v>
      </c>
      <c r="BW52" s="48">
        <v>75428.704413060012</v>
      </c>
      <c r="BX52" s="48">
        <v>86599.628222560001</v>
      </c>
      <c r="BY52" s="48">
        <v>86067.005438250009</v>
      </c>
      <c r="BZ52" s="48">
        <v>83133.261646779996</v>
      </c>
      <c r="CA52" s="48">
        <v>76137.199371540002</v>
      </c>
      <c r="CB52" s="48">
        <v>81636.457855330009</v>
      </c>
      <c r="CC52" s="48">
        <v>63918.425403640009</v>
      </c>
      <c r="CD52" s="48">
        <v>78367.455532129999</v>
      </c>
      <c r="CE52" s="48">
        <v>86823.67988169998</v>
      </c>
      <c r="CF52" s="48">
        <v>50826.661198529997</v>
      </c>
      <c r="CG52" s="48">
        <v>83937.082858089998</v>
      </c>
      <c r="CH52" s="48">
        <v>80059.392113090013</v>
      </c>
      <c r="CI52" s="48">
        <v>71141.37042793</v>
      </c>
      <c r="CJ52" s="48">
        <v>82458.713103040005</v>
      </c>
      <c r="CK52" s="48">
        <v>79781.826716369993</v>
      </c>
      <c r="CL52" s="48">
        <v>78656.847507380007</v>
      </c>
      <c r="CM52" s="48">
        <v>75115.097450009998</v>
      </c>
      <c r="CN52" s="48">
        <v>78462.524559530008</v>
      </c>
      <c r="CO52" s="48">
        <v>63303.635920560002</v>
      </c>
      <c r="CP52" s="48">
        <v>80159.743423409993</v>
      </c>
      <c r="CQ52" s="48">
        <v>82021.645512560004</v>
      </c>
      <c r="CR52" s="48">
        <v>52555.697063630003</v>
      </c>
      <c r="CS52" s="48">
        <v>82622.430848419986</v>
      </c>
      <c r="CT52" s="48">
        <v>76913.723713839994</v>
      </c>
      <c r="CU52" s="48">
        <v>69889.756023299997</v>
      </c>
      <c r="CV52" s="48">
        <v>78169.694634739993</v>
      </c>
      <c r="CW52" s="48">
        <v>77165.900863380011</v>
      </c>
      <c r="CX52" s="48">
        <v>77207.390009060007</v>
      </c>
      <c r="CY52" s="48">
        <v>78430.539444350012</v>
      </c>
      <c r="CZ52" s="48">
        <v>77060.657845590016</v>
      </c>
      <c r="DA52" s="48">
        <v>76328.810285230007</v>
      </c>
      <c r="DB52" s="48">
        <v>78160.847333860002</v>
      </c>
      <c r="DC52" s="48">
        <v>81551.162662420014</v>
      </c>
      <c r="DD52" s="48">
        <v>66540.715206650013</v>
      </c>
      <c r="DE52" s="48">
        <v>79292.549310360002</v>
      </c>
      <c r="DF52" s="48">
        <v>72901.580456830008</v>
      </c>
      <c r="DG52" s="48">
        <v>67847.996839139989</v>
      </c>
      <c r="DH52" s="48">
        <v>76828.505029480017</v>
      </c>
      <c r="DI52" s="48">
        <v>74455.19083059</v>
      </c>
      <c r="DJ52" s="48">
        <v>73127.138481980001</v>
      </c>
      <c r="DK52" s="48">
        <v>66347.640108449996</v>
      </c>
      <c r="DL52" s="48">
        <v>76447.121121830001</v>
      </c>
      <c r="DM52" s="48">
        <v>46102.895754379999</v>
      </c>
      <c r="DN52" s="48">
        <v>71898.056860680008</v>
      </c>
      <c r="DO52" s="48">
        <v>77443.562237500009</v>
      </c>
      <c r="DP52" s="48">
        <v>66450.914674089989</v>
      </c>
      <c r="DQ52" s="48">
        <v>75976.085570120005</v>
      </c>
      <c r="DR52" s="48">
        <v>72292.425222770005</v>
      </c>
      <c r="DS52" s="48">
        <v>66153.61069347999</v>
      </c>
      <c r="DT52" s="48">
        <v>76242.271954269992</v>
      </c>
      <c r="DU52" s="48">
        <v>74355.043102940006</v>
      </c>
      <c r="DV52" s="48">
        <v>74473.81696079002</v>
      </c>
      <c r="DW52" s="48">
        <v>68326.753026520004</v>
      </c>
      <c r="DX52" s="48">
        <v>76971.049392729998</v>
      </c>
      <c r="DY52" s="48">
        <v>74514.165052379991</v>
      </c>
      <c r="DZ52" s="48">
        <v>73545.742604540021</v>
      </c>
      <c r="EA52" s="48">
        <v>78597.051251099998</v>
      </c>
      <c r="EB52" s="48">
        <v>68448.719005540013</v>
      </c>
      <c r="EC52" s="48">
        <v>79264.871081670004</v>
      </c>
      <c r="ED52" s="48">
        <v>73555.638045550004</v>
      </c>
      <c r="EE52" s="48">
        <v>65026.360475610003</v>
      </c>
      <c r="EF52" s="48">
        <v>78201.414604430014</v>
      </c>
      <c r="EG52" s="48">
        <v>71953.899370510015</v>
      </c>
      <c r="EH52" s="48">
        <v>72163.220761490011</v>
      </c>
      <c r="EI52" s="48">
        <v>62857.162264400002</v>
      </c>
      <c r="EJ52" s="48">
        <v>74525.136157500005</v>
      </c>
      <c r="EK52" s="48">
        <v>56886.70299967</v>
      </c>
      <c r="EL52" s="48">
        <v>69411.252638830003</v>
      </c>
      <c r="EM52" s="48">
        <v>75922.326594350016</v>
      </c>
      <c r="EN52" s="48">
        <v>42933.934562030001</v>
      </c>
      <c r="EO52" s="48">
        <v>76655.615777400002</v>
      </c>
      <c r="EP52" s="48">
        <v>71055.909909520022</v>
      </c>
      <c r="EQ52" s="48">
        <v>60338.412437749997</v>
      </c>
      <c r="ER52" s="48">
        <v>77866.048165350003</v>
      </c>
      <c r="ES52" s="48">
        <v>72986.085228130003</v>
      </c>
      <c r="ET52" s="48">
        <v>68794.002301129993</v>
      </c>
      <c r="EU52" s="48">
        <v>61124.97717151</v>
      </c>
      <c r="EV52" s="48">
        <v>71014.320361300008</v>
      </c>
      <c r="EW52" s="48">
        <v>42407.375716720009</v>
      </c>
      <c r="EX52" s="48">
        <v>68348.059298580003</v>
      </c>
      <c r="EY52" s="48">
        <v>73926.059952290001</v>
      </c>
      <c r="EZ52" s="48">
        <v>45689.435768800009</v>
      </c>
      <c r="FA52" s="48">
        <v>74099.053389599998</v>
      </c>
      <c r="FB52" s="48">
        <v>68709.643651469989</v>
      </c>
      <c r="FC52" s="48">
        <v>65210.920749350007</v>
      </c>
      <c r="FD52" s="48">
        <v>76713.250249019999</v>
      </c>
      <c r="FE52" s="48">
        <v>72208.784859180014</v>
      </c>
      <c r="FF52" s="48">
        <v>69108.616601390007</v>
      </c>
      <c r="FG52" s="48">
        <v>70671.840485790002</v>
      </c>
      <c r="FH52" s="48">
        <v>67730.645087979996</v>
      </c>
      <c r="FI52" s="48">
        <v>69677.374238360004</v>
      </c>
      <c r="FJ52" s="48">
        <v>71733.52178784</v>
      </c>
      <c r="FK52" s="48">
        <v>73535.233463719997</v>
      </c>
      <c r="FL52" s="48">
        <v>44812.093139160002</v>
      </c>
      <c r="FM52" s="48">
        <v>73116.894055800003</v>
      </c>
      <c r="FN52" s="48">
        <v>67975.374486219996</v>
      </c>
      <c r="FO52" s="48">
        <v>63884.664689830002</v>
      </c>
      <c r="FP52" s="48">
        <v>73767.522689970006</v>
      </c>
      <c r="FQ52" s="48">
        <v>67384.8431174</v>
      </c>
      <c r="FR52" s="48">
        <v>65585.987003260001</v>
      </c>
      <c r="FS52" s="48">
        <v>67412.699913809993</v>
      </c>
      <c r="FT52" s="48">
        <v>65558.507975350003</v>
      </c>
      <c r="FU52" s="48">
        <v>50322.53953383</v>
      </c>
      <c r="FV52" s="48">
        <v>63925.467200569998</v>
      </c>
      <c r="FW52" s="48">
        <v>71078.914756339989</v>
      </c>
      <c r="FX52" s="48">
        <v>56466.81158709</v>
      </c>
      <c r="FY52" s="48">
        <v>67414.17774585</v>
      </c>
      <c r="FZ52" s="48">
        <v>64624.867605170017</v>
      </c>
      <c r="GA52" s="48">
        <v>60389.207634499995</v>
      </c>
      <c r="GB52" s="48">
        <v>72032.967069189996</v>
      </c>
      <c r="GC52" s="48">
        <v>65444.300209770008</v>
      </c>
      <c r="GD52" s="48">
        <v>66957.412171830001</v>
      </c>
      <c r="GE52" s="48">
        <v>58188.882599119999</v>
      </c>
      <c r="GF52" s="48">
        <v>64982.912734239995</v>
      </c>
      <c r="GG52" s="48">
        <v>53956.225925400002</v>
      </c>
      <c r="GH52" s="48">
        <v>64304.918355260001</v>
      </c>
      <c r="GI52" s="48">
        <v>69012.753818850004</v>
      </c>
      <c r="GJ52" s="48">
        <v>59661.933600460005</v>
      </c>
      <c r="GK52" s="48">
        <v>68993.531934539991</v>
      </c>
      <c r="GL52" s="48">
        <v>63161.592115370004</v>
      </c>
      <c r="GM52" s="48">
        <v>57670.994410380001</v>
      </c>
      <c r="GN52" s="48">
        <v>68633.254109629997</v>
      </c>
      <c r="GO52" s="48">
        <v>64472.692073299993</v>
      </c>
      <c r="GP52" s="48">
        <v>63734.528473399994</v>
      </c>
      <c r="GQ52" s="48">
        <v>54138.107684860006</v>
      </c>
      <c r="GR52" s="48">
        <v>60880.891737760008</v>
      </c>
      <c r="GS52" s="48">
        <v>64780.44558775</v>
      </c>
      <c r="GT52" s="48">
        <v>58861.81156840999</v>
      </c>
      <c r="GU52" s="48">
        <v>65896.347083109998</v>
      </c>
      <c r="GV52" s="48">
        <v>58502.531120740001</v>
      </c>
      <c r="GW52" s="48">
        <v>65253.297943329999</v>
      </c>
      <c r="GX52" s="48">
        <v>59700.671874799998</v>
      </c>
      <c r="GY52" s="48">
        <v>56047.86321494</v>
      </c>
      <c r="GZ52" s="48">
        <v>63275.795705049997</v>
      </c>
      <c r="HA52" s="48">
        <v>61762.314615930009</v>
      </c>
      <c r="HB52" s="48">
        <v>61399.14089011</v>
      </c>
      <c r="HC52" s="48">
        <v>54378.271952600007</v>
      </c>
      <c r="HD52" s="48">
        <v>62060.67426136</v>
      </c>
      <c r="HE52" s="48">
        <v>36386.545398170005</v>
      </c>
      <c r="HF52" s="48">
        <v>60988.981945809996</v>
      </c>
      <c r="HG52" s="48">
        <v>65564.032546829985</v>
      </c>
      <c r="HH52" s="48">
        <v>37872.224227569997</v>
      </c>
      <c r="HI52" s="48">
        <v>64876.008271680003</v>
      </c>
      <c r="HJ52" s="48">
        <v>60297.71644869</v>
      </c>
      <c r="HK52" s="48">
        <v>54702.346298659999</v>
      </c>
      <c r="HL52" s="48">
        <v>64335.965280489989</v>
      </c>
      <c r="HM52" s="48">
        <v>59928.488035070004</v>
      </c>
      <c r="HN52" s="48">
        <v>60849.163557209999</v>
      </c>
      <c r="HO52" s="48">
        <v>52862.596239909995</v>
      </c>
      <c r="HP52" s="48">
        <v>58671.360033280012</v>
      </c>
      <c r="HQ52" s="48">
        <v>50160.756731140013</v>
      </c>
      <c r="HR52" s="48">
        <v>60878.444466060006</v>
      </c>
      <c r="HS52" s="48">
        <v>61476.860440780009</v>
      </c>
      <c r="HT52" s="48">
        <v>38619.157980119999</v>
      </c>
      <c r="HU52" s="48">
        <v>63629.096408190009</v>
      </c>
      <c r="HV52" s="48">
        <v>57066.164371629995</v>
      </c>
      <c r="HW52" s="48">
        <v>54621.681626100006</v>
      </c>
      <c r="HX52" s="48">
        <v>60333.078252400002</v>
      </c>
      <c r="HY52" s="48">
        <v>58630.930483770011</v>
      </c>
      <c r="HZ52" s="48">
        <v>56968.503346899997</v>
      </c>
      <c r="IA52" s="48">
        <v>57296.015852830002</v>
      </c>
      <c r="IB52" s="48">
        <v>54454.918007520013</v>
      </c>
      <c r="IC52" s="48">
        <v>55439.005621150005</v>
      </c>
      <c r="ID52" s="48">
        <v>56980.746569819996</v>
      </c>
      <c r="IE52" s="48">
        <v>57819.402270940009</v>
      </c>
      <c r="IF52" s="48">
        <v>38485.759248909999</v>
      </c>
      <c r="IG52" s="48">
        <v>58935.576128910005</v>
      </c>
      <c r="IH52" s="48">
        <v>52710.400178609998</v>
      </c>
      <c r="II52" s="48">
        <v>51032.816530109994</v>
      </c>
      <c r="IJ52" s="48">
        <v>58446.725891789996</v>
      </c>
      <c r="IK52" s="48">
        <v>55471.364426770007</v>
      </c>
      <c r="IL52" s="48">
        <v>53448.046621140005</v>
      </c>
      <c r="IM52" s="48">
        <v>54680.341394009993</v>
      </c>
      <c r="IN52" s="48">
        <v>53377.907045159998</v>
      </c>
      <c r="IO52" s="48">
        <v>32847.611426160001</v>
      </c>
      <c r="IP52" s="48">
        <v>53039.913816499997</v>
      </c>
      <c r="IQ52" s="48">
        <v>55730.551815539999</v>
      </c>
      <c r="IR52" s="48">
        <v>47850.110144239996</v>
      </c>
      <c r="IS52" s="48">
        <v>55401.538595899998</v>
      </c>
      <c r="IT52" s="48">
        <v>49465.472122289997</v>
      </c>
      <c r="IU52" s="48">
        <v>47836.035332579995</v>
      </c>
      <c r="IV52" s="48">
        <v>57678.75269714</v>
      </c>
      <c r="IW52" s="48">
        <v>51544.551811459998</v>
      </c>
      <c r="IX52" s="48">
        <v>52032.010593350009</v>
      </c>
      <c r="IY52" s="48">
        <v>47640.422437989997</v>
      </c>
      <c r="IZ52" s="48">
        <v>50639.483125389997</v>
      </c>
      <c r="JA52" s="48">
        <v>54574.310721710004</v>
      </c>
      <c r="JB52" s="48">
        <v>51885.613868749999</v>
      </c>
      <c r="JC52" s="48">
        <v>53773.265767379999</v>
      </c>
      <c r="JD52" s="48">
        <v>47231.030937979995</v>
      </c>
      <c r="JE52" s="48">
        <v>55845.947385400003</v>
      </c>
      <c r="JF52" s="48">
        <v>50257.036442059994</v>
      </c>
      <c r="JG52" s="48">
        <v>46678.420135030006</v>
      </c>
      <c r="JH52" s="48">
        <v>57570.188459590005</v>
      </c>
      <c r="JI52" s="48">
        <v>52867.976815440001</v>
      </c>
      <c r="JJ52" s="48">
        <v>51102.062171770005</v>
      </c>
      <c r="JK52" s="48">
        <v>46165.431131929996</v>
      </c>
      <c r="JL52" s="48">
        <v>50560.79353065999</v>
      </c>
      <c r="JM52" s="48">
        <v>40274.625509929996</v>
      </c>
      <c r="JN52" s="48">
        <v>50035.553319769999</v>
      </c>
      <c r="JO52" s="48">
        <v>52496.65586585999</v>
      </c>
      <c r="JP52" s="48">
        <v>45955.557229020007</v>
      </c>
      <c r="JQ52" s="48">
        <v>52683.144742059994</v>
      </c>
      <c r="JR52" s="48">
        <v>49060.002018030005</v>
      </c>
      <c r="JS52" s="48">
        <v>44566.939159469999</v>
      </c>
      <c r="JT52" s="48">
        <v>54765.243199530007</v>
      </c>
      <c r="JU52" s="48">
        <v>50451.24431219999</v>
      </c>
      <c r="JV52" s="48">
        <v>51426.828194559996</v>
      </c>
      <c r="JW52" s="48">
        <v>45791.232791090006</v>
      </c>
      <c r="JX52" s="48">
        <v>51629.893042160002</v>
      </c>
      <c r="JY52" s="48">
        <v>44579.70773609</v>
      </c>
    </row>
    <row r="53" spans="1:285" x14ac:dyDescent="0.2">
      <c r="A53" s="49" t="s">
        <v>7</v>
      </c>
      <c r="B53" s="48">
        <v>107497.93970310999</v>
      </c>
      <c r="C53" s="48">
        <v>98493.173901680013</v>
      </c>
      <c r="D53" s="48">
        <v>110393.12032277999</v>
      </c>
      <c r="E53" s="48">
        <v>111676.98672979001</v>
      </c>
      <c r="F53" s="48">
        <v>106742.36294713001</v>
      </c>
      <c r="G53" s="48">
        <v>102207.33808481001</v>
      </c>
      <c r="H53" s="48">
        <v>108947.53268018999</v>
      </c>
      <c r="I53" s="48">
        <v>86143.496663769998</v>
      </c>
      <c r="J53" s="48">
        <v>103951.70136258</v>
      </c>
      <c r="K53" s="48">
        <v>111565.78705806</v>
      </c>
      <c r="L53" s="48">
        <v>60319.087825490002</v>
      </c>
      <c r="M53" s="48">
        <v>110469.95591592</v>
      </c>
      <c r="N53" s="48">
        <v>107441.57099621999</v>
      </c>
      <c r="O53" s="48">
        <v>97978.543493200006</v>
      </c>
      <c r="P53" s="48">
        <v>107587.26142048</v>
      </c>
      <c r="Q53" s="48">
        <v>108798.71187325002</v>
      </c>
      <c r="R53" s="48">
        <v>105282.84858836001</v>
      </c>
      <c r="S53" s="48">
        <v>97543.176958759985</v>
      </c>
      <c r="T53" s="48">
        <v>105391.42057196001</v>
      </c>
      <c r="U53" s="48">
        <v>65757.996055469994</v>
      </c>
      <c r="V53" s="48">
        <v>106422.89327915001</v>
      </c>
      <c r="W53" s="48">
        <v>112131.76823775</v>
      </c>
      <c r="X53" s="48">
        <v>60812.084560110001</v>
      </c>
      <c r="Y53" s="48">
        <v>109490.73169544998</v>
      </c>
      <c r="Z53" s="48">
        <v>100681.98935978001</v>
      </c>
      <c r="AA53" s="48">
        <v>94427.699778410009</v>
      </c>
      <c r="AB53" s="48">
        <v>101773.15910915</v>
      </c>
      <c r="AC53" s="48">
        <v>104924.56995466001</v>
      </c>
      <c r="AD53" s="48">
        <v>96736.912832720001</v>
      </c>
      <c r="AE53" s="48">
        <v>101753.57090151</v>
      </c>
      <c r="AF53" s="48">
        <v>99921.827752720012</v>
      </c>
      <c r="AG53" s="48">
        <v>84104.292982240018</v>
      </c>
      <c r="AH53" s="48">
        <v>98151.254897639999</v>
      </c>
      <c r="AI53" s="48">
        <v>104669.95501435001</v>
      </c>
      <c r="AJ53" s="48">
        <v>55785.412622930002</v>
      </c>
      <c r="AK53" s="48">
        <v>101968.81496600001</v>
      </c>
      <c r="AL53" s="48">
        <v>91888.093762079981</v>
      </c>
      <c r="AM53" s="48">
        <v>82486.774497089995</v>
      </c>
      <c r="AN53" s="48">
        <v>96054.147183639987</v>
      </c>
      <c r="AO53" s="48">
        <v>91738.441872490002</v>
      </c>
      <c r="AP53" s="48">
        <v>93709.891104160022</v>
      </c>
      <c r="AQ53" s="48">
        <v>95632.093486230006</v>
      </c>
      <c r="AR53" s="48">
        <v>97570.117827979993</v>
      </c>
      <c r="AS53" s="48">
        <v>73017.550450130002</v>
      </c>
      <c r="AT53" s="48">
        <v>92515.886664599981</v>
      </c>
      <c r="AU53" s="48">
        <v>99674.699905750007</v>
      </c>
      <c r="AV53" s="48">
        <v>71981.160542469996</v>
      </c>
      <c r="AW53" s="48">
        <v>99539.340202769978</v>
      </c>
      <c r="AX53" s="48">
        <v>89367.172970920001</v>
      </c>
      <c r="AY53" s="48">
        <v>79661.96447667999</v>
      </c>
      <c r="AZ53" s="48">
        <v>92739.85425768001</v>
      </c>
      <c r="BA53" s="48">
        <v>88691.566209959987</v>
      </c>
      <c r="BB53" s="48">
        <v>86791.990270570008</v>
      </c>
      <c r="BC53" s="48">
        <v>81902.770398320019</v>
      </c>
      <c r="BD53" s="48">
        <v>84825.734728080002</v>
      </c>
      <c r="BE53" s="48">
        <v>73466.187846450004</v>
      </c>
      <c r="BF53" s="48">
        <v>90010.09028597</v>
      </c>
      <c r="BG53" s="48">
        <v>96927.515887190006</v>
      </c>
      <c r="BH53" s="48">
        <v>85111.700016029979</v>
      </c>
      <c r="BI53" s="48">
        <v>100828.67504055001</v>
      </c>
      <c r="BJ53" s="48">
        <v>94465.517901690007</v>
      </c>
      <c r="BK53" s="48">
        <v>83473.916498170001</v>
      </c>
      <c r="BL53" s="48">
        <v>98060.849627760006</v>
      </c>
      <c r="BM53" s="48">
        <v>95250.022490279996</v>
      </c>
      <c r="BN53" s="48">
        <v>95007.150422229999</v>
      </c>
      <c r="BO53" s="48">
        <v>88690.357736559992</v>
      </c>
      <c r="BP53" s="48">
        <v>96779.008349700016</v>
      </c>
      <c r="BQ53" s="48">
        <v>92664.555088159992</v>
      </c>
      <c r="BR53" s="48">
        <v>91602.10420514</v>
      </c>
      <c r="BS53" s="48">
        <v>101293.26504439999</v>
      </c>
      <c r="BT53" s="48">
        <v>86877.729788819997</v>
      </c>
      <c r="BU53" s="48">
        <v>97592.089697909993</v>
      </c>
      <c r="BV53" s="48">
        <v>92817.432437540003</v>
      </c>
      <c r="BW53" s="48">
        <v>82494.056814730007</v>
      </c>
      <c r="BX53" s="48">
        <v>95223.737734780007</v>
      </c>
      <c r="BY53" s="48">
        <v>94586.363538550009</v>
      </c>
      <c r="BZ53" s="48">
        <v>92226.643920250004</v>
      </c>
      <c r="CA53" s="48">
        <v>83603.445189789985</v>
      </c>
      <c r="CB53" s="48">
        <v>93731.420947370003</v>
      </c>
      <c r="CC53" s="48">
        <v>71513.256781710006</v>
      </c>
      <c r="CD53" s="48">
        <v>89404.057382959989</v>
      </c>
      <c r="CE53" s="48">
        <v>95707.480515880015</v>
      </c>
      <c r="CF53" s="48">
        <v>53516.487983540006</v>
      </c>
      <c r="CG53" s="48">
        <v>96898.738422090013</v>
      </c>
      <c r="CH53" s="48">
        <v>91718.128861990015</v>
      </c>
      <c r="CI53" s="48">
        <v>81109.684630100019</v>
      </c>
      <c r="CJ53" s="48">
        <v>92527.25111746999</v>
      </c>
      <c r="CK53" s="48">
        <v>90614.408530059998</v>
      </c>
      <c r="CL53" s="48">
        <v>87378.33536941999</v>
      </c>
      <c r="CM53" s="48">
        <v>84452.885109530005</v>
      </c>
      <c r="CN53" s="48">
        <v>91258.391085359995</v>
      </c>
      <c r="CO53" s="48">
        <v>72520.625308200004</v>
      </c>
      <c r="CP53" s="48">
        <v>91276.338091370009</v>
      </c>
      <c r="CQ53" s="48">
        <v>92189.214409929991</v>
      </c>
      <c r="CR53" s="48">
        <v>54754.423646400006</v>
      </c>
      <c r="CS53" s="48">
        <v>90751.069798230019</v>
      </c>
      <c r="CT53" s="48">
        <v>86015.044488539992</v>
      </c>
      <c r="CU53" s="48">
        <v>79519.583646769985</v>
      </c>
      <c r="CV53" s="48">
        <v>90845.560802580017</v>
      </c>
      <c r="CW53" s="48">
        <v>89609.403932850008</v>
      </c>
      <c r="CX53" s="48">
        <v>87279.324829630001</v>
      </c>
      <c r="CY53" s="48">
        <v>89211.811045449998</v>
      </c>
      <c r="CZ53" s="48">
        <v>88484.909294269994</v>
      </c>
      <c r="DA53" s="48">
        <v>88598.36082473</v>
      </c>
      <c r="DB53" s="48">
        <v>89460.570377029988</v>
      </c>
      <c r="DC53" s="48">
        <v>94977.042715579999</v>
      </c>
      <c r="DD53" s="48">
        <v>73505.731074189986</v>
      </c>
      <c r="DE53" s="48">
        <v>92550.111481469998</v>
      </c>
      <c r="DF53" s="48">
        <v>86106.440615379994</v>
      </c>
      <c r="DG53" s="48">
        <v>80194.953992519979</v>
      </c>
      <c r="DH53" s="48">
        <v>92906.774772119985</v>
      </c>
      <c r="DI53" s="48">
        <v>91133.157158579997</v>
      </c>
      <c r="DJ53" s="48">
        <v>87370.317699909996</v>
      </c>
      <c r="DK53" s="48">
        <v>77991.778999619986</v>
      </c>
      <c r="DL53" s="48">
        <v>89932.964755370005</v>
      </c>
      <c r="DM53" s="48">
        <v>54293.063649440002</v>
      </c>
      <c r="DN53" s="48">
        <v>84434.895797989986</v>
      </c>
      <c r="DO53" s="48">
        <v>92084.387106199996</v>
      </c>
      <c r="DP53" s="48">
        <v>76639.599019179994</v>
      </c>
      <c r="DQ53" s="48">
        <v>89572.102761089991</v>
      </c>
      <c r="DR53" s="48">
        <v>82730.21864734999</v>
      </c>
      <c r="DS53" s="48">
        <v>77175.261411480024</v>
      </c>
      <c r="DT53" s="48">
        <v>89195.575040759999</v>
      </c>
      <c r="DU53" s="48">
        <v>86634.944706520007</v>
      </c>
      <c r="DV53" s="48">
        <v>86610.171993919983</v>
      </c>
      <c r="DW53" s="48">
        <v>80611.014647069984</v>
      </c>
      <c r="DX53" s="48">
        <v>88796.393382159993</v>
      </c>
      <c r="DY53" s="48">
        <v>84689.543045669998</v>
      </c>
      <c r="DZ53" s="48">
        <v>83361.888946949999</v>
      </c>
      <c r="EA53" s="48">
        <v>90379.313766319989</v>
      </c>
      <c r="EB53" s="48">
        <v>75896.262763599996</v>
      </c>
      <c r="EC53" s="48">
        <v>89012.795688950006</v>
      </c>
      <c r="ED53" s="48">
        <v>82958.905329210014</v>
      </c>
      <c r="EE53" s="48">
        <v>73336.079551289993</v>
      </c>
      <c r="EF53" s="48">
        <v>87478.26555176999</v>
      </c>
      <c r="EG53" s="48">
        <v>84991.275045029994</v>
      </c>
      <c r="EH53" s="48">
        <v>83877.508139180005</v>
      </c>
      <c r="EI53" s="48">
        <v>73460.585407040009</v>
      </c>
      <c r="EJ53" s="48">
        <v>87669.221137460001</v>
      </c>
      <c r="EK53" s="48">
        <v>66042.898674569995</v>
      </c>
      <c r="EL53" s="48">
        <v>81211.537932620005</v>
      </c>
      <c r="EM53" s="48">
        <v>91161.388061929974</v>
      </c>
      <c r="EN53" s="48">
        <v>46208.502597350009</v>
      </c>
      <c r="EO53" s="48">
        <v>92204.366370519987</v>
      </c>
      <c r="EP53" s="48">
        <v>84852.18137789001</v>
      </c>
      <c r="EQ53" s="48">
        <v>73501.645565380008</v>
      </c>
      <c r="ER53" s="48">
        <v>89739.068903750012</v>
      </c>
      <c r="ES53" s="48">
        <v>85982.073365799995</v>
      </c>
      <c r="ET53" s="48">
        <v>84134.918507560011</v>
      </c>
      <c r="EU53" s="48">
        <v>70783.128143130016</v>
      </c>
      <c r="EV53" s="48">
        <v>87968.557740849996</v>
      </c>
      <c r="EW53" s="48">
        <v>47901.680412770009</v>
      </c>
      <c r="EX53" s="48">
        <v>80519.913817020002</v>
      </c>
      <c r="EY53" s="48">
        <v>90375.768422620007</v>
      </c>
      <c r="EZ53" s="48">
        <v>51633.736268120003</v>
      </c>
      <c r="FA53" s="48">
        <v>88523.533141120002</v>
      </c>
      <c r="FB53" s="48">
        <v>80431.813455890006</v>
      </c>
      <c r="FC53" s="48">
        <v>76524.42514793</v>
      </c>
      <c r="FD53" s="48">
        <v>85044.931533709998</v>
      </c>
      <c r="FE53" s="48">
        <v>86331.793355969989</v>
      </c>
      <c r="FF53" s="48">
        <v>84943.970245110017</v>
      </c>
      <c r="FG53" s="48">
        <v>83775.317437009988</v>
      </c>
      <c r="FH53" s="48">
        <v>83881.72368350999</v>
      </c>
      <c r="FI53" s="48">
        <v>86529.511682510012</v>
      </c>
      <c r="FJ53" s="48">
        <v>87944.713263980011</v>
      </c>
      <c r="FK53" s="48">
        <v>89444.627131850008</v>
      </c>
      <c r="FL53" s="48">
        <v>54428.903912120011</v>
      </c>
      <c r="FM53" s="48">
        <v>91127.809403790001</v>
      </c>
      <c r="FN53" s="48">
        <v>81673.973434140004</v>
      </c>
      <c r="FO53" s="48">
        <v>77222.484716029998</v>
      </c>
      <c r="FP53" s="48">
        <v>88709.09432049001</v>
      </c>
      <c r="FQ53" s="48">
        <v>83773.786477230009</v>
      </c>
      <c r="FR53" s="48">
        <v>83093.759272469993</v>
      </c>
      <c r="FS53" s="48">
        <v>83892.882208460025</v>
      </c>
      <c r="FT53" s="48">
        <v>82711.360733740003</v>
      </c>
      <c r="FU53" s="48">
        <v>62449.017028480004</v>
      </c>
      <c r="FV53" s="48">
        <v>79459.258869409998</v>
      </c>
      <c r="FW53" s="48">
        <v>87505.39165731</v>
      </c>
      <c r="FX53" s="48">
        <v>70093.968531950013</v>
      </c>
      <c r="FY53" s="48">
        <v>88742.488339580013</v>
      </c>
      <c r="FZ53" s="48">
        <v>78383.255613720015</v>
      </c>
      <c r="GA53" s="48">
        <v>74086.431996829997</v>
      </c>
      <c r="GB53" s="48">
        <v>83695.634479190005</v>
      </c>
      <c r="GC53" s="48">
        <v>81707.071983250004</v>
      </c>
      <c r="GD53" s="48">
        <v>81374.500742730001</v>
      </c>
      <c r="GE53" s="48">
        <v>69260.607166289992</v>
      </c>
      <c r="GF53" s="48">
        <v>82773.161717850002</v>
      </c>
      <c r="GG53" s="48">
        <v>67663.332233749999</v>
      </c>
      <c r="GH53" s="48">
        <v>79696.336203410014</v>
      </c>
      <c r="GI53" s="48">
        <v>88414.650446660016</v>
      </c>
      <c r="GJ53" s="48">
        <v>73407.871788969991</v>
      </c>
      <c r="GK53" s="48">
        <v>88499.993956699996</v>
      </c>
      <c r="GL53" s="48">
        <v>79611.934057419989</v>
      </c>
      <c r="GM53" s="48">
        <v>72548.843633739991</v>
      </c>
      <c r="GN53" s="48">
        <v>88607.507772530007</v>
      </c>
      <c r="GO53" s="48">
        <v>82629.993924729992</v>
      </c>
      <c r="GP53" s="48">
        <v>85530.192523539998</v>
      </c>
      <c r="GQ53" s="48">
        <v>72239.281886459998</v>
      </c>
      <c r="GR53" s="48">
        <v>81970.064520989981</v>
      </c>
      <c r="GS53" s="48">
        <v>84994.61380981002</v>
      </c>
      <c r="GT53" s="48">
        <v>77651.231963040002</v>
      </c>
      <c r="GU53" s="48">
        <v>87213.962442269985</v>
      </c>
      <c r="GV53" s="48">
        <v>75913.505998010005</v>
      </c>
      <c r="GW53" s="48">
        <v>85086.718836709988</v>
      </c>
      <c r="GX53" s="48">
        <v>78278.992596339987</v>
      </c>
      <c r="GY53" s="48">
        <v>73793.184118119985</v>
      </c>
      <c r="GZ53" s="48">
        <v>81658.413117699994</v>
      </c>
      <c r="HA53" s="48">
        <v>82955.161981529993</v>
      </c>
      <c r="HB53" s="48">
        <v>80326.726194250004</v>
      </c>
      <c r="HC53" s="48">
        <v>69320.778143350006</v>
      </c>
      <c r="HD53" s="48">
        <v>82053.196522959974</v>
      </c>
      <c r="HE53" s="48">
        <v>43855.185024229999</v>
      </c>
      <c r="HF53" s="48">
        <v>76458.436690039991</v>
      </c>
      <c r="HG53" s="48">
        <v>84061.255813209995</v>
      </c>
      <c r="HH53" s="48">
        <v>47955.879167959996</v>
      </c>
      <c r="HI53" s="48">
        <v>84935.938256689973</v>
      </c>
      <c r="HJ53" s="48">
        <v>76025.940153769989</v>
      </c>
      <c r="HK53" s="48">
        <v>70567.591242750001</v>
      </c>
      <c r="HL53" s="48">
        <v>82952.592786120018</v>
      </c>
      <c r="HM53" s="48">
        <v>80733.721329890017</v>
      </c>
      <c r="HN53" s="48">
        <v>79697.675698680017</v>
      </c>
      <c r="HO53" s="48">
        <v>68325.051403260019</v>
      </c>
      <c r="HP53" s="48">
        <v>77812.728541350007</v>
      </c>
      <c r="HQ53" s="48">
        <v>62979.26044233</v>
      </c>
      <c r="HR53" s="48">
        <v>79109.307171409993</v>
      </c>
      <c r="HS53" s="48">
        <v>81123.463766090004</v>
      </c>
      <c r="HT53" s="48">
        <v>47174.513032219998</v>
      </c>
      <c r="HU53" s="48">
        <v>80087.186356990002</v>
      </c>
      <c r="HV53" s="48">
        <v>72985.405967409984</v>
      </c>
      <c r="HW53" s="48">
        <v>70969.201096079996</v>
      </c>
      <c r="HX53" s="48">
        <v>79948.403710620012</v>
      </c>
      <c r="HY53" s="48">
        <v>78652.607248740009</v>
      </c>
      <c r="HZ53" s="48">
        <v>77237.205764880011</v>
      </c>
      <c r="IA53" s="48">
        <v>77307.427591109983</v>
      </c>
      <c r="IB53" s="48">
        <v>75948.312332860005</v>
      </c>
      <c r="IC53" s="48">
        <v>77837.654255579997</v>
      </c>
      <c r="ID53" s="48">
        <v>77676.000006229995</v>
      </c>
      <c r="IE53" s="48">
        <v>79195.562346950013</v>
      </c>
      <c r="IF53" s="48">
        <v>48029.44434591</v>
      </c>
      <c r="IG53" s="48">
        <v>79860.838064930009</v>
      </c>
      <c r="IH53" s="48">
        <v>72223.877618440005</v>
      </c>
      <c r="II53" s="48">
        <v>68406.949963709994</v>
      </c>
      <c r="IJ53" s="48">
        <v>79280.050942439993</v>
      </c>
      <c r="IK53" s="48">
        <v>74026.876338800008</v>
      </c>
      <c r="IL53" s="48">
        <v>74858.912512919997</v>
      </c>
      <c r="IM53" s="48">
        <v>77058.722886650008</v>
      </c>
      <c r="IN53" s="48">
        <v>75105.376098190012</v>
      </c>
      <c r="IO53" s="48">
        <v>40894.13851045</v>
      </c>
      <c r="IP53" s="48">
        <v>71657.282390359993</v>
      </c>
      <c r="IQ53" s="48">
        <v>78234.489901969995</v>
      </c>
      <c r="IR53" s="48">
        <v>66011.812295640004</v>
      </c>
      <c r="IS53" s="48">
        <v>77860.207967130002</v>
      </c>
      <c r="IT53" s="48">
        <v>71054.251305179991</v>
      </c>
      <c r="IU53" s="48">
        <v>65954.01696157</v>
      </c>
      <c r="IV53" s="48">
        <v>75235.543620569995</v>
      </c>
      <c r="IW53" s="48">
        <v>71422.918251550014</v>
      </c>
      <c r="IX53" s="48">
        <v>72347.250981670004</v>
      </c>
      <c r="IY53" s="48">
        <v>61539.355492530005</v>
      </c>
      <c r="IZ53" s="48">
        <v>71791.60602810001</v>
      </c>
      <c r="JA53" s="48">
        <v>73979.17441616999</v>
      </c>
      <c r="JB53" s="48">
        <v>70910.186863280003</v>
      </c>
      <c r="JC53" s="48">
        <v>75369.663759269999</v>
      </c>
      <c r="JD53" s="48">
        <v>64914.35501141</v>
      </c>
      <c r="JE53" s="48">
        <v>74504.933406459997</v>
      </c>
      <c r="JF53" s="48">
        <v>69904.635822199998</v>
      </c>
      <c r="JG53" s="48">
        <v>64369.995673180005</v>
      </c>
      <c r="JH53" s="48">
        <v>74867.46042186</v>
      </c>
      <c r="JI53" s="48">
        <v>70732.771116989985</v>
      </c>
      <c r="JJ53" s="48">
        <v>72255.990556060002</v>
      </c>
      <c r="JK53" s="48">
        <v>61820.314306270004</v>
      </c>
      <c r="JL53" s="48">
        <v>72465.062997229994</v>
      </c>
      <c r="JM53" s="48">
        <v>53075.498551159995</v>
      </c>
      <c r="JN53" s="48">
        <v>69122.802614169996</v>
      </c>
      <c r="JO53" s="48">
        <v>73330.870701420004</v>
      </c>
      <c r="JP53" s="48">
        <v>63728.072366860004</v>
      </c>
      <c r="JQ53" s="48">
        <v>74516.337500170004</v>
      </c>
      <c r="JR53" s="48">
        <v>66351.88722253</v>
      </c>
      <c r="JS53" s="48">
        <v>62041.431340900002</v>
      </c>
      <c r="JT53" s="48">
        <v>73633.774465219991</v>
      </c>
      <c r="JU53" s="48">
        <v>69316.013749920006</v>
      </c>
      <c r="JV53" s="48">
        <v>70816.016180189996</v>
      </c>
      <c r="JW53" s="48">
        <v>60634.84473614001</v>
      </c>
      <c r="JX53" s="48">
        <v>70113.446052410014</v>
      </c>
      <c r="JY53" s="48">
        <v>59705.042847309996</v>
      </c>
    </row>
    <row r="54" spans="1:285" x14ac:dyDescent="0.2">
      <c r="A54" s="49" t="s">
        <v>8</v>
      </c>
      <c r="B54" s="48">
        <v>36021.670835420009</v>
      </c>
      <c r="C54" s="48">
        <v>33193.531767989996</v>
      </c>
      <c r="D54" s="48">
        <v>37062.196752060008</v>
      </c>
      <c r="E54" s="48">
        <v>36881.293773069992</v>
      </c>
      <c r="F54" s="48">
        <v>36387.522184720001</v>
      </c>
      <c r="G54" s="48">
        <v>33486.848794149999</v>
      </c>
      <c r="H54" s="48">
        <v>36124.128981830007</v>
      </c>
      <c r="I54" s="48">
        <v>30692.88134281</v>
      </c>
      <c r="J54" s="48">
        <v>36110.975125049998</v>
      </c>
      <c r="K54" s="48">
        <v>37273.951297129999</v>
      </c>
      <c r="L54" s="48">
        <v>20205.99620216</v>
      </c>
      <c r="M54" s="48">
        <v>38140.120475869997</v>
      </c>
      <c r="N54" s="48">
        <v>39098.946560739998</v>
      </c>
      <c r="O54" s="48">
        <v>34511.873805629999</v>
      </c>
      <c r="P54" s="48">
        <v>37405.974489</v>
      </c>
      <c r="Q54" s="48">
        <v>37794.40644780999</v>
      </c>
      <c r="R54" s="48">
        <v>36769.28628474001</v>
      </c>
      <c r="S54" s="48">
        <v>34963.584767179993</v>
      </c>
      <c r="T54" s="48">
        <v>37415.541929990002</v>
      </c>
      <c r="U54" s="48">
        <v>23973.110449340002</v>
      </c>
      <c r="V54" s="48">
        <v>38001.522258879995</v>
      </c>
      <c r="W54" s="48">
        <v>39256.326955600001</v>
      </c>
      <c r="X54" s="48">
        <v>21411.18852141</v>
      </c>
      <c r="Y54" s="48">
        <v>40623.505362489996</v>
      </c>
      <c r="Z54" s="48">
        <v>38665.504413980001</v>
      </c>
      <c r="AA54" s="48">
        <v>36246.011008990004</v>
      </c>
      <c r="AB54" s="48">
        <v>36945.099514399997</v>
      </c>
      <c r="AC54" s="48">
        <v>38206.112983710002</v>
      </c>
      <c r="AD54" s="48">
        <v>36534.983818629997</v>
      </c>
      <c r="AE54" s="48">
        <v>37980.586969119999</v>
      </c>
      <c r="AF54" s="48">
        <v>37658.735021649998</v>
      </c>
      <c r="AG54" s="48">
        <v>32664.44225815</v>
      </c>
      <c r="AH54" s="48">
        <v>36502.713476319994</v>
      </c>
      <c r="AI54" s="48">
        <v>39682.174565310008</v>
      </c>
      <c r="AJ54" s="48">
        <v>22460.245848210001</v>
      </c>
      <c r="AK54" s="48">
        <v>40714.819378519998</v>
      </c>
      <c r="AL54" s="48">
        <v>37393.16968839</v>
      </c>
      <c r="AM54" s="48">
        <v>32893.268017779999</v>
      </c>
      <c r="AN54" s="48">
        <v>36038.886244859998</v>
      </c>
      <c r="AO54" s="48">
        <v>35782.253471770004</v>
      </c>
      <c r="AP54" s="48">
        <v>35219.336421879998</v>
      </c>
      <c r="AQ54" s="48">
        <v>36252.28486824</v>
      </c>
      <c r="AR54" s="48">
        <v>37097.924959839991</v>
      </c>
      <c r="AS54" s="48">
        <v>27472.692622569997</v>
      </c>
      <c r="AT54" s="48">
        <v>35007.619548679999</v>
      </c>
      <c r="AU54" s="48">
        <v>35332.179888259998</v>
      </c>
      <c r="AV54" s="48">
        <v>25950.683853289996</v>
      </c>
      <c r="AW54" s="48">
        <v>38213.42591156</v>
      </c>
      <c r="AX54" s="48">
        <v>34659.282162080002</v>
      </c>
      <c r="AY54" s="48">
        <v>31729.97569689</v>
      </c>
      <c r="AZ54" s="48">
        <v>33354.341899879997</v>
      </c>
      <c r="BA54" s="48">
        <v>34353.415702499995</v>
      </c>
      <c r="BB54" s="48">
        <v>32355.728559199997</v>
      </c>
      <c r="BC54" s="48">
        <v>29685.378432720001</v>
      </c>
      <c r="BD54" s="48">
        <v>31471.670829399995</v>
      </c>
      <c r="BE54" s="48">
        <v>28987.024759259999</v>
      </c>
      <c r="BF54" s="48">
        <v>35002.743947799994</v>
      </c>
      <c r="BG54" s="48">
        <v>40042.269748340004</v>
      </c>
      <c r="BH54" s="48">
        <v>28268.100726759996</v>
      </c>
      <c r="BI54" s="48">
        <v>40668.023068900002</v>
      </c>
      <c r="BJ54" s="48">
        <v>37858.859923050004</v>
      </c>
      <c r="BK54" s="48">
        <v>34106.05681047</v>
      </c>
      <c r="BL54" s="48">
        <v>39017.362939460007</v>
      </c>
      <c r="BM54" s="48">
        <v>39504.511685909987</v>
      </c>
      <c r="BN54" s="48">
        <v>38654.30729176</v>
      </c>
      <c r="BO54" s="48">
        <v>34281.733304059999</v>
      </c>
      <c r="BP54" s="48">
        <v>39679.267817379994</v>
      </c>
      <c r="BQ54" s="48">
        <v>38226.907455390006</v>
      </c>
      <c r="BR54" s="48">
        <v>37804.935015709998</v>
      </c>
      <c r="BS54" s="48">
        <v>40837.506413199997</v>
      </c>
      <c r="BT54" s="48">
        <v>33131.061526979996</v>
      </c>
      <c r="BU54" s="48">
        <v>40172.493014660009</v>
      </c>
      <c r="BV54" s="48">
        <v>38859.359354020002</v>
      </c>
      <c r="BW54" s="48">
        <v>32608.01483095</v>
      </c>
      <c r="BX54" s="48">
        <v>39036.622640829999</v>
      </c>
      <c r="BY54" s="48">
        <v>39340.514666320007</v>
      </c>
      <c r="BZ54" s="48">
        <v>36168.333893720002</v>
      </c>
      <c r="CA54" s="48">
        <v>35894.35782972999</v>
      </c>
      <c r="CB54" s="48">
        <v>38192.172453489999</v>
      </c>
      <c r="CC54" s="48">
        <v>30652.017481900002</v>
      </c>
      <c r="CD54" s="48">
        <v>35390.290334249999</v>
      </c>
      <c r="CE54" s="48">
        <v>39259.680137270007</v>
      </c>
      <c r="CF54" s="48">
        <v>20547.604566140002</v>
      </c>
      <c r="CG54" s="48">
        <v>40315.484833219998</v>
      </c>
      <c r="CH54" s="48">
        <v>37776.803245709991</v>
      </c>
      <c r="CI54" s="48">
        <v>32562.26057138</v>
      </c>
      <c r="CJ54" s="48">
        <v>38365.665769949999</v>
      </c>
      <c r="CK54" s="48">
        <v>38368.562793260004</v>
      </c>
      <c r="CL54" s="48">
        <v>35884.109948869998</v>
      </c>
      <c r="CM54" s="48">
        <v>33799.541793799996</v>
      </c>
      <c r="CN54" s="48">
        <v>37087.855260349999</v>
      </c>
      <c r="CO54" s="48">
        <v>30070.368887920002</v>
      </c>
      <c r="CP54" s="48">
        <v>37613.050727049995</v>
      </c>
      <c r="CQ54" s="48">
        <v>37881.252833470004</v>
      </c>
      <c r="CR54" s="48">
        <v>21661.720408550002</v>
      </c>
      <c r="CS54" s="48">
        <v>38767.122461249994</v>
      </c>
      <c r="CT54" s="48">
        <v>36113.152025290008</v>
      </c>
      <c r="CU54" s="48">
        <v>34649.853006159996</v>
      </c>
      <c r="CV54" s="48">
        <v>37352.606185359997</v>
      </c>
      <c r="CW54" s="48">
        <v>37989.557739460004</v>
      </c>
      <c r="CX54" s="48">
        <v>34978.514479099998</v>
      </c>
      <c r="CY54" s="48">
        <v>38076.221241309999</v>
      </c>
      <c r="CZ54" s="48">
        <v>37638.740139730005</v>
      </c>
      <c r="DA54" s="48">
        <v>37071.569426970003</v>
      </c>
      <c r="DB54" s="48">
        <v>36164.126477110003</v>
      </c>
      <c r="DC54" s="48">
        <v>38457.851809070009</v>
      </c>
      <c r="DD54" s="48">
        <v>28030.736414069997</v>
      </c>
      <c r="DE54" s="48">
        <v>39584.04701075</v>
      </c>
      <c r="DF54" s="48">
        <v>36673.268563820006</v>
      </c>
      <c r="DG54" s="48">
        <v>34662.128477879996</v>
      </c>
      <c r="DH54" s="48">
        <v>37777.145304320009</v>
      </c>
      <c r="DI54" s="48">
        <v>37573.870663870002</v>
      </c>
      <c r="DJ54" s="48">
        <v>36925.94516992</v>
      </c>
      <c r="DK54" s="48">
        <v>31861.874479140002</v>
      </c>
      <c r="DL54" s="48">
        <v>37862.546485970001</v>
      </c>
      <c r="DM54" s="48">
        <v>22962.516803600003</v>
      </c>
      <c r="DN54" s="48">
        <v>37147.569281370001</v>
      </c>
      <c r="DO54" s="48">
        <v>37900.85333975</v>
      </c>
      <c r="DP54" s="48">
        <v>29854.928815129995</v>
      </c>
      <c r="DQ54" s="48">
        <v>38115.485230750004</v>
      </c>
      <c r="DR54" s="48">
        <v>36716.988071470005</v>
      </c>
      <c r="DS54" s="48">
        <v>32034.217678949997</v>
      </c>
      <c r="DT54" s="48">
        <v>37527.509430730002</v>
      </c>
      <c r="DU54" s="48">
        <v>38355.648819099995</v>
      </c>
      <c r="DV54" s="48">
        <v>36371.39122392</v>
      </c>
      <c r="DW54" s="48">
        <v>34422.895690290003</v>
      </c>
      <c r="DX54" s="48">
        <v>38614.453621579996</v>
      </c>
      <c r="DY54" s="48">
        <v>35114.563990930001</v>
      </c>
      <c r="DZ54" s="48">
        <v>35284.138901289996</v>
      </c>
      <c r="EA54" s="48">
        <v>38126.711989790005</v>
      </c>
      <c r="EB54" s="48">
        <v>29455.085632829996</v>
      </c>
      <c r="EC54" s="48">
        <v>38490.925153759992</v>
      </c>
      <c r="ED54" s="48">
        <v>35444.945824279996</v>
      </c>
      <c r="EE54" s="48">
        <v>30709.682220399998</v>
      </c>
      <c r="EF54" s="48">
        <v>37819.622433330005</v>
      </c>
      <c r="EG54" s="48">
        <v>38570.911687120009</v>
      </c>
      <c r="EH54" s="48">
        <v>37299.130250900002</v>
      </c>
      <c r="EI54" s="48">
        <v>31832.717485540004</v>
      </c>
      <c r="EJ54" s="48">
        <v>39053.731545759998</v>
      </c>
      <c r="EK54" s="48">
        <v>27779.712001510001</v>
      </c>
      <c r="EL54" s="48">
        <v>34894.87479491</v>
      </c>
      <c r="EM54" s="48">
        <v>39551.84538518</v>
      </c>
      <c r="EN54" s="48">
        <v>20262.76743964</v>
      </c>
      <c r="EO54" s="48">
        <v>39751.457186989996</v>
      </c>
      <c r="EP54" s="48">
        <v>36274.552580840005</v>
      </c>
      <c r="EQ54" s="48">
        <v>32642.211501350004</v>
      </c>
      <c r="ER54" s="48">
        <v>38501.497077389999</v>
      </c>
      <c r="ES54" s="48">
        <v>37017.042833779997</v>
      </c>
      <c r="ET54" s="48">
        <v>36930.253729659998</v>
      </c>
      <c r="EU54" s="48">
        <v>32632.998220700003</v>
      </c>
      <c r="EV54" s="48">
        <v>38178.407719310002</v>
      </c>
      <c r="EW54" s="48">
        <v>20872.302638959998</v>
      </c>
      <c r="EX54" s="48">
        <v>35876.429533770002</v>
      </c>
      <c r="EY54" s="48">
        <v>40292.412271650006</v>
      </c>
      <c r="EZ54" s="48">
        <v>21926.060783329998</v>
      </c>
      <c r="FA54" s="48">
        <v>39300.188809890002</v>
      </c>
      <c r="FB54" s="48">
        <v>38356.194877820002</v>
      </c>
      <c r="FC54" s="48">
        <v>35784.038571359997</v>
      </c>
      <c r="FD54" s="48">
        <v>38319.655046119995</v>
      </c>
      <c r="FE54" s="48">
        <v>39408.470492160006</v>
      </c>
      <c r="FF54" s="48">
        <v>35512.076024499998</v>
      </c>
      <c r="FG54" s="48">
        <v>37811.489615810009</v>
      </c>
      <c r="FH54" s="48">
        <v>38657.258355079997</v>
      </c>
      <c r="FI54" s="48">
        <v>37294.439328050008</v>
      </c>
      <c r="FJ54" s="48">
        <v>38656.886859560007</v>
      </c>
      <c r="FK54" s="48">
        <v>39309.455586949996</v>
      </c>
      <c r="FL54" s="48">
        <v>21946.421619830002</v>
      </c>
      <c r="FM54" s="48">
        <v>39311.022350990002</v>
      </c>
      <c r="FN54" s="48">
        <v>38022.377601800006</v>
      </c>
      <c r="FO54" s="48">
        <v>34482.049497489999</v>
      </c>
      <c r="FP54" s="48">
        <v>37414.006919029998</v>
      </c>
      <c r="FQ54" s="48">
        <v>37753.735076140001</v>
      </c>
      <c r="FR54" s="48">
        <v>36370.739158190001</v>
      </c>
      <c r="FS54" s="48">
        <v>36772.610151659996</v>
      </c>
      <c r="FT54" s="48">
        <v>38384.110837319997</v>
      </c>
      <c r="FU54" s="48">
        <v>27526.625371430004</v>
      </c>
      <c r="FV54" s="48">
        <v>34094.164953129999</v>
      </c>
      <c r="FW54" s="48">
        <v>38396.433194159996</v>
      </c>
      <c r="FX54" s="48">
        <v>27630.290340760002</v>
      </c>
      <c r="FY54" s="48">
        <v>38142.42448853</v>
      </c>
      <c r="FZ54" s="48">
        <v>35017.848490429998</v>
      </c>
      <c r="GA54" s="48">
        <v>31868.902074569996</v>
      </c>
      <c r="GB54" s="48">
        <v>39103.789364049997</v>
      </c>
      <c r="GC54" s="48">
        <v>35452.742051859997</v>
      </c>
      <c r="GD54" s="48">
        <v>33786.037323240002</v>
      </c>
      <c r="GE54" s="48">
        <v>30609.945838770007</v>
      </c>
      <c r="GF54" s="48">
        <v>36267.607284760001</v>
      </c>
      <c r="GG54" s="48">
        <v>28040.54815128</v>
      </c>
      <c r="GH54" s="48">
        <v>34459.692546170001</v>
      </c>
      <c r="GI54" s="48">
        <v>37604.065544659999</v>
      </c>
      <c r="GJ54" s="48">
        <v>28419.986570110003</v>
      </c>
      <c r="GK54" s="48">
        <v>38140.551943090002</v>
      </c>
      <c r="GL54" s="48">
        <v>37710.50975728</v>
      </c>
      <c r="GM54" s="48">
        <v>33559.712793300001</v>
      </c>
      <c r="GN54" s="48">
        <v>39594.960145520003</v>
      </c>
      <c r="GO54" s="48">
        <v>37922.706262919994</v>
      </c>
      <c r="GP54" s="48">
        <v>37350.09841009001</v>
      </c>
      <c r="GQ54" s="48">
        <v>34008.629575799998</v>
      </c>
      <c r="GR54" s="48">
        <v>40501.688329410004</v>
      </c>
      <c r="GS54" s="48">
        <v>40112.947491870007</v>
      </c>
      <c r="GT54" s="48">
        <v>37056.732667470002</v>
      </c>
      <c r="GU54" s="48">
        <v>39968.406988529998</v>
      </c>
      <c r="GV54" s="48">
        <v>32254.920317719996</v>
      </c>
      <c r="GW54" s="48">
        <v>40502.925439229999</v>
      </c>
      <c r="GX54" s="48">
        <v>37107.532167509999</v>
      </c>
      <c r="GY54" s="48">
        <v>31888.019583869998</v>
      </c>
      <c r="GZ54" s="48">
        <v>37872.70453278999</v>
      </c>
      <c r="HA54" s="48">
        <v>38188.759960719995</v>
      </c>
      <c r="HB54" s="48">
        <v>36196.661205610006</v>
      </c>
      <c r="HC54" s="48">
        <v>30468.7170859</v>
      </c>
      <c r="HD54" s="48">
        <v>38070.847216679998</v>
      </c>
      <c r="HE54" s="48">
        <v>20022.812340789998</v>
      </c>
      <c r="HF54" s="48">
        <v>35554.389885509998</v>
      </c>
      <c r="HG54" s="48">
        <v>38183.219662629999</v>
      </c>
      <c r="HH54" s="48">
        <v>20367.440071429999</v>
      </c>
      <c r="HI54" s="48">
        <v>38755.151102379998</v>
      </c>
      <c r="HJ54" s="48">
        <v>36021.285334010005</v>
      </c>
      <c r="HK54" s="48">
        <v>31960.827884760001</v>
      </c>
      <c r="HL54" s="48">
        <v>37709.94232473</v>
      </c>
      <c r="HM54" s="48">
        <v>37170.061093819997</v>
      </c>
      <c r="HN54" s="48">
        <v>34832.402279309994</v>
      </c>
      <c r="HO54" s="48">
        <v>30351.572648500001</v>
      </c>
      <c r="HP54" s="48">
        <v>36534.61421639</v>
      </c>
      <c r="HQ54" s="48">
        <v>28185.834809470001</v>
      </c>
      <c r="HR54" s="48">
        <v>36355.690427830006</v>
      </c>
      <c r="HS54" s="48">
        <v>38198.262108660012</v>
      </c>
      <c r="HT54" s="48">
        <v>20775.004330659998</v>
      </c>
      <c r="HU54" s="48">
        <v>37972.374628200007</v>
      </c>
      <c r="HV54" s="48">
        <v>34398.899170559998</v>
      </c>
      <c r="HW54" s="48">
        <v>31238.734612650005</v>
      </c>
      <c r="HX54" s="48">
        <v>36800.296238030001</v>
      </c>
      <c r="HY54" s="48">
        <v>37755.179090199999</v>
      </c>
      <c r="HZ54" s="48">
        <v>34680.412931949999</v>
      </c>
      <c r="IA54" s="48">
        <v>35886.764224660001</v>
      </c>
      <c r="IB54" s="48">
        <v>36756.430774940003</v>
      </c>
      <c r="IC54" s="48">
        <v>35475.030158850001</v>
      </c>
      <c r="ID54" s="48">
        <v>35567.153108770006</v>
      </c>
      <c r="IE54" s="48">
        <v>36397.46750531</v>
      </c>
      <c r="IF54" s="48">
        <v>21611.860313610006</v>
      </c>
      <c r="IG54" s="48">
        <v>37442.86523915</v>
      </c>
      <c r="IH54" s="48">
        <v>34355.095837089997</v>
      </c>
      <c r="II54" s="48">
        <v>32236.476648209999</v>
      </c>
      <c r="IJ54" s="48">
        <v>35266.41695739</v>
      </c>
      <c r="IK54" s="48">
        <v>33344.380294999995</v>
      </c>
      <c r="IL54" s="48">
        <v>33030.865315969997</v>
      </c>
      <c r="IM54" s="48">
        <v>34583.247055439999</v>
      </c>
      <c r="IN54" s="48">
        <v>34549.622676840001</v>
      </c>
      <c r="IO54" s="48">
        <v>19136.30664296</v>
      </c>
      <c r="IP54" s="48">
        <v>34243.757027519998</v>
      </c>
      <c r="IQ54" s="48">
        <v>35840.390551290009</v>
      </c>
      <c r="IR54" s="48">
        <v>27798.189806689999</v>
      </c>
      <c r="IS54" s="48">
        <v>37348.488286269996</v>
      </c>
      <c r="IT54" s="48">
        <v>33658.773263200004</v>
      </c>
      <c r="IU54" s="48">
        <v>29482.609226419994</v>
      </c>
      <c r="IV54" s="48">
        <v>36072.287500070001</v>
      </c>
      <c r="IW54" s="48">
        <v>35298.259181619993</v>
      </c>
      <c r="IX54" s="48">
        <v>33770.782089619999</v>
      </c>
      <c r="IY54" s="48">
        <v>29595.873809920002</v>
      </c>
      <c r="IZ54" s="48">
        <v>33753.226076220002</v>
      </c>
      <c r="JA54" s="48">
        <v>35369.67088962</v>
      </c>
      <c r="JB54" s="48">
        <v>32093.705178119999</v>
      </c>
      <c r="JC54" s="48">
        <v>36243.252474190005</v>
      </c>
      <c r="JD54" s="48">
        <v>27867.576845260002</v>
      </c>
      <c r="JE54" s="48">
        <v>35673.361745879993</v>
      </c>
      <c r="JF54" s="48">
        <v>32725.03811704</v>
      </c>
      <c r="JG54" s="48">
        <v>27786.871719049999</v>
      </c>
      <c r="JH54" s="48">
        <v>33646.270385080003</v>
      </c>
      <c r="JI54" s="48">
        <v>33516.89916755</v>
      </c>
      <c r="JJ54" s="48">
        <v>33507.972322270005</v>
      </c>
      <c r="JK54" s="48">
        <v>28239.02821085</v>
      </c>
      <c r="JL54" s="48">
        <v>33762.628360870003</v>
      </c>
      <c r="JM54" s="48">
        <v>25868.801775190001</v>
      </c>
      <c r="JN54" s="48">
        <v>32252.060173759997</v>
      </c>
      <c r="JO54" s="48">
        <v>34892.752648639995</v>
      </c>
      <c r="JP54" s="48">
        <v>28411.647293759997</v>
      </c>
      <c r="JQ54" s="48">
        <v>35095.173022020004</v>
      </c>
      <c r="JR54" s="48">
        <v>33524.427167059999</v>
      </c>
      <c r="JS54" s="48">
        <v>27633.813620659999</v>
      </c>
      <c r="JT54" s="48">
        <v>33445.415702530008</v>
      </c>
      <c r="JU54" s="48">
        <v>33219.395039210001</v>
      </c>
      <c r="JV54" s="48">
        <v>31482.613379209997</v>
      </c>
      <c r="JW54" s="48">
        <v>27938.528792340006</v>
      </c>
      <c r="JX54" s="48">
        <v>34594.917812709995</v>
      </c>
      <c r="JY54" s="48">
        <v>26273.299896299999</v>
      </c>
    </row>
    <row r="55" spans="1:285" x14ac:dyDescent="0.2">
      <c r="A55" s="49" t="s">
        <v>9</v>
      </c>
      <c r="B55" s="48">
        <v>44936.908684020003</v>
      </c>
      <c r="C55" s="48">
        <v>38241.878313600006</v>
      </c>
      <c r="D55" s="48">
        <v>41841.628744310001</v>
      </c>
      <c r="E55" s="48">
        <v>42415.652009570011</v>
      </c>
      <c r="F55" s="48">
        <v>41159.752997779993</v>
      </c>
      <c r="G55" s="48">
        <v>40130.091806349999</v>
      </c>
      <c r="H55" s="48">
        <v>44221.224306589997</v>
      </c>
      <c r="I55" s="48">
        <v>32745.489901659999</v>
      </c>
      <c r="J55" s="48">
        <v>43721.678818679997</v>
      </c>
      <c r="K55" s="48">
        <v>46894.660725919995</v>
      </c>
      <c r="L55" s="48">
        <v>20691.756691319999</v>
      </c>
      <c r="M55" s="48">
        <v>46125.78715276</v>
      </c>
      <c r="N55" s="48">
        <v>41515.775303100003</v>
      </c>
      <c r="O55" s="48">
        <v>38807.61068089</v>
      </c>
      <c r="P55" s="48">
        <v>43054.134860279992</v>
      </c>
      <c r="Q55" s="48">
        <v>44290.118905060001</v>
      </c>
      <c r="R55" s="48">
        <v>40927.232146750001</v>
      </c>
      <c r="S55" s="48">
        <v>42606.26029695</v>
      </c>
      <c r="T55" s="48">
        <v>45616.4068539</v>
      </c>
      <c r="U55" s="48">
        <v>27127.528960199998</v>
      </c>
      <c r="V55" s="48">
        <v>47327.563547909995</v>
      </c>
      <c r="W55" s="48">
        <v>48107.188095449994</v>
      </c>
      <c r="X55" s="48">
        <v>23270.541527960002</v>
      </c>
      <c r="Y55" s="48">
        <v>48156.973395610003</v>
      </c>
      <c r="Z55" s="48">
        <v>45232.176476020002</v>
      </c>
      <c r="AA55" s="48">
        <v>41372.94860417</v>
      </c>
      <c r="AB55" s="48">
        <v>44255.683338069997</v>
      </c>
      <c r="AC55" s="48">
        <v>43943.145307419996</v>
      </c>
      <c r="AD55" s="48">
        <v>42309.512506000006</v>
      </c>
      <c r="AE55" s="48">
        <v>45634.333072540001</v>
      </c>
      <c r="AF55" s="48">
        <v>45496.995882740004</v>
      </c>
      <c r="AG55" s="48">
        <v>39100.707569100006</v>
      </c>
      <c r="AH55" s="48">
        <v>44625.472102910004</v>
      </c>
      <c r="AI55" s="48">
        <v>46022.842045390003</v>
      </c>
      <c r="AJ55" s="48">
        <v>24282.806757689999</v>
      </c>
      <c r="AK55" s="48">
        <v>49500.035449870004</v>
      </c>
      <c r="AL55" s="48">
        <v>46058.731592769996</v>
      </c>
      <c r="AM55" s="48">
        <v>37569.158865829995</v>
      </c>
      <c r="AN55" s="48">
        <v>43832.529866979996</v>
      </c>
      <c r="AO55" s="48">
        <v>45319.484543789986</v>
      </c>
      <c r="AP55" s="48">
        <v>43615.70000579</v>
      </c>
      <c r="AQ55" s="48">
        <v>44464.263745060009</v>
      </c>
      <c r="AR55" s="48">
        <v>45499.755242269996</v>
      </c>
      <c r="AS55" s="48">
        <v>31109.04013587</v>
      </c>
      <c r="AT55" s="48">
        <v>44056.845661519998</v>
      </c>
      <c r="AU55" s="48">
        <v>45155.874497679994</v>
      </c>
      <c r="AV55" s="48">
        <v>26100.12120347</v>
      </c>
      <c r="AW55" s="48">
        <v>46020.648620339998</v>
      </c>
      <c r="AX55" s="48">
        <v>42621.032032840012</v>
      </c>
      <c r="AY55" s="48">
        <v>37365.788947460002</v>
      </c>
      <c r="AZ55" s="48">
        <v>40792.114607069998</v>
      </c>
      <c r="BA55" s="48">
        <v>42380.362736440002</v>
      </c>
      <c r="BB55" s="48">
        <v>39373.093409149995</v>
      </c>
      <c r="BC55" s="48">
        <v>38957.936235420006</v>
      </c>
      <c r="BD55" s="48">
        <v>39867.125666110005</v>
      </c>
      <c r="BE55" s="48">
        <v>35836.524037539995</v>
      </c>
      <c r="BF55" s="48">
        <v>45319.111542710009</v>
      </c>
      <c r="BG55" s="48">
        <v>47431.837800829999</v>
      </c>
      <c r="BH55" s="48">
        <v>34845.199649469992</v>
      </c>
      <c r="BI55" s="48">
        <v>48688.804164659996</v>
      </c>
      <c r="BJ55" s="48">
        <v>45061.382865729989</v>
      </c>
      <c r="BK55" s="48">
        <v>39481.458576019999</v>
      </c>
      <c r="BL55" s="48">
        <v>47391.830730609996</v>
      </c>
      <c r="BM55" s="48">
        <v>47861.48095764999</v>
      </c>
      <c r="BN55" s="48">
        <v>43313.744720069997</v>
      </c>
      <c r="BO55" s="48">
        <v>41537.667248149999</v>
      </c>
      <c r="BP55" s="48">
        <v>47665.944765260014</v>
      </c>
      <c r="BQ55" s="48">
        <v>45779.980554540009</v>
      </c>
      <c r="BR55" s="48">
        <v>47574.658625809992</v>
      </c>
      <c r="BS55" s="48">
        <v>49405.159386520005</v>
      </c>
      <c r="BT55" s="48">
        <v>37989.543633889996</v>
      </c>
      <c r="BU55" s="48">
        <v>50098.753180040003</v>
      </c>
      <c r="BV55" s="48">
        <v>48061.138151630003</v>
      </c>
      <c r="BW55" s="48">
        <v>40050.998442449993</v>
      </c>
      <c r="BX55" s="48">
        <v>48268.210919830002</v>
      </c>
      <c r="BY55" s="48">
        <v>50143.270001119992</v>
      </c>
      <c r="BZ55" s="48">
        <v>45884.03718734</v>
      </c>
      <c r="CA55" s="48">
        <v>43750.017758189992</v>
      </c>
      <c r="CB55" s="48">
        <v>48635.119000030005</v>
      </c>
      <c r="CC55" s="48">
        <v>38201.714885400004</v>
      </c>
      <c r="CD55" s="48">
        <v>45535.438875300002</v>
      </c>
      <c r="CE55" s="48">
        <v>50078.53483628</v>
      </c>
      <c r="CF55" s="48">
        <v>24508.25996073</v>
      </c>
      <c r="CG55" s="48">
        <v>50448.815479650002</v>
      </c>
      <c r="CH55" s="48">
        <v>47605.460031949995</v>
      </c>
      <c r="CI55" s="48">
        <v>43052.355548330001</v>
      </c>
      <c r="CJ55" s="48">
        <v>49882.676649220004</v>
      </c>
      <c r="CK55" s="48">
        <v>50238.80340769</v>
      </c>
      <c r="CL55" s="48">
        <v>45421.85204879001</v>
      </c>
      <c r="CM55" s="48">
        <v>45133.994379800002</v>
      </c>
      <c r="CN55" s="48">
        <v>49693.005513549993</v>
      </c>
      <c r="CO55" s="48">
        <v>36630.432139049997</v>
      </c>
      <c r="CP55" s="48">
        <v>48150.488564190004</v>
      </c>
      <c r="CQ55" s="48">
        <v>48760.360545839998</v>
      </c>
      <c r="CR55" s="48">
        <v>26329.161458159997</v>
      </c>
      <c r="CS55" s="48">
        <v>50136.291755810002</v>
      </c>
      <c r="CT55" s="48">
        <v>46798.173372429999</v>
      </c>
      <c r="CU55" s="48">
        <v>42522.248805129995</v>
      </c>
      <c r="CV55" s="48">
        <v>45707.752905360001</v>
      </c>
      <c r="CW55" s="48">
        <v>47400.030383450001</v>
      </c>
      <c r="CX55" s="48">
        <v>42122.862436110001</v>
      </c>
      <c r="CY55" s="48">
        <v>44729.851517069997</v>
      </c>
      <c r="CZ55" s="48">
        <v>46803.422674829999</v>
      </c>
      <c r="DA55" s="48">
        <v>46279.207092229997</v>
      </c>
      <c r="DB55" s="48">
        <v>47855.441031419992</v>
      </c>
      <c r="DC55" s="48">
        <v>49000.046783760008</v>
      </c>
      <c r="DD55" s="48">
        <v>33712.591641999999</v>
      </c>
      <c r="DE55" s="48">
        <v>49270.020864700004</v>
      </c>
      <c r="DF55" s="48">
        <v>46041.251361869996</v>
      </c>
      <c r="DG55" s="48">
        <v>43203.264467320005</v>
      </c>
      <c r="DH55" s="48">
        <v>49379.057257799999</v>
      </c>
      <c r="DI55" s="48">
        <v>46305.239287290009</v>
      </c>
      <c r="DJ55" s="48">
        <v>44145.420875820004</v>
      </c>
      <c r="DK55" s="48">
        <v>42017.24680275999</v>
      </c>
      <c r="DL55" s="48">
        <v>51543.570029610004</v>
      </c>
      <c r="DM55" s="48">
        <v>25977.566083000002</v>
      </c>
      <c r="DN55" s="48">
        <v>45703.889834050002</v>
      </c>
      <c r="DO55" s="48">
        <v>50338.171289970007</v>
      </c>
      <c r="DP55" s="48">
        <v>34740.823490029994</v>
      </c>
      <c r="DQ55" s="48">
        <v>50123.606814999999</v>
      </c>
      <c r="DR55" s="48">
        <v>45991.955477800002</v>
      </c>
      <c r="DS55" s="48">
        <v>38375.931416559994</v>
      </c>
      <c r="DT55" s="48">
        <v>47672.51614819</v>
      </c>
      <c r="DU55" s="48">
        <v>48095.96935426</v>
      </c>
      <c r="DV55" s="48">
        <v>43090.600410790001</v>
      </c>
      <c r="DW55" s="48">
        <v>42084.531013950007</v>
      </c>
      <c r="DX55" s="48">
        <v>48468.359569300002</v>
      </c>
      <c r="DY55" s="48">
        <v>42121.057574799997</v>
      </c>
      <c r="DZ55" s="48">
        <v>43519.056066309997</v>
      </c>
      <c r="EA55" s="48">
        <v>46609.107730879994</v>
      </c>
      <c r="EB55" s="48">
        <v>34084.322876910002</v>
      </c>
      <c r="EC55" s="48">
        <v>49591.093740789998</v>
      </c>
      <c r="ED55" s="48">
        <v>45298.318219410001</v>
      </c>
      <c r="EE55" s="48">
        <v>39086.498804690003</v>
      </c>
      <c r="EF55" s="48">
        <v>47267.990352970002</v>
      </c>
      <c r="EG55" s="48">
        <v>48630.758587160002</v>
      </c>
      <c r="EH55" s="48">
        <v>45852.432052390002</v>
      </c>
      <c r="EI55" s="48">
        <v>39950.067805560007</v>
      </c>
      <c r="EJ55" s="48">
        <v>49364.376089290003</v>
      </c>
      <c r="EK55" s="48">
        <v>35942.628623669996</v>
      </c>
      <c r="EL55" s="48">
        <v>45626.138894990007</v>
      </c>
      <c r="EM55" s="48">
        <v>48771.600062179998</v>
      </c>
      <c r="EN55" s="48">
        <v>22401.974772320002</v>
      </c>
      <c r="EO55" s="48">
        <v>48213.794134010008</v>
      </c>
      <c r="EP55" s="48">
        <v>46226.692361149995</v>
      </c>
      <c r="EQ55" s="48">
        <v>37317.371196690001</v>
      </c>
      <c r="ER55" s="48">
        <v>47780.300668609998</v>
      </c>
      <c r="ES55" s="48">
        <v>48578.562398110007</v>
      </c>
      <c r="ET55" s="48">
        <v>45239.621545220005</v>
      </c>
      <c r="EU55" s="48">
        <v>38976.151243910004</v>
      </c>
      <c r="EV55" s="48">
        <v>48098.357013219997</v>
      </c>
      <c r="EW55" s="48">
        <v>24579.242700300001</v>
      </c>
      <c r="EX55" s="48">
        <v>45740.977999099996</v>
      </c>
      <c r="EY55" s="48">
        <v>48973.037347930003</v>
      </c>
      <c r="EZ55" s="48">
        <v>25032.550701089996</v>
      </c>
      <c r="FA55" s="48">
        <v>49802.537344229997</v>
      </c>
      <c r="FB55" s="48">
        <v>49223.189777840009</v>
      </c>
      <c r="FC55" s="48">
        <v>43567.240777850006</v>
      </c>
      <c r="FD55" s="48">
        <v>50020.677010670006</v>
      </c>
      <c r="FE55" s="48">
        <v>49527.357007569997</v>
      </c>
      <c r="FF55" s="48">
        <v>44998.938740379999</v>
      </c>
      <c r="FG55" s="48">
        <v>49031.363462089997</v>
      </c>
      <c r="FH55" s="48">
        <v>46918.123887759997</v>
      </c>
      <c r="FI55" s="48">
        <v>47039.236367679994</v>
      </c>
      <c r="FJ55" s="48">
        <v>48395.398697880009</v>
      </c>
      <c r="FK55" s="48">
        <v>47066.254948640002</v>
      </c>
      <c r="FL55" s="48">
        <v>24692.570121039997</v>
      </c>
      <c r="FM55" s="48">
        <v>49124.386518669991</v>
      </c>
      <c r="FN55" s="48">
        <v>47682.450892870002</v>
      </c>
      <c r="FO55" s="48">
        <v>43057.719411500002</v>
      </c>
      <c r="FP55" s="48">
        <v>48907.412368740006</v>
      </c>
      <c r="FQ55" s="48">
        <v>48581.634866580003</v>
      </c>
      <c r="FR55" s="48">
        <v>45442.514444410001</v>
      </c>
      <c r="FS55" s="48">
        <v>47673.433064100005</v>
      </c>
      <c r="FT55" s="48">
        <v>47813.156645620002</v>
      </c>
      <c r="FU55" s="48">
        <v>34835.457470450012</v>
      </c>
      <c r="FV55" s="48">
        <v>43627.12771126999</v>
      </c>
      <c r="FW55" s="48">
        <v>47218.724459259996</v>
      </c>
      <c r="FX55" s="48">
        <v>31475.215576589999</v>
      </c>
      <c r="FY55" s="48">
        <v>49115.09727453001</v>
      </c>
      <c r="FZ55" s="48">
        <v>46074.41038061001</v>
      </c>
      <c r="GA55" s="48">
        <v>41239.280674580004</v>
      </c>
      <c r="GB55" s="48">
        <v>47136.257500619999</v>
      </c>
      <c r="GC55" s="48">
        <v>45351.690759050005</v>
      </c>
      <c r="GD55" s="48">
        <v>44238.983887889997</v>
      </c>
      <c r="GE55" s="48">
        <v>38052.919168379995</v>
      </c>
      <c r="GF55" s="48">
        <v>43729.207221539997</v>
      </c>
      <c r="GG55" s="48">
        <v>36797.154611359998</v>
      </c>
      <c r="GH55" s="48">
        <v>43669.904288379992</v>
      </c>
      <c r="GI55" s="48">
        <v>47509.628864370003</v>
      </c>
      <c r="GJ55" s="48">
        <v>35016.237332699995</v>
      </c>
      <c r="GK55" s="48">
        <v>50693.493289680016</v>
      </c>
      <c r="GL55" s="48">
        <v>49208.143563029997</v>
      </c>
      <c r="GM55" s="48">
        <v>42681.068126780003</v>
      </c>
      <c r="GN55" s="48">
        <v>50812.899177469997</v>
      </c>
      <c r="GO55" s="48">
        <v>49883.939848069997</v>
      </c>
      <c r="GP55" s="48">
        <v>46976.135736430006</v>
      </c>
      <c r="GQ55" s="48">
        <v>42055.28366115001</v>
      </c>
      <c r="GR55" s="48">
        <v>50224.930181089992</v>
      </c>
      <c r="GS55" s="48">
        <v>49132.502146379993</v>
      </c>
      <c r="GT55" s="48">
        <v>45999.388454050008</v>
      </c>
      <c r="GU55" s="48">
        <v>50230.730740460007</v>
      </c>
      <c r="GV55" s="48">
        <v>36838.115965069999</v>
      </c>
      <c r="GW55" s="48">
        <v>53011.937506729999</v>
      </c>
      <c r="GX55" s="48">
        <v>47438.424361290003</v>
      </c>
      <c r="GY55" s="48">
        <v>41495.922303019994</v>
      </c>
      <c r="GZ55" s="48">
        <v>45798.990339699994</v>
      </c>
      <c r="HA55" s="48">
        <v>49111.863045819999</v>
      </c>
      <c r="HB55" s="48">
        <v>45117.721568330002</v>
      </c>
      <c r="HC55" s="48">
        <v>39171.599909539997</v>
      </c>
      <c r="HD55" s="48">
        <v>48137.723182200003</v>
      </c>
      <c r="HE55" s="48">
        <v>21976.566955980001</v>
      </c>
      <c r="HF55" s="48">
        <v>45157.938644249996</v>
      </c>
      <c r="HG55" s="48">
        <v>47391.046387789997</v>
      </c>
      <c r="HH55" s="48">
        <v>25523.84861497</v>
      </c>
      <c r="HI55" s="48">
        <v>49804.605727049995</v>
      </c>
      <c r="HJ55" s="48">
        <v>46893.255395029999</v>
      </c>
      <c r="HK55" s="48">
        <v>41932.275620430002</v>
      </c>
      <c r="HL55" s="48">
        <v>47500.801948050008</v>
      </c>
      <c r="HM55" s="48">
        <v>49144.518807120003</v>
      </c>
      <c r="HN55" s="48">
        <v>46620.143564510006</v>
      </c>
      <c r="HO55" s="48">
        <v>38699.047656310002</v>
      </c>
      <c r="HP55" s="48">
        <v>47163.070348680005</v>
      </c>
      <c r="HQ55" s="48">
        <v>34595.281284239994</v>
      </c>
      <c r="HR55" s="48">
        <v>45794.894304809997</v>
      </c>
      <c r="HS55" s="48">
        <v>48606.890029040005</v>
      </c>
      <c r="HT55" s="48">
        <v>24688.570542319998</v>
      </c>
      <c r="HU55" s="48">
        <v>49029.905781049994</v>
      </c>
      <c r="HV55" s="48">
        <v>46912.484993570004</v>
      </c>
      <c r="HW55" s="48">
        <v>43505.091944030006</v>
      </c>
      <c r="HX55" s="48">
        <v>47094.162438959997</v>
      </c>
      <c r="HY55" s="48">
        <v>46392.743994069999</v>
      </c>
      <c r="HZ55" s="48">
        <v>44455.418010200003</v>
      </c>
      <c r="IA55" s="48">
        <v>47789.697349229995</v>
      </c>
      <c r="IB55" s="48">
        <v>46952.688453139999</v>
      </c>
      <c r="IC55" s="48">
        <v>47402.988947589998</v>
      </c>
      <c r="ID55" s="48">
        <v>47043.968305639995</v>
      </c>
      <c r="IE55" s="48">
        <v>48142.110179479991</v>
      </c>
      <c r="IF55" s="48">
        <v>27124.282803730002</v>
      </c>
      <c r="IG55" s="48">
        <v>47630.079156130007</v>
      </c>
      <c r="IH55" s="48">
        <v>46390.779977920007</v>
      </c>
      <c r="II55" s="48">
        <v>40007.002760600008</v>
      </c>
      <c r="IJ55" s="48">
        <v>46407.639500669997</v>
      </c>
      <c r="IK55" s="48">
        <v>45610.563196879993</v>
      </c>
      <c r="IL55" s="48">
        <v>41843.946391549995</v>
      </c>
      <c r="IM55" s="48">
        <v>43994.239226490005</v>
      </c>
      <c r="IN55" s="48">
        <v>43973.013746340002</v>
      </c>
      <c r="IO55" s="48">
        <v>21342.417160059998</v>
      </c>
      <c r="IP55" s="48">
        <v>43776.882194149999</v>
      </c>
      <c r="IQ55" s="48">
        <v>47064.745001700001</v>
      </c>
      <c r="IR55" s="48">
        <v>34093.129051069998</v>
      </c>
      <c r="IS55" s="48">
        <v>48880.017837040003</v>
      </c>
      <c r="IT55" s="48">
        <v>44957.47108481</v>
      </c>
      <c r="IU55" s="48">
        <v>38977.487336729995</v>
      </c>
      <c r="IV55" s="48">
        <v>47364.742430059996</v>
      </c>
      <c r="IW55" s="48">
        <v>46579.779115190002</v>
      </c>
      <c r="IX55" s="48">
        <v>43828.977235860002</v>
      </c>
      <c r="IY55" s="48">
        <v>38638.779546769998</v>
      </c>
      <c r="IZ55" s="48">
        <v>45180.249599690003</v>
      </c>
      <c r="JA55" s="48">
        <v>46301.628442310001</v>
      </c>
      <c r="JB55" s="48">
        <v>43021.642829119999</v>
      </c>
      <c r="JC55" s="48">
        <v>47707.240256900004</v>
      </c>
      <c r="JD55" s="48">
        <v>35905.517825990006</v>
      </c>
      <c r="JE55" s="48">
        <v>48085.245371959994</v>
      </c>
      <c r="JF55" s="48">
        <v>43244.768690310004</v>
      </c>
      <c r="JG55" s="48">
        <v>37794.696545549996</v>
      </c>
      <c r="JH55" s="48">
        <v>46159.25752105</v>
      </c>
      <c r="JI55" s="48">
        <v>45450.066769389996</v>
      </c>
      <c r="JJ55" s="48">
        <v>41691.179372080005</v>
      </c>
      <c r="JK55" s="48">
        <v>36946.335407909995</v>
      </c>
      <c r="JL55" s="48">
        <v>45518.551078470002</v>
      </c>
      <c r="JM55" s="48">
        <v>33399.32842998</v>
      </c>
      <c r="JN55" s="48">
        <v>43340.214555390005</v>
      </c>
      <c r="JO55" s="48">
        <v>47095.221511029995</v>
      </c>
      <c r="JP55" s="48">
        <v>35180.29106507</v>
      </c>
      <c r="JQ55" s="48">
        <v>47400.903983750002</v>
      </c>
      <c r="JR55" s="48">
        <v>44221.484518469995</v>
      </c>
      <c r="JS55" s="48">
        <v>37183.902903409995</v>
      </c>
      <c r="JT55" s="48">
        <v>44918.591075899996</v>
      </c>
      <c r="JU55" s="48">
        <v>44075.265466180004</v>
      </c>
      <c r="JV55" s="48">
        <v>41920.678372480004</v>
      </c>
      <c r="JW55" s="48">
        <v>36416.162197699996</v>
      </c>
      <c r="JX55" s="48">
        <v>44727.310039520002</v>
      </c>
      <c r="JY55" s="48">
        <v>33601.212926640001</v>
      </c>
    </row>
    <row r="56" spans="1:285" x14ac:dyDescent="0.2">
      <c r="A56" s="49" t="s">
        <v>10</v>
      </c>
      <c r="B56" s="48">
        <v>24895.003606250004</v>
      </c>
      <c r="C56" s="48">
        <v>20666.692842280005</v>
      </c>
      <c r="D56" s="48">
        <v>23427.649091710002</v>
      </c>
      <c r="E56" s="48">
        <v>23046.737239219998</v>
      </c>
      <c r="F56" s="48">
        <v>20547.545544749999</v>
      </c>
      <c r="G56" s="48">
        <v>21541.626247609998</v>
      </c>
      <c r="H56" s="48">
        <v>22068.002662139999</v>
      </c>
      <c r="I56" s="48">
        <v>18013.018076289998</v>
      </c>
      <c r="J56" s="48">
        <v>22459.394377069999</v>
      </c>
      <c r="K56" s="48">
        <v>22656.386565690002</v>
      </c>
      <c r="L56" s="48">
        <v>11434.136419140001</v>
      </c>
      <c r="M56" s="48">
        <v>24292.660898799997</v>
      </c>
      <c r="N56" s="48">
        <v>23883.728265880003</v>
      </c>
      <c r="O56" s="48">
        <v>20657.82644529</v>
      </c>
      <c r="P56" s="48">
        <v>22677.060930579999</v>
      </c>
      <c r="Q56" s="48">
        <v>23572.81046977</v>
      </c>
      <c r="R56" s="48">
        <v>22503.45816604</v>
      </c>
      <c r="S56" s="48">
        <v>22477.414681610004</v>
      </c>
      <c r="T56" s="48">
        <v>25349.745720410003</v>
      </c>
      <c r="U56" s="48">
        <v>16110.161151120003</v>
      </c>
      <c r="V56" s="48">
        <v>26320.053561950001</v>
      </c>
      <c r="W56" s="48">
        <v>23723.48729288</v>
      </c>
      <c r="X56" s="48">
        <v>12497.079405910001</v>
      </c>
      <c r="Y56" s="48">
        <v>26820.576565180007</v>
      </c>
      <c r="Z56" s="48">
        <v>27277.326472110002</v>
      </c>
      <c r="AA56" s="48">
        <v>23546.859962289996</v>
      </c>
      <c r="AB56" s="48">
        <v>24544.683428420001</v>
      </c>
      <c r="AC56" s="48">
        <v>25128.132988980004</v>
      </c>
      <c r="AD56" s="48">
        <v>23653.740104130004</v>
      </c>
      <c r="AE56" s="48">
        <v>23045.941931650006</v>
      </c>
      <c r="AF56" s="48">
        <v>24008.16560878</v>
      </c>
      <c r="AG56" s="48">
        <v>20698.641842240002</v>
      </c>
      <c r="AH56" s="48">
        <v>24352.216273090002</v>
      </c>
      <c r="AI56" s="48">
        <v>22956.167649810002</v>
      </c>
      <c r="AJ56" s="48">
        <v>13099.944307490001</v>
      </c>
      <c r="AK56" s="48">
        <v>25641.672130660005</v>
      </c>
      <c r="AL56" s="48">
        <v>24682.619447470002</v>
      </c>
      <c r="AM56" s="48">
        <v>19256.36555228</v>
      </c>
      <c r="AN56" s="48">
        <v>24201.464442380002</v>
      </c>
      <c r="AO56" s="48">
        <v>23864.214989200005</v>
      </c>
      <c r="AP56" s="48">
        <v>22514.70049802</v>
      </c>
      <c r="AQ56" s="48">
        <v>24287.785837049996</v>
      </c>
      <c r="AR56" s="48">
        <v>24543.566524379999</v>
      </c>
      <c r="AS56" s="48">
        <v>19095.428765049997</v>
      </c>
      <c r="AT56" s="48">
        <v>24404.190427370002</v>
      </c>
      <c r="AU56" s="48">
        <v>25122.539653219999</v>
      </c>
      <c r="AV56" s="48">
        <v>14699.428661959999</v>
      </c>
      <c r="AW56" s="48">
        <v>24017.382487219998</v>
      </c>
      <c r="AX56" s="48">
        <v>24326.780885690005</v>
      </c>
      <c r="AY56" s="48">
        <v>20683.123525760002</v>
      </c>
      <c r="AZ56" s="48">
        <v>21832.815483809998</v>
      </c>
      <c r="BA56" s="48">
        <v>21837.255392979998</v>
      </c>
      <c r="BB56" s="48">
        <v>20217.568285200003</v>
      </c>
      <c r="BC56" s="48">
        <v>20613.713598550006</v>
      </c>
      <c r="BD56" s="48">
        <v>21846.652882240003</v>
      </c>
      <c r="BE56" s="48">
        <v>19519.398265869997</v>
      </c>
      <c r="BF56" s="48">
        <v>23631.336873640004</v>
      </c>
      <c r="BG56" s="48">
        <v>25868.157008210004</v>
      </c>
      <c r="BH56" s="48">
        <v>17603.519671089998</v>
      </c>
      <c r="BI56" s="48">
        <v>26452.514066079999</v>
      </c>
      <c r="BJ56" s="48">
        <v>25807.301861270003</v>
      </c>
      <c r="BK56" s="48">
        <v>21353.609136209998</v>
      </c>
      <c r="BL56" s="48">
        <v>23630.587422120003</v>
      </c>
      <c r="BM56" s="48">
        <v>24477.834964900001</v>
      </c>
      <c r="BN56" s="48">
        <v>24155.533938179997</v>
      </c>
      <c r="BO56" s="48">
        <v>24969.394639099999</v>
      </c>
      <c r="BP56" s="48">
        <v>25553.823960970003</v>
      </c>
      <c r="BQ56" s="48">
        <v>25627.158403250003</v>
      </c>
      <c r="BR56" s="48">
        <v>26533.516996690003</v>
      </c>
      <c r="BS56" s="48">
        <v>26809.496741359999</v>
      </c>
      <c r="BT56" s="48">
        <v>19579.457815789996</v>
      </c>
      <c r="BU56" s="48">
        <v>27505.274548360001</v>
      </c>
      <c r="BV56" s="48">
        <v>27141.381196460003</v>
      </c>
      <c r="BW56" s="48">
        <v>22777.579323929996</v>
      </c>
      <c r="BX56" s="48">
        <v>25633.909729139996</v>
      </c>
      <c r="BY56" s="48">
        <v>26347.268807880002</v>
      </c>
      <c r="BZ56" s="48">
        <v>25887.404120530002</v>
      </c>
      <c r="CA56" s="48">
        <v>24215.001120510002</v>
      </c>
      <c r="CB56" s="48">
        <v>26062.963008499995</v>
      </c>
      <c r="CC56" s="48">
        <v>21237.78582121</v>
      </c>
      <c r="CD56" s="48">
        <v>26056.074891879998</v>
      </c>
      <c r="CE56" s="48">
        <v>27476.571516790002</v>
      </c>
      <c r="CF56" s="48">
        <v>14695.960139360001</v>
      </c>
      <c r="CG56" s="48">
        <v>29310.640759160004</v>
      </c>
      <c r="CH56" s="48">
        <v>29696.061731940004</v>
      </c>
      <c r="CI56" s="48">
        <v>26737.269502620002</v>
      </c>
      <c r="CJ56" s="48">
        <v>27091.246987370003</v>
      </c>
      <c r="CK56" s="48">
        <v>28037.758470109999</v>
      </c>
      <c r="CL56" s="48">
        <v>26879.817041959996</v>
      </c>
      <c r="CM56" s="48">
        <v>25540.391470369996</v>
      </c>
      <c r="CN56" s="48">
        <v>28699.693322809999</v>
      </c>
      <c r="CO56" s="48">
        <v>21936.293593689999</v>
      </c>
      <c r="CP56" s="48">
        <v>27612.402577440003</v>
      </c>
      <c r="CQ56" s="48">
        <v>27609.426784210002</v>
      </c>
      <c r="CR56" s="48">
        <v>16225.208227120002</v>
      </c>
      <c r="CS56" s="48">
        <v>29931.00903411</v>
      </c>
      <c r="CT56" s="48">
        <v>27751.515429889994</v>
      </c>
      <c r="CU56" s="48">
        <v>24806.814809009997</v>
      </c>
      <c r="CV56" s="48">
        <v>26714.123048360001</v>
      </c>
      <c r="CW56" s="48">
        <v>26604.02400334</v>
      </c>
      <c r="CX56" s="48">
        <v>25186.05797374</v>
      </c>
      <c r="CY56" s="48">
        <v>25896.666790730003</v>
      </c>
      <c r="CZ56" s="48">
        <v>25866.519010190001</v>
      </c>
      <c r="DA56" s="48">
        <v>25952.143416880001</v>
      </c>
      <c r="DB56" s="48">
        <v>27819.261418800001</v>
      </c>
      <c r="DC56" s="48">
        <v>28224.29149675</v>
      </c>
      <c r="DD56" s="48">
        <v>18011.735945419998</v>
      </c>
      <c r="DE56" s="48">
        <v>28114.269800059996</v>
      </c>
      <c r="DF56" s="48">
        <v>27103.078414820004</v>
      </c>
      <c r="DG56" s="48">
        <v>25298.869406919999</v>
      </c>
      <c r="DH56" s="48">
        <v>26502.223340290002</v>
      </c>
      <c r="DI56" s="48">
        <v>27357.623375269999</v>
      </c>
      <c r="DJ56" s="48">
        <v>24953.110848220003</v>
      </c>
      <c r="DK56" s="48">
        <v>24236.074019789994</v>
      </c>
      <c r="DL56" s="48">
        <v>27894.509860609996</v>
      </c>
      <c r="DM56" s="48">
        <v>15431.14478977</v>
      </c>
      <c r="DN56" s="48">
        <v>25932.60195996</v>
      </c>
      <c r="DO56" s="48">
        <v>27896.839053469994</v>
      </c>
      <c r="DP56" s="48">
        <v>18485.529537939998</v>
      </c>
      <c r="DQ56" s="48">
        <v>28481.38670866</v>
      </c>
      <c r="DR56" s="48">
        <v>27154.201338489995</v>
      </c>
      <c r="DS56" s="48">
        <v>22505.61159909</v>
      </c>
      <c r="DT56" s="48">
        <v>25436.052032439999</v>
      </c>
      <c r="DU56" s="48">
        <v>25443.99072179</v>
      </c>
      <c r="DV56" s="48">
        <v>25717.556550369998</v>
      </c>
      <c r="DW56" s="48">
        <v>22906.117270350001</v>
      </c>
      <c r="DX56" s="48">
        <v>27870.892937730001</v>
      </c>
      <c r="DY56" s="48">
        <v>25789.088357859997</v>
      </c>
      <c r="DZ56" s="48">
        <v>25967.80364735</v>
      </c>
      <c r="EA56" s="48">
        <v>27643.39305069</v>
      </c>
      <c r="EB56" s="48">
        <v>18832.181284080001</v>
      </c>
      <c r="EC56" s="48">
        <v>28651.968649929997</v>
      </c>
      <c r="ED56" s="48">
        <v>27153.632955609995</v>
      </c>
      <c r="EE56" s="48">
        <v>22514.403484649996</v>
      </c>
      <c r="EF56" s="48">
        <v>28308.478844279998</v>
      </c>
      <c r="EG56" s="48">
        <v>27924.375994869995</v>
      </c>
      <c r="EH56" s="48">
        <v>26335.175557649996</v>
      </c>
      <c r="EI56" s="48">
        <v>24089.241303190003</v>
      </c>
      <c r="EJ56" s="48">
        <v>29283.666197210001</v>
      </c>
      <c r="EK56" s="48">
        <v>21454.657138690003</v>
      </c>
      <c r="EL56" s="48">
        <v>24770.574910469997</v>
      </c>
      <c r="EM56" s="48">
        <v>27801.844774599998</v>
      </c>
      <c r="EN56" s="48">
        <v>13442.761687420001</v>
      </c>
      <c r="EO56" s="48">
        <v>29114.962041660001</v>
      </c>
      <c r="EP56" s="48">
        <v>29213.140070109999</v>
      </c>
      <c r="EQ56" s="48">
        <v>23959.724377229999</v>
      </c>
      <c r="ER56" s="48">
        <v>27764.759783650003</v>
      </c>
      <c r="ES56" s="48">
        <v>29235.820392689999</v>
      </c>
      <c r="ET56" s="48">
        <v>25430.835717140002</v>
      </c>
      <c r="EU56" s="48">
        <v>22738.564107509996</v>
      </c>
      <c r="EV56" s="48">
        <v>28774.21760941</v>
      </c>
      <c r="EW56" s="48">
        <v>14442.131618240002</v>
      </c>
      <c r="EX56" s="48">
        <v>27249.347307219999</v>
      </c>
      <c r="EY56" s="48">
        <v>28257.238333959998</v>
      </c>
      <c r="EZ56" s="48">
        <v>15399.926689310001</v>
      </c>
      <c r="FA56" s="48">
        <v>30248.204834809996</v>
      </c>
      <c r="FB56" s="48">
        <v>29098.691388449999</v>
      </c>
      <c r="FC56" s="48">
        <v>24579.746687300001</v>
      </c>
      <c r="FD56" s="48">
        <v>27734.970208689996</v>
      </c>
      <c r="FE56" s="48">
        <v>27487.12979096</v>
      </c>
      <c r="FF56" s="48">
        <v>27005.547243900004</v>
      </c>
      <c r="FG56" s="48">
        <v>25963.788926069999</v>
      </c>
      <c r="FH56" s="48">
        <v>27140.458418910006</v>
      </c>
      <c r="FI56" s="48">
        <v>25280.784186460001</v>
      </c>
      <c r="FJ56" s="48">
        <v>25624.580920479999</v>
      </c>
      <c r="FK56" s="48">
        <v>26822.209063169998</v>
      </c>
      <c r="FL56" s="48">
        <v>14247.20974047</v>
      </c>
      <c r="FM56" s="48">
        <v>26425.64970383</v>
      </c>
      <c r="FN56" s="48">
        <v>26164.396916450001</v>
      </c>
      <c r="FO56" s="48">
        <v>23512.02862506</v>
      </c>
      <c r="FP56" s="48">
        <v>25924.501150700002</v>
      </c>
      <c r="FQ56" s="48">
        <v>28268.0013941</v>
      </c>
      <c r="FR56" s="48">
        <v>23985.189216550003</v>
      </c>
      <c r="FS56" s="48">
        <v>25942.306287740001</v>
      </c>
      <c r="FT56" s="48">
        <v>26543.185897659998</v>
      </c>
      <c r="FU56" s="48">
        <v>18198.912118460001</v>
      </c>
      <c r="FV56" s="48">
        <v>24098.541236119996</v>
      </c>
      <c r="FW56" s="48">
        <v>27099.54605451</v>
      </c>
      <c r="FX56" s="48">
        <v>17540.24146836</v>
      </c>
      <c r="FY56" s="48">
        <v>28003.541246960001</v>
      </c>
      <c r="FZ56" s="48">
        <v>27771.50742881</v>
      </c>
      <c r="GA56" s="48">
        <v>24536.878759569998</v>
      </c>
      <c r="GB56" s="48">
        <v>26134.966578970005</v>
      </c>
      <c r="GC56" s="48">
        <v>26659.59132598</v>
      </c>
      <c r="GD56" s="48">
        <v>25654.078068250004</v>
      </c>
      <c r="GE56" s="48">
        <v>22961.184670109997</v>
      </c>
      <c r="GF56" s="48">
        <v>26713.841328589995</v>
      </c>
      <c r="GG56" s="48">
        <v>22365.254055950001</v>
      </c>
      <c r="GH56" s="48">
        <v>24125.365122379997</v>
      </c>
      <c r="GI56" s="48">
        <v>26703.730398420004</v>
      </c>
      <c r="GJ56" s="48">
        <v>20356.70424517</v>
      </c>
      <c r="GK56" s="48">
        <v>28013.716279039996</v>
      </c>
      <c r="GL56" s="48">
        <v>27745.086477520003</v>
      </c>
      <c r="GM56" s="48">
        <v>25139.432860109999</v>
      </c>
      <c r="GN56" s="48">
        <v>27199.185620670003</v>
      </c>
      <c r="GO56" s="48">
        <v>28032.26532916</v>
      </c>
      <c r="GP56" s="48">
        <v>25937.703473609999</v>
      </c>
      <c r="GQ56" s="48">
        <v>23193.587199770005</v>
      </c>
      <c r="GR56" s="48">
        <v>26902.838617959998</v>
      </c>
      <c r="GS56" s="48">
        <v>27868.894469690003</v>
      </c>
      <c r="GT56" s="48">
        <v>25896.463720309996</v>
      </c>
      <c r="GU56" s="48">
        <v>27634.800981940003</v>
      </c>
      <c r="GV56" s="48">
        <v>21414.769353330001</v>
      </c>
      <c r="GW56" s="48">
        <v>27638.111782059997</v>
      </c>
      <c r="GX56" s="48">
        <v>27276.454012980001</v>
      </c>
      <c r="GY56" s="48">
        <v>22796.001650920003</v>
      </c>
      <c r="GZ56" s="48">
        <v>25321.527691470001</v>
      </c>
      <c r="HA56" s="48">
        <v>26406.011343420003</v>
      </c>
      <c r="HB56" s="48">
        <v>24560.607204569998</v>
      </c>
      <c r="HC56" s="48">
        <v>22435.29392462</v>
      </c>
      <c r="HD56" s="48">
        <v>26335.001118780001</v>
      </c>
      <c r="HE56" s="48">
        <v>14831.322866240002</v>
      </c>
      <c r="HF56" s="48">
        <v>25973.718490610001</v>
      </c>
      <c r="HG56" s="48">
        <v>27455.234788059999</v>
      </c>
      <c r="HH56" s="48">
        <v>13154.60701485</v>
      </c>
      <c r="HI56" s="48">
        <v>29666.758530809995</v>
      </c>
      <c r="HJ56" s="48">
        <v>25860.247483479994</v>
      </c>
      <c r="HK56" s="48">
        <v>22292.622752850002</v>
      </c>
      <c r="HL56" s="48">
        <v>26922.496157949998</v>
      </c>
      <c r="HM56" s="48">
        <v>27383.703406539997</v>
      </c>
      <c r="HN56" s="48">
        <v>25504.570672479993</v>
      </c>
      <c r="HO56" s="48">
        <v>22752.401461419999</v>
      </c>
      <c r="HP56" s="48">
        <v>26386.081119899998</v>
      </c>
      <c r="HQ56" s="48">
        <v>20568.573746029997</v>
      </c>
      <c r="HR56" s="48">
        <v>25854.176259579999</v>
      </c>
      <c r="HS56" s="48">
        <v>25864.277774980001</v>
      </c>
      <c r="HT56" s="48">
        <v>14640.4676103</v>
      </c>
      <c r="HU56" s="48">
        <v>27660.767979169999</v>
      </c>
      <c r="HV56" s="48">
        <v>26345.891667240001</v>
      </c>
      <c r="HW56" s="48">
        <v>24111.331112219996</v>
      </c>
      <c r="HX56" s="48">
        <v>25098.846029060001</v>
      </c>
      <c r="HY56" s="48">
        <v>27338.051699969998</v>
      </c>
      <c r="HZ56" s="48">
        <v>25736.129620989996</v>
      </c>
      <c r="IA56" s="48">
        <v>25674.643095929994</v>
      </c>
      <c r="IB56" s="48">
        <v>27288.329154229999</v>
      </c>
      <c r="IC56" s="48">
        <v>27193.660727430004</v>
      </c>
      <c r="ID56" s="48">
        <v>27536.964612940003</v>
      </c>
      <c r="IE56" s="48">
        <v>27359.210432050004</v>
      </c>
      <c r="IF56" s="48">
        <v>15833.095058550001</v>
      </c>
      <c r="IG56" s="48">
        <v>28163.746227959997</v>
      </c>
      <c r="IH56" s="48">
        <v>25061.634190459998</v>
      </c>
      <c r="II56" s="48">
        <v>22854.374957580003</v>
      </c>
      <c r="IJ56" s="48">
        <v>25594.15843553</v>
      </c>
      <c r="IK56" s="48">
        <v>26257.80577105</v>
      </c>
      <c r="IL56" s="48">
        <v>24302.969001009998</v>
      </c>
      <c r="IM56" s="48">
        <v>24345.552024740002</v>
      </c>
      <c r="IN56" s="48">
        <v>25120.820473500004</v>
      </c>
      <c r="IO56" s="48">
        <v>13462.009622900001</v>
      </c>
      <c r="IP56" s="48">
        <v>24188.464211570001</v>
      </c>
      <c r="IQ56" s="48">
        <v>25953.498174630004</v>
      </c>
      <c r="IR56" s="48">
        <v>18331.940388820003</v>
      </c>
      <c r="IS56" s="48">
        <v>26671.5322609</v>
      </c>
      <c r="IT56" s="48">
        <v>26905.651037219995</v>
      </c>
      <c r="IU56" s="48">
        <v>22011.053786149994</v>
      </c>
      <c r="IV56" s="48">
        <v>24343.346439340003</v>
      </c>
      <c r="IW56" s="48">
        <v>25629.673322639999</v>
      </c>
      <c r="IX56" s="48">
        <v>23567.37992643</v>
      </c>
      <c r="IY56" s="48">
        <v>21625.551067209999</v>
      </c>
      <c r="IZ56" s="48">
        <v>25041.69161582</v>
      </c>
      <c r="JA56" s="48">
        <v>25278.404902700004</v>
      </c>
      <c r="JB56" s="48">
        <v>24696.472976320001</v>
      </c>
      <c r="JC56" s="48">
        <v>26799.213084540002</v>
      </c>
      <c r="JD56" s="48">
        <v>20093.884373330002</v>
      </c>
      <c r="JE56" s="48">
        <v>28725.82930781</v>
      </c>
      <c r="JF56" s="48">
        <v>26048.622071819998</v>
      </c>
      <c r="JG56" s="48">
        <v>22225.598108369999</v>
      </c>
      <c r="JH56" s="48">
        <v>25427.406598380003</v>
      </c>
      <c r="JI56" s="48">
        <v>25456.885867099998</v>
      </c>
      <c r="JJ56" s="48">
        <v>24310.150609420001</v>
      </c>
      <c r="JK56" s="48">
        <v>22143.379385</v>
      </c>
      <c r="JL56" s="48">
        <v>25470.097335869996</v>
      </c>
      <c r="JM56" s="48">
        <v>19741.358881080003</v>
      </c>
      <c r="JN56" s="48">
        <v>24638.441154020002</v>
      </c>
      <c r="JO56" s="48">
        <v>25648.27763375</v>
      </c>
      <c r="JP56" s="48">
        <v>20107.199857449999</v>
      </c>
      <c r="JQ56" s="48">
        <v>27945.427336939996</v>
      </c>
      <c r="JR56" s="48">
        <v>24063.574616340004</v>
      </c>
      <c r="JS56" s="48">
        <v>21823.943433310003</v>
      </c>
      <c r="JT56" s="48">
        <v>26380.1621657</v>
      </c>
      <c r="JU56" s="48">
        <v>25848.185282260001</v>
      </c>
      <c r="JV56" s="48">
        <v>23465.254818540001</v>
      </c>
      <c r="JW56" s="48">
        <v>20622.589585689999</v>
      </c>
      <c r="JX56" s="48">
        <v>25668.609459140003</v>
      </c>
      <c r="JY56" s="48">
        <v>19303.191851359999</v>
      </c>
    </row>
    <row r="57" spans="1:285" x14ac:dyDescent="0.2">
      <c r="A57" s="49" t="s">
        <v>11</v>
      </c>
      <c r="B57" s="48">
        <v>20821.414587490002</v>
      </c>
      <c r="C57" s="48">
        <v>20664.477320209997</v>
      </c>
      <c r="D57" s="48">
        <v>19314.028845980003</v>
      </c>
      <c r="E57" s="48">
        <v>20227.087676900002</v>
      </c>
      <c r="F57" s="48">
        <v>18575.550187229997</v>
      </c>
      <c r="G57" s="48">
        <v>20104.656850350002</v>
      </c>
      <c r="H57" s="48">
        <v>21576.182336770002</v>
      </c>
      <c r="I57" s="48">
        <v>18258.581676929996</v>
      </c>
      <c r="J57" s="48">
        <v>19774.6884856</v>
      </c>
      <c r="K57" s="48">
        <v>20855.514971370001</v>
      </c>
      <c r="L57" s="48">
        <v>13410.741042459998</v>
      </c>
      <c r="M57" s="48">
        <v>21983.247564089997</v>
      </c>
      <c r="N57" s="48">
        <v>20916.443170580002</v>
      </c>
      <c r="O57" s="48">
        <v>18533.714599229999</v>
      </c>
      <c r="P57" s="48">
        <v>19067.687295679996</v>
      </c>
      <c r="Q57" s="48">
        <v>21338.960485849999</v>
      </c>
      <c r="R57" s="48">
        <v>20302.991210920001</v>
      </c>
      <c r="S57" s="48">
        <v>20648.57096872</v>
      </c>
      <c r="T57" s="48">
        <v>22649.968403060007</v>
      </c>
      <c r="U57" s="48">
        <v>18465.614663509994</v>
      </c>
      <c r="V57" s="48">
        <v>20312.50742012</v>
      </c>
      <c r="W57" s="48">
        <v>22719.717076250003</v>
      </c>
      <c r="X57" s="48">
        <v>16208.70633171</v>
      </c>
      <c r="Y57" s="48">
        <v>24367.42625507</v>
      </c>
      <c r="Z57" s="48">
        <v>22445.327540230002</v>
      </c>
      <c r="AA57" s="48">
        <v>19781.370579320002</v>
      </c>
      <c r="AB57" s="48">
        <v>20428.206223860001</v>
      </c>
      <c r="AC57" s="48">
        <v>21081.794749249999</v>
      </c>
      <c r="AD57" s="48">
        <v>19683.600765939998</v>
      </c>
      <c r="AE57" s="48">
        <v>20952.977285380002</v>
      </c>
      <c r="AF57" s="48">
        <v>22300.258948949995</v>
      </c>
      <c r="AG57" s="48">
        <v>19325.742805080001</v>
      </c>
      <c r="AH57" s="48">
        <v>19804.73404712</v>
      </c>
      <c r="AI57" s="48">
        <v>19822.766809520006</v>
      </c>
      <c r="AJ57" s="48">
        <v>15908.60132745</v>
      </c>
      <c r="AK57" s="48">
        <v>22855.786702010002</v>
      </c>
      <c r="AL57" s="48">
        <v>19199.612737019997</v>
      </c>
      <c r="AM57" s="48">
        <v>16657.77672084</v>
      </c>
      <c r="AN57" s="48">
        <v>16800.501963750001</v>
      </c>
      <c r="AO57" s="48">
        <v>17532.666681669998</v>
      </c>
      <c r="AP57" s="48">
        <v>19047.581892119997</v>
      </c>
      <c r="AQ57" s="48">
        <v>20224.048871869996</v>
      </c>
      <c r="AR57" s="48">
        <v>21405.098161590002</v>
      </c>
      <c r="AS57" s="48">
        <v>18961.590386869997</v>
      </c>
      <c r="AT57" s="48">
        <v>20966.652694280001</v>
      </c>
      <c r="AU57" s="48">
        <v>20744.953977070003</v>
      </c>
      <c r="AV57" s="48">
        <v>16532.36601139</v>
      </c>
      <c r="AW57" s="48">
        <v>23020.60364732</v>
      </c>
      <c r="AX57" s="48">
        <v>22416.984036870002</v>
      </c>
      <c r="AY57" s="48">
        <v>18590.890168490005</v>
      </c>
      <c r="AZ57" s="48">
        <v>18914.892517689997</v>
      </c>
      <c r="BA57" s="48">
        <v>18801.692723950004</v>
      </c>
      <c r="BB57" s="48">
        <v>18753.946117799998</v>
      </c>
      <c r="BC57" s="48">
        <v>18063.421469400004</v>
      </c>
      <c r="BD57" s="48">
        <v>20883.231899390001</v>
      </c>
      <c r="BE57" s="48">
        <v>17939.67352213</v>
      </c>
      <c r="BF57" s="48">
        <v>19889.55165659</v>
      </c>
      <c r="BG57" s="48">
        <v>22412.30080384</v>
      </c>
      <c r="BH57" s="48">
        <v>18882.905860969997</v>
      </c>
      <c r="BI57" s="48">
        <v>25546.679897869999</v>
      </c>
      <c r="BJ57" s="48">
        <v>24174.909145630001</v>
      </c>
      <c r="BK57" s="48">
        <v>21196.461123789999</v>
      </c>
      <c r="BL57" s="48">
        <v>22361.240245080004</v>
      </c>
      <c r="BM57" s="48">
        <v>22570.750794640004</v>
      </c>
      <c r="BN57" s="48">
        <v>21741.936407540004</v>
      </c>
      <c r="BO57" s="48">
        <v>21114.78713741</v>
      </c>
      <c r="BP57" s="48">
        <v>22704.451831789997</v>
      </c>
      <c r="BQ57" s="48">
        <v>23582.145184710003</v>
      </c>
      <c r="BR57" s="48">
        <v>22314.317186079996</v>
      </c>
      <c r="BS57" s="48">
        <v>22507.514814149999</v>
      </c>
      <c r="BT57" s="48">
        <v>20097.159295490001</v>
      </c>
      <c r="BU57" s="48">
        <v>25394.478476929995</v>
      </c>
      <c r="BV57" s="48">
        <v>23763.174463110001</v>
      </c>
      <c r="BW57" s="48">
        <v>22185.126815099997</v>
      </c>
      <c r="BX57" s="48">
        <v>21699.759503150002</v>
      </c>
      <c r="BY57" s="48">
        <v>21166.177033510001</v>
      </c>
      <c r="BZ57" s="48">
        <v>21867.847863619998</v>
      </c>
      <c r="CA57" s="48">
        <v>23014.630658759994</v>
      </c>
      <c r="CB57" s="48">
        <v>24856.693409310003</v>
      </c>
      <c r="CC57" s="48">
        <v>21021.798470170004</v>
      </c>
      <c r="CD57" s="48">
        <v>23178.248540699999</v>
      </c>
      <c r="CE57" s="48">
        <v>24608.597545390003</v>
      </c>
      <c r="CF57" s="48">
        <v>15949.80718828</v>
      </c>
      <c r="CG57" s="48">
        <v>26636.226787440002</v>
      </c>
      <c r="CH57" s="48">
        <v>26098.591946210003</v>
      </c>
      <c r="CI57" s="48">
        <v>21660.689112740001</v>
      </c>
      <c r="CJ57" s="48">
        <v>22500.826277419997</v>
      </c>
      <c r="CK57" s="48">
        <v>23983.046919760003</v>
      </c>
      <c r="CL57" s="48">
        <v>22981.403661259999</v>
      </c>
      <c r="CM57" s="48">
        <v>21714.641110569999</v>
      </c>
      <c r="CN57" s="48">
        <v>24310.426253069996</v>
      </c>
      <c r="CO57" s="48">
        <v>21499.825177269999</v>
      </c>
      <c r="CP57" s="48">
        <v>23402.283469059999</v>
      </c>
      <c r="CQ57" s="48">
        <v>23008.858242810002</v>
      </c>
      <c r="CR57" s="48">
        <v>16742.599871370003</v>
      </c>
      <c r="CS57" s="48">
        <v>27297.395857219999</v>
      </c>
      <c r="CT57" s="48">
        <v>23724.132287929999</v>
      </c>
      <c r="CU57" s="48">
        <v>21939.810823779997</v>
      </c>
      <c r="CV57" s="48">
        <v>21688.344876239997</v>
      </c>
      <c r="CW57" s="48">
        <v>20970.15349981</v>
      </c>
      <c r="CX57" s="48">
        <v>22995.70020974</v>
      </c>
      <c r="CY57" s="48">
        <v>22892.32156294</v>
      </c>
      <c r="CZ57" s="48">
        <v>24422.122290239997</v>
      </c>
      <c r="DA57" s="48">
        <v>23013.610229210004</v>
      </c>
      <c r="DB57" s="48">
        <v>23287.978486789998</v>
      </c>
      <c r="DC57" s="48">
        <v>23268.718816419991</v>
      </c>
      <c r="DD57" s="48">
        <v>18640.658421599997</v>
      </c>
      <c r="DE57" s="48">
        <v>26791.8926225</v>
      </c>
      <c r="DF57" s="48">
        <v>26100.391329399998</v>
      </c>
      <c r="DG57" s="48">
        <v>21738.3634637</v>
      </c>
      <c r="DH57" s="48">
        <v>20014.893798249999</v>
      </c>
      <c r="DI57" s="48">
        <v>21540.643287209998</v>
      </c>
      <c r="DJ57" s="48">
        <v>21204.559318690001</v>
      </c>
      <c r="DK57" s="48">
        <v>21337.607035929996</v>
      </c>
      <c r="DL57" s="48">
        <v>23629.965957020002</v>
      </c>
      <c r="DM57" s="48">
        <v>15544.941759840003</v>
      </c>
      <c r="DN57" s="48">
        <v>23032.29138966</v>
      </c>
      <c r="DO57" s="48">
        <v>23093.801771410002</v>
      </c>
      <c r="DP57" s="48">
        <v>17858.02833031</v>
      </c>
      <c r="DQ57" s="48">
        <v>23949.731090440004</v>
      </c>
      <c r="DR57" s="48">
        <v>24980.059031230005</v>
      </c>
      <c r="DS57" s="48">
        <v>20076.455695830002</v>
      </c>
      <c r="DT57" s="48">
        <v>20371.775644370002</v>
      </c>
      <c r="DU57" s="48">
        <v>22381.780578869999</v>
      </c>
      <c r="DV57" s="48">
        <v>22006.192224840001</v>
      </c>
      <c r="DW57" s="48">
        <v>22503.533457479996</v>
      </c>
      <c r="DX57" s="48">
        <v>24830.222156069998</v>
      </c>
      <c r="DY57" s="48">
        <v>23057.785139379997</v>
      </c>
      <c r="DZ57" s="48">
        <v>23460.190891090002</v>
      </c>
      <c r="EA57" s="48">
        <v>24417.784034840002</v>
      </c>
      <c r="EB57" s="48">
        <v>19977.768479079998</v>
      </c>
      <c r="EC57" s="48">
        <v>25344.769765720001</v>
      </c>
      <c r="ED57" s="48">
        <v>27185.562638220003</v>
      </c>
      <c r="EE57" s="48">
        <v>22645.222185519997</v>
      </c>
      <c r="EF57" s="48">
        <v>24298.655497520002</v>
      </c>
      <c r="EG57" s="48">
        <v>26478.456589770005</v>
      </c>
      <c r="EH57" s="48">
        <v>22943.041192379998</v>
      </c>
      <c r="EI57" s="48">
        <v>22106.410841580004</v>
      </c>
      <c r="EJ57" s="48">
        <v>23628.854011270003</v>
      </c>
      <c r="EK57" s="48">
        <v>19647.066228309999</v>
      </c>
      <c r="EL57" s="48">
        <v>23383.655029450005</v>
      </c>
      <c r="EM57" s="48">
        <v>23428.802703590001</v>
      </c>
      <c r="EN57" s="48">
        <v>14847.196479599999</v>
      </c>
      <c r="EO57" s="48">
        <v>26689.894951050002</v>
      </c>
      <c r="EP57" s="48">
        <v>26025.105271469998</v>
      </c>
      <c r="EQ57" s="48">
        <v>21682.426973759997</v>
      </c>
      <c r="ER57" s="48">
        <v>23206.092250449998</v>
      </c>
      <c r="ES57" s="48">
        <v>22873.77139772</v>
      </c>
      <c r="ET57" s="48">
        <v>22568.052234950002</v>
      </c>
      <c r="EU57" s="48">
        <v>23096.701164810002</v>
      </c>
      <c r="EV57" s="48">
        <v>25441.372332430001</v>
      </c>
      <c r="EW57" s="48">
        <v>16711.384567940004</v>
      </c>
      <c r="EX57" s="48">
        <v>23900.14719639</v>
      </c>
      <c r="EY57" s="48">
        <v>22113.738370439998</v>
      </c>
      <c r="EZ57" s="48">
        <v>15058.709950660003</v>
      </c>
      <c r="FA57" s="48">
        <v>29137.734621159998</v>
      </c>
      <c r="FB57" s="48">
        <v>25049.538159259999</v>
      </c>
      <c r="FC57" s="48">
        <v>23795.944536780004</v>
      </c>
      <c r="FD57" s="48">
        <v>23857.813763029997</v>
      </c>
      <c r="FE57" s="48">
        <v>22073.063322949998</v>
      </c>
      <c r="FF57" s="48">
        <v>21829.060192249999</v>
      </c>
      <c r="FG57" s="48">
        <v>23748.035679620003</v>
      </c>
      <c r="FH57" s="48">
        <v>23607.556633200002</v>
      </c>
      <c r="FI57" s="48">
        <v>22820.301890840001</v>
      </c>
      <c r="FJ57" s="48">
        <v>23902.156077550004</v>
      </c>
      <c r="FK57" s="48">
        <v>24191.939037009997</v>
      </c>
      <c r="FL57" s="48">
        <v>18175.311894209997</v>
      </c>
      <c r="FM57" s="48">
        <v>26539.77119567</v>
      </c>
      <c r="FN57" s="48">
        <v>25127.832285410001</v>
      </c>
      <c r="FO57" s="48">
        <v>23033.775143700001</v>
      </c>
      <c r="FP57" s="48">
        <v>22589.89213851</v>
      </c>
      <c r="FQ57" s="48">
        <v>22189.076077839996</v>
      </c>
      <c r="FR57" s="48">
        <v>21623.533987519997</v>
      </c>
      <c r="FS57" s="48">
        <v>23810.407539010004</v>
      </c>
      <c r="FT57" s="48">
        <v>24242.289827500001</v>
      </c>
      <c r="FU57" s="48">
        <v>19351.571861420001</v>
      </c>
      <c r="FV57" s="48">
        <v>20930.616506479997</v>
      </c>
      <c r="FW57" s="48">
        <v>23110.267504720003</v>
      </c>
      <c r="FX57" s="48">
        <v>18452.131525920002</v>
      </c>
      <c r="FY57" s="48">
        <v>27247.296371719996</v>
      </c>
      <c r="FZ57" s="48">
        <v>25438.01083499</v>
      </c>
      <c r="GA57" s="48">
        <v>21160.374349199996</v>
      </c>
      <c r="GB57" s="48">
        <v>22052.033527870004</v>
      </c>
      <c r="GC57" s="48">
        <v>22201.602222130005</v>
      </c>
      <c r="GD57" s="48">
        <v>20474.386575659999</v>
      </c>
      <c r="GE57" s="48">
        <v>21009.440949059994</v>
      </c>
      <c r="GF57" s="48">
        <v>22245.586971689994</v>
      </c>
      <c r="GG57" s="48">
        <v>18919.36343881</v>
      </c>
      <c r="GH57" s="48">
        <v>20501.377378830002</v>
      </c>
      <c r="GI57" s="48">
        <v>21854.814034739997</v>
      </c>
      <c r="GJ57" s="48">
        <v>18191.364434169998</v>
      </c>
      <c r="GK57" s="48">
        <v>26789.536515519998</v>
      </c>
      <c r="GL57" s="48">
        <v>24438.637765919993</v>
      </c>
      <c r="GM57" s="48">
        <v>20708.92603341</v>
      </c>
      <c r="GN57" s="48">
        <v>22791.035182959997</v>
      </c>
      <c r="GO57" s="48">
        <v>23915.056957649998</v>
      </c>
      <c r="GP57" s="48">
        <v>24088.109515389999</v>
      </c>
      <c r="GQ57" s="48">
        <v>21965.76867189</v>
      </c>
      <c r="GR57" s="48">
        <v>24979.47502618</v>
      </c>
      <c r="GS57" s="48">
        <v>24152.067176359997</v>
      </c>
      <c r="GT57" s="48">
        <v>22772.120386459999</v>
      </c>
      <c r="GU57" s="48">
        <v>22270.322899090002</v>
      </c>
      <c r="GV57" s="48">
        <v>18940.164267970002</v>
      </c>
      <c r="GW57" s="48">
        <v>26624.170522610002</v>
      </c>
      <c r="GX57" s="48">
        <v>26123.027802209999</v>
      </c>
      <c r="GY57" s="48">
        <v>22038.514675009999</v>
      </c>
      <c r="GZ57" s="48">
        <v>21657.988910280001</v>
      </c>
      <c r="HA57" s="48">
        <v>22892.871732519998</v>
      </c>
      <c r="HB57" s="48">
        <v>21954.338413519996</v>
      </c>
      <c r="HC57" s="48">
        <v>20633.243433619999</v>
      </c>
      <c r="HD57" s="48">
        <v>23902.641643840001</v>
      </c>
      <c r="HE57" s="48">
        <v>14694.010401700001</v>
      </c>
      <c r="HF57" s="48">
        <v>22502.083356940006</v>
      </c>
      <c r="HG57" s="48">
        <v>22861.44157612</v>
      </c>
      <c r="HH57" s="48">
        <v>15050.48239198</v>
      </c>
      <c r="HI57" s="48">
        <v>25218.857927159999</v>
      </c>
      <c r="HJ57" s="48">
        <v>24266.572745300004</v>
      </c>
      <c r="HK57" s="48">
        <v>21792.580379809995</v>
      </c>
      <c r="HL57" s="48">
        <v>21676.223879839996</v>
      </c>
      <c r="HM57" s="48">
        <v>21436.78798759</v>
      </c>
      <c r="HN57" s="48">
        <v>21394.355941900001</v>
      </c>
      <c r="HO57" s="48">
        <v>19830.473425109998</v>
      </c>
      <c r="HP57" s="48">
        <v>23068.379171879995</v>
      </c>
      <c r="HQ57" s="48">
        <v>18739.888197109998</v>
      </c>
      <c r="HR57" s="48">
        <v>22587.123458239999</v>
      </c>
      <c r="HS57" s="48">
        <v>20142.543078309995</v>
      </c>
      <c r="HT57" s="48">
        <v>16105.232304060002</v>
      </c>
      <c r="HU57" s="48">
        <v>25536.150909060001</v>
      </c>
      <c r="HV57" s="48">
        <v>22268.993585379998</v>
      </c>
      <c r="HW57" s="48">
        <v>19940.304644419997</v>
      </c>
      <c r="HX57" s="48">
        <v>22150.65793881</v>
      </c>
      <c r="HY57" s="48">
        <v>21442.725955170004</v>
      </c>
      <c r="HZ57" s="48">
        <v>21093.822826469997</v>
      </c>
      <c r="IA57" s="48">
        <v>21926.010492979996</v>
      </c>
      <c r="IB57" s="48">
        <v>22390.556972659997</v>
      </c>
      <c r="IC57" s="48">
        <v>23237.581428119996</v>
      </c>
      <c r="ID57" s="48">
        <v>24366.012991739994</v>
      </c>
      <c r="IE57" s="48">
        <v>24142.386449679998</v>
      </c>
      <c r="IF57" s="48">
        <v>17396.462033529999</v>
      </c>
      <c r="IG57" s="48">
        <v>28251.350848520004</v>
      </c>
      <c r="IH57" s="48">
        <v>25006.403832289998</v>
      </c>
      <c r="II57" s="48">
        <v>22162.433420040001</v>
      </c>
      <c r="IJ57" s="48">
        <v>21568.795711070001</v>
      </c>
      <c r="IK57" s="48">
        <v>22667.544570589998</v>
      </c>
      <c r="IL57" s="48">
        <v>20361.465122630001</v>
      </c>
      <c r="IM57" s="48">
        <v>22784.777628620002</v>
      </c>
      <c r="IN57" s="48">
        <v>22547.904429090002</v>
      </c>
      <c r="IO57" s="48">
        <v>15792.00004626</v>
      </c>
      <c r="IP57" s="48">
        <v>21504.318685940001</v>
      </c>
      <c r="IQ57" s="48">
        <v>23131.785845890001</v>
      </c>
      <c r="IR57" s="48">
        <v>18884.968593849997</v>
      </c>
      <c r="IS57" s="48">
        <v>27639.113190579999</v>
      </c>
      <c r="IT57" s="48">
        <v>25008.306657459994</v>
      </c>
      <c r="IU57" s="48">
        <v>19632.347004990002</v>
      </c>
      <c r="IV57" s="48">
        <v>20546.634202239999</v>
      </c>
      <c r="IW57" s="48">
        <v>20842.77336757</v>
      </c>
      <c r="IX57" s="48">
        <v>22024.212542969995</v>
      </c>
      <c r="IY57" s="48">
        <v>21949.848429490001</v>
      </c>
      <c r="IZ57" s="48">
        <v>23619.867617489996</v>
      </c>
      <c r="JA57" s="48">
        <v>22910.306607209997</v>
      </c>
      <c r="JB57" s="48">
        <v>23427.438077549999</v>
      </c>
      <c r="JC57" s="48">
        <v>23679.066719760001</v>
      </c>
      <c r="JD57" s="48">
        <v>20911.975744930001</v>
      </c>
      <c r="JE57" s="48">
        <v>27282.431998880002</v>
      </c>
      <c r="JF57" s="48">
        <v>25480.270481309999</v>
      </c>
      <c r="JG57" s="48">
        <v>20017.247854150002</v>
      </c>
      <c r="JH57" s="48">
        <v>20379.288490110001</v>
      </c>
      <c r="JI57" s="48">
        <v>20309.922218170002</v>
      </c>
      <c r="JJ57" s="48">
        <v>20315.532980199998</v>
      </c>
      <c r="JK57" s="48">
        <v>19444.449578979998</v>
      </c>
      <c r="JL57" s="48">
        <v>23302.483723919999</v>
      </c>
      <c r="JM57" s="48">
        <v>19093.015589160001</v>
      </c>
      <c r="JN57" s="48">
        <v>23517.185887930002</v>
      </c>
      <c r="JO57" s="48">
        <v>24422.060436960004</v>
      </c>
      <c r="JP57" s="48">
        <v>20928.535298739997</v>
      </c>
      <c r="JQ57" s="48">
        <v>28924.541766349997</v>
      </c>
      <c r="JR57" s="48">
        <v>24631.522571990001</v>
      </c>
      <c r="JS57" s="48">
        <v>21239.268729539996</v>
      </c>
      <c r="JT57" s="48">
        <v>22114.677504190004</v>
      </c>
      <c r="JU57" s="48">
        <v>22748.194656979995</v>
      </c>
      <c r="JV57" s="48">
        <v>22469.72605044</v>
      </c>
      <c r="JW57" s="48">
        <v>21112.23779453</v>
      </c>
      <c r="JX57" s="48">
        <v>24404.48975896</v>
      </c>
      <c r="JY57" s="48">
        <v>20626.383934879999</v>
      </c>
    </row>
    <row r="58" spans="1:285" x14ac:dyDescent="0.2">
      <c r="A58" s="49" t="s">
        <v>13</v>
      </c>
      <c r="B58" s="48">
        <v>0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0</v>
      </c>
      <c r="V58" s="48">
        <v>0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  <c r="AG58" s="48">
        <v>0</v>
      </c>
      <c r="AH58" s="48">
        <v>0</v>
      </c>
      <c r="AI58" s="48">
        <v>0</v>
      </c>
      <c r="AJ58" s="48">
        <v>0</v>
      </c>
      <c r="AK58" s="48">
        <v>0</v>
      </c>
      <c r="AL58" s="48">
        <v>0</v>
      </c>
      <c r="AM58" s="48">
        <v>0</v>
      </c>
      <c r="AN58" s="48">
        <v>0</v>
      </c>
      <c r="AO58" s="48">
        <v>0</v>
      </c>
      <c r="AP58" s="48">
        <v>0</v>
      </c>
      <c r="AQ58" s="48">
        <v>0</v>
      </c>
      <c r="AR58" s="48">
        <v>0</v>
      </c>
      <c r="AS58" s="48">
        <v>0</v>
      </c>
      <c r="AT58" s="48">
        <v>0</v>
      </c>
      <c r="AU58" s="48">
        <v>0</v>
      </c>
      <c r="AV58" s="48">
        <v>0</v>
      </c>
      <c r="AW58" s="48">
        <v>0</v>
      </c>
      <c r="AX58" s="48">
        <v>0</v>
      </c>
      <c r="AY58" s="48">
        <v>0</v>
      </c>
      <c r="AZ58" s="48">
        <v>0</v>
      </c>
      <c r="BA58" s="48">
        <v>0</v>
      </c>
      <c r="BB58" s="48">
        <v>0</v>
      </c>
      <c r="BC58" s="48">
        <v>0</v>
      </c>
      <c r="BD58" s="48">
        <v>0</v>
      </c>
      <c r="BE58" s="48">
        <v>0</v>
      </c>
      <c r="BF58" s="48">
        <v>0</v>
      </c>
      <c r="BG58" s="48">
        <v>0</v>
      </c>
      <c r="BH58" s="48">
        <v>0</v>
      </c>
      <c r="BI58" s="48">
        <v>0</v>
      </c>
      <c r="BJ58" s="48">
        <v>0</v>
      </c>
      <c r="BK58" s="48">
        <v>0</v>
      </c>
      <c r="BL58" s="48">
        <v>0</v>
      </c>
      <c r="BM58" s="48">
        <v>0</v>
      </c>
      <c r="BN58" s="48">
        <v>0</v>
      </c>
      <c r="BO58" s="48">
        <v>0</v>
      </c>
      <c r="BP58" s="48">
        <v>0</v>
      </c>
      <c r="BQ58" s="48">
        <v>0</v>
      </c>
      <c r="BR58" s="48">
        <v>0</v>
      </c>
      <c r="BS58" s="48">
        <v>0</v>
      </c>
      <c r="BT58" s="48">
        <v>0</v>
      </c>
      <c r="BU58" s="48">
        <v>0</v>
      </c>
      <c r="BV58" s="48">
        <v>0</v>
      </c>
      <c r="BW58" s="48">
        <v>0</v>
      </c>
      <c r="BX58" s="48">
        <v>0</v>
      </c>
      <c r="BY58" s="48">
        <v>0</v>
      </c>
      <c r="BZ58" s="48">
        <v>0</v>
      </c>
      <c r="CA58" s="48">
        <v>0</v>
      </c>
      <c r="CB58" s="48">
        <v>0</v>
      </c>
      <c r="CC58" s="48">
        <v>0</v>
      </c>
      <c r="CD58" s="48">
        <v>0</v>
      </c>
      <c r="CE58" s="48">
        <v>0</v>
      </c>
      <c r="CF58" s="48">
        <v>0</v>
      </c>
      <c r="CG58" s="48">
        <v>0</v>
      </c>
      <c r="CH58" s="48">
        <v>0</v>
      </c>
      <c r="CI58" s="48">
        <v>0</v>
      </c>
      <c r="CJ58" s="48">
        <v>0</v>
      </c>
      <c r="CK58" s="48">
        <v>0</v>
      </c>
      <c r="CL58" s="48">
        <v>0</v>
      </c>
      <c r="CM58" s="48">
        <v>0</v>
      </c>
      <c r="CN58" s="48">
        <v>0</v>
      </c>
      <c r="CO58" s="48">
        <v>0</v>
      </c>
      <c r="CP58" s="48">
        <v>0</v>
      </c>
      <c r="CQ58" s="48">
        <v>0</v>
      </c>
      <c r="CR58" s="48">
        <v>0</v>
      </c>
      <c r="CS58" s="48">
        <v>0</v>
      </c>
      <c r="CT58" s="48">
        <v>0</v>
      </c>
      <c r="CU58" s="48">
        <v>0</v>
      </c>
      <c r="CV58" s="48">
        <v>0</v>
      </c>
      <c r="CW58" s="48">
        <v>0</v>
      </c>
      <c r="CX58" s="48">
        <v>0</v>
      </c>
      <c r="CY58" s="48">
        <v>0</v>
      </c>
      <c r="CZ58" s="48">
        <v>0</v>
      </c>
      <c r="DA58" s="48">
        <v>0</v>
      </c>
      <c r="DB58" s="48">
        <v>0</v>
      </c>
      <c r="DC58" s="48">
        <v>0</v>
      </c>
      <c r="DD58" s="48">
        <v>0</v>
      </c>
      <c r="DE58" s="48">
        <v>0</v>
      </c>
      <c r="DF58" s="48">
        <v>0</v>
      </c>
      <c r="DG58" s="48">
        <v>0</v>
      </c>
      <c r="DH58" s="48">
        <v>0</v>
      </c>
      <c r="DI58" s="48">
        <v>0</v>
      </c>
      <c r="DJ58" s="48">
        <v>0</v>
      </c>
      <c r="DK58" s="48">
        <v>0</v>
      </c>
      <c r="DL58" s="48">
        <v>0</v>
      </c>
      <c r="DM58" s="48">
        <v>0</v>
      </c>
      <c r="DN58" s="48">
        <v>0</v>
      </c>
      <c r="DO58" s="48">
        <v>0</v>
      </c>
      <c r="DP58" s="48">
        <v>0</v>
      </c>
      <c r="DQ58" s="48">
        <v>0</v>
      </c>
      <c r="DR58" s="48">
        <v>0</v>
      </c>
      <c r="DS58" s="48">
        <v>0</v>
      </c>
      <c r="DT58" s="48">
        <v>0</v>
      </c>
      <c r="DU58" s="48">
        <v>0</v>
      </c>
      <c r="DV58" s="48">
        <v>0</v>
      </c>
      <c r="DW58" s="48">
        <v>0</v>
      </c>
      <c r="DX58" s="48">
        <v>0</v>
      </c>
      <c r="DY58" s="48">
        <v>0</v>
      </c>
      <c r="DZ58" s="48">
        <v>0</v>
      </c>
      <c r="EA58" s="48">
        <v>0</v>
      </c>
      <c r="EB58" s="48">
        <v>0</v>
      </c>
      <c r="EC58" s="48">
        <v>0</v>
      </c>
      <c r="ED58" s="48">
        <v>0</v>
      </c>
      <c r="EE58" s="48">
        <v>0</v>
      </c>
      <c r="EF58" s="48">
        <v>0</v>
      </c>
      <c r="EG58" s="48">
        <v>0</v>
      </c>
      <c r="EH58" s="48">
        <v>0</v>
      </c>
      <c r="EI58" s="48">
        <v>0</v>
      </c>
      <c r="EJ58" s="48">
        <v>0</v>
      </c>
      <c r="EK58" s="48">
        <v>0</v>
      </c>
      <c r="EL58" s="48">
        <v>0</v>
      </c>
      <c r="EM58" s="48">
        <v>0</v>
      </c>
      <c r="EN58" s="48">
        <v>0</v>
      </c>
      <c r="EO58" s="48">
        <v>0</v>
      </c>
      <c r="EP58" s="48">
        <v>0</v>
      </c>
      <c r="EQ58" s="48">
        <v>0</v>
      </c>
      <c r="ER58" s="48">
        <v>0</v>
      </c>
      <c r="ES58" s="48">
        <v>0</v>
      </c>
      <c r="ET58" s="48">
        <v>0</v>
      </c>
      <c r="EU58" s="48">
        <v>0</v>
      </c>
      <c r="EV58" s="48">
        <v>0</v>
      </c>
      <c r="EW58" s="48">
        <v>0</v>
      </c>
      <c r="EX58" s="48">
        <v>0</v>
      </c>
      <c r="EY58" s="48">
        <v>0</v>
      </c>
      <c r="EZ58" s="48">
        <v>0</v>
      </c>
      <c r="FA58" s="48">
        <v>0</v>
      </c>
      <c r="FB58" s="48">
        <v>0</v>
      </c>
      <c r="FC58" s="48">
        <v>0</v>
      </c>
      <c r="FD58" s="48">
        <v>0</v>
      </c>
      <c r="FE58" s="48">
        <v>0</v>
      </c>
      <c r="FF58" s="48">
        <v>0</v>
      </c>
      <c r="FG58" s="48">
        <v>0</v>
      </c>
      <c r="FH58" s="48">
        <v>0</v>
      </c>
      <c r="FI58" s="48">
        <v>0</v>
      </c>
      <c r="FJ58" s="48">
        <v>0</v>
      </c>
      <c r="FK58" s="48">
        <v>0</v>
      </c>
      <c r="FL58" s="48">
        <v>0</v>
      </c>
      <c r="FM58" s="48">
        <v>0</v>
      </c>
      <c r="FN58" s="48">
        <v>0</v>
      </c>
      <c r="FO58" s="48">
        <v>0</v>
      </c>
      <c r="FP58" s="48">
        <v>0</v>
      </c>
      <c r="FQ58" s="48">
        <v>0</v>
      </c>
      <c r="FR58" s="48">
        <v>0</v>
      </c>
      <c r="FS58" s="48">
        <v>0</v>
      </c>
      <c r="FT58" s="48">
        <v>0</v>
      </c>
      <c r="FU58" s="48">
        <v>0</v>
      </c>
      <c r="FV58" s="48">
        <v>0</v>
      </c>
      <c r="FW58" s="48">
        <v>0</v>
      </c>
      <c r="FX58" s="48">
        <v>0</v>
      </c>
      <c r="FY58" s="48">
        <v>0</v>
      </c>
      <c r="FZ58" s="48">
        <v>0</v>
      </c>
      <c r="GA58" s="48">
        <v>0</v>
      </c>
      <c r="GB58" s="48">
        <v>0</v>
      </c>
      <c r="GC58" s="48">
        <v>0</v>
      </c>
      <c r="GD58" s="48">
        <v>0</v>
      </c>
      <c r="GE58" s="48">
        <v>0</v>
      </c>
      <c r="GF58" s="48">
        <v>0</v>
      </c>
      <c r="GG58" s="48">
        <v>0</v>
      </c>
      <c r="GH58" s="48">
        <v>0</v>
      </c>
      <c r="GI58" s="48">
        <v>0</v>
      </c>
      <c r="GJ58" s="48">
        <v>0</v>
      </c>
      <c r="GK58" s="48">
        <v>0</v>
      </c>
      <c r="GL58" s="48">
        <v>0</v>
      </c>
      <c r="GM58" s="48">
        <v>0</v>
      </c>
      <c r="GN58" s="48">
        <v>0</v>
      </c>
      <c r="GO58" s="48">
        <v>0</v>
      </c>
      <c r="GP58" s="48">
        <v>0</v>
      </c>
      <c r="GQ58" s="48">
        <v>0</v>
      </c>
      <c r="GR58" s="48">
        <v>0</v>
      </c>
      <c r="GS58" s="48">
        <v>0</v>
      </c>
      <c r="GT58" s="48">
        <v>0</v>
      </c>
      <c r="GU58" s="48">
        <v>0</v>
      </c>
      <c r="GV58" s="48">
        <v>0</v>
      </c>
      <c r="GW58" s="48">
        <v>0</v>
      </c>
      <c r="GX58" s="48">
        <v>0</v>
      </c>
      <c r="GY58" s="48">
        <v>0</v>
      </c>
      <c r="GZ58" s="48">
        <v>0</v>
      </c>
      <c r="HA58" s="48">
        <v>0</v>
      </c>
      <c r="HB58" s="48">
        <v>0</v>
      </c>
      <c r="HC58" s="48">
        <v>0</v>
      </c>
      <c r="HD58" s="48">
        <v>0</v>
      </c>
      <c r="HE58" s="48">
        <v>0</v>
      </c>
      <c r="HF58" s="48">
        <v>0</v>
      </c>
      <c r="HG58" s="48">
        <v>0</v>
      </c>
      <c r="HH58" s="48">
        <v>0</v>
      </c>
      <c r="HI58" s="48">
        <v>0</v>
      </c>
      <c r="HJ58" s="48">
        <v>0</v>
      </c>
      <c r="HK58" s="48">
        <v>0</v>
      </c>
      <c r="HL58" s="48">
        <v>0</v>
      </c>
      <c r="HM58" s="48">
        <v>0</v>
      </c>
      <c r="HN58" s="48">
        <v>0</v>
      </c>
      <c r="HO58" s="48">
        <v>0</v>
      </c>
      <c r="HP58" s="48">
        <v>0</v>
      </c>
      <c r="HQ58" s="48">
        <v>0</v>
      </c>
      <c r="HR58" s="48">
        <v>0</v>
      </c>
      <c r="HS58" s="48">
        <v>0</v>
      </c>
      <c r="HT58" s="48">
        <v>0</v>
      </c>
      <c r="HU58" s="48">
        <v>0</v>
      </c>
      <c r="HV58" s="48">
        <v>0</v>
      </c>
      <c r="HW58" s="48">
        <v>0</v>
      </c>
      <c r="HX58" s="48">
        <v>0</v>
      </c>
      <c r="HY58" s="48">
        <v>0</v>
      </c>
      <c r="HZ58" s="48">
        <v>0</v>
      </c>
      <c r="IA58" s="48">
        <v>0</v>
      </c>
      <c r="IB58" s="48">
        <v>0</v>
      </c>
      <c r="IC58" s="48">
        <v>0</v>
      </c>
      <c r="ID58" s="48">
        <v>0</v>
      </c>
      <c r="IE58" s="48">
        <v>0</v>
      </c>
      <c r="IF58" s="48">
        <v>0</v>
      </c>
      <c r="IG58" s="48">
        <v>0</v>
      </c>
      <c r="IH58" s="48">
        <v>0</v>
      </c>
      <c r="II58" s="48">
        <v>0</v>
      </c>
      <c r="IJ58" s="48">
        <v>0</v>
      </c>
      <c r="IK58" s="48">
        <v>0</v>
      </c>
      <c r="IL58" s="48">
        <v>0</v>
      </c>
      <c r="IM58" s="48">
        <v>0</v>
      </c>
      <c r="IN58" s="48">
        <v>0</v>
      </c>
      <c r="IO58" s="48">
        <v>0</v>
      </c>
      <c r="IP58" s="48">
        <v>0</v>
      </c>
      <c r="IQ58" s="48">
        <v>0</v>
      </c>
      <c r="IR58" s="48">
        <v>0</v>
      </c>
      <c r="IS58" s="48">
        <v>0</v>
      </c>
      <c r="IT58" s="48">
        <v>0</v>
      </c>
      <c r="IU58" s="48">
        <v>0</v>
      </c>
      <c r="IV58" s="48">
        <v>0</v>
      </c>
      <c r="IW58" s="48">
        <v>0</v>
      </c>
      <c r="IX58" s="48">
        <v>0</v>
      </c>
      <c r="IY58" s="48">
        <v>0</v>
      </c>
      <c r="IZ58" s="48">
        <v>0</v>
      </c>
      <c r="JA58" s="48">
        <v>0</v>
      </c>
      <c r="JB58" s="48">
        <v>0</v>
      </c>
      <c r="JC58" s="48">
        <v>0</v>
      </c>
      <c r="JD58" s="48">
        <v>0</v>
      </c>
      <c r="JE58" s="48">
        <v>0</v>
      </c>
      <c r="JF58" s="48">
        <v>0</v>
      </c>
      <c r="JG58" s="48">
        <v>0</v>
      </c>
      <c r="JH58" s="48">
        <v>0</v>
      </c>
      <c r="JI58" s="48">
        <v>0</v>
      </c>
      <c r="JJ58" s="48">
        <v>0</v>
      </c>
      <c r="JK58" s="48">
        <v>0</v>
      </c>
      <c r="JL58" s="48">
        <v>0</v>
      </c>
      <c r="JM58" s="48">
        <v>0</v>
      </c>
      <c r="JN58" s="48">
        <v>0</v>
      </c>
      <c r="JO58" s="48">
        <v>0</v>
      </c>
      <c r="JP58" s="48">
        <v>0</v>
      </c>
      <c r="JQ58" s="48">
        <v>0</v>
      </c>
      <c r="JR58" s="48">
        <v>0</v>
      </c>
      <c r="JS58" s="48">
        <v>0</v>
      </c>
      <c r="JT58" s="48">
        <v>0</v>
      </c>
      <c r="JU58" s="48">
        <v>0</v>
      </c>
      <c r="JV58" s="48">
        <v>0</v>
      </c>
      <c r="JW58" s="48">
        <v>0</v>
      </c>
      <c r="JX58" s="48">
        <v>0</v>
      </c>
      <c r="JY58" s="48">
        <v>0</v>
      </c>
    </row>
    <row r="59" spans="1:285" x14ac:dyDescent="0.2">
      <c r="A59" s="47" t="s">
        <v>16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/>
      <c r="HC59" s="48"/>
      <c r="HD59" s="48"/>
      <c r="HE59" s="48"/>
      <c r="HF59" s="48"/>
      <c r="HG59" s="48"/>
      <c r="HH59" s="48"/>
      <c r="HI59" s="48"/>
      <c r="HJ59" s="48"/>
      <c r="HK59" s="48"/>
      <c r="HL59" s="48"/>
      <c r="HM59" s="48"/>
      <c r="HN59" s="48"/>
      <c r="HO59" s="48"/>
      <c r="HP59" s="48"/>
      <c r="HQ59" s="48"/>
      <c r="HR59" s="48"/>
      <c r="HS59" s="48"/>
      <c r="HT59" s="48"/>
      <c r="HU59" s="48"/>
      <c r="HV59" s="48"/>
      <c r="HW59" s="48"/>
      <c r="HX59" s="48"/>
      <c r="HY59" s="48"/>
      <c r="HZ59" s="48"/>
      <c r="IA59" s="48"/>
      <c r="IB59" s="48"/>
      <c r="IC59" s="48"/>
      <c r="ID59" s="48"/>
      <c r="IE59" s="48"/>
      <c r="IF59" s="48"/>
      <c r="IG59" s="48"/>
      <c r="IH59" s="48"/>
      <c r="II59" s="48"/>
      <c r="IJ59" s="48"/>
      <c r="IK59" s="48"/>
      <c r="IL59" s="48"/>
      <c r="IM59" s="48"/>
      <c r="IN59" s="48"/>
      <c r="IO59" s="48"/>
      <c r="IP59" s="48"/>
      <c r="IQ59" s="48"/>
      <c r="IR59" s="48"/>
      <c r="IS59" s="48"/>
      <c r="IT59" s="48"/>
      <c r="IU59" s="48"/>
      <c r="IV59" s="48"/>
      <c r="IW59" s="48"/>
      <c r="IX59" s="48"/>
      <c r="IY59" s="48"/>
      <c r="IZ59" s="48"/>
      <c r="JA59" s="48"/>
      <c r="JB59" s="48"/>
      <c r="JC59" s="48"/>
      <c r="JD59" s="48"/>
      <c r="JE59" s="48"/>
      <c r="JF59" s="48"/>
      <c r="JG59" s="48"/>
      <c r="JH59" s="48"/>
      <c r="JI59" s="48"/>
      <c r="JJ59" s="48"/>
      <c r="JK59" s="48"/>
      <c r="JL59" s="48"/>
      <c r="JM59" s="48"/>
      <c r="JN59" s="48"/>
      <c r="JO59" s="48"/>
      <c r="JP59" s="48"/>
      <c r="JQ59" s="48"/>
      <c r="JR59" s="48"/>
      <c r="JS59" s="48"/>
      <c r="JT59" s="48"/>
      <c r="JU59" s="48"/>
      <c r="JV59" s="48"/>
      <c r="JW59" s="48"/>
      <c r="JX59" s="48"/>
      <c r="JY59" s="48"/>
    </row>
    <row r="60" spans="1:285" x14ac:dyDescent="0.2">
      <c r="A60" s="49" t="s">
        <v>2</v>
      </c>
      <c r="B60" s="48">
        <v>647.38097831999994</v>
      </c>
      <c r="C60" s="48">
        <v>748.66069606000008</v>
      </c>
      <c r="D60" s="48">
        <v>654.04508233000024</v>
      </c>
      <c r="E60" s="48">
        <v>638.26668686999994</v>
      </c>
      <c r="F60" s="48">
        <v>745.65568366999992</v>
      </c>
      <c r="G60" s="48">
        <v>712.59297787000003</v>
      </c>
      <c r="H60" s="48">
        <v>604.70469426999989</v>
      </c>
      <c r="I60" s="48">
        <v>769.43315683000003</v>
      </c>
      <c r="J60" s="48">
        <v>634.29083849999995</v>
      </c>
      <c r="K60" s="48">
        <v>613.21271418999993</v>
      </c>
      <c r="L60" s="48">
        <v>1200.4452578099999</v>
      </c>
      <c r="M60" s="48">
        <v>662.03423936000002</v>
      </c>
      <c r="N60" s="48">
        <v>675.12096543999996</v>
      </c>
      <c r="O60" s="48">
        <v>675.32423621999999</v>
      </c>
      <c r="P60" s="48">
        <v>547.89109118999988</v>
      </c>
      <c r="Q60" s="48">
        <v>638.67106602000001</v>
      </c>
      <c r="R60" s="48">
        <v>717.30396766999991</v>
      </c>
      <c r="S60" s="48">
        <v>700.65553898999997</v>
      </c>
      <c r="T60" s="48">
        <v>674.4911817200001</v>
      </c>
      <c r="U60" s="48">
        <v>847.24222300999998</v>
      </c>
      <c r="V60" s="48">
        <v>522.95544368999992</v>
      </c>
      <c r="W60" s="48">
        <v>530.36763722000001</v>
      </c>
      <c r="X60" s="48">
        <v>1046.94007044</v>
      </c>
      <c r="Y60" s="48">
        <v>586.05845088000001</v>
      </c>
      <c r="Z60" s="48">
        <v>663.37565550000011</v>
      </c>
      <c r="AA60" s="48">
        <v>622.46232118</v>
      </c>
      <c r="AB60" s="48">
        <v>647.66201869999998</v>
      </c>
      <c r="AC60" s="48">
        <v>632.07020720000003</v>
      </c>
      <c r="AD60" s="48">
        <v>881.76955487999987</v>
      </c>
      <c r="AE60" s="48">
        <v>621.27086356000018</v>
      </c>
      <c r="AF60" s="48">
        <v>619.98553758000025</v>
      </c>
      <c r="AG60" s="48">
        <v>780.0615587499999</v>
      </c>
      <c r="AH60" s="48">
        <v>786.38183142999992</v>
      </c>
      <c r="AI60" s="48">
        <v>686.52311678000012</v>
      </c>
      <c r="AJ60" s="48">
        <v>1259.5184693900001</v>
      </c>
      <c r="AK60" s="48">
        <v>609.58557608000001</v>
      </c>
      <c r="AL60" s="48">
        <v>590.13196230000005</v>
      </c>
      <c r="AM60" s="48">
        <v>830.88151038000012</v>
      </c>
      <c r="AN60" s="48">
        <v>698.55147982000017</v>
      </c>
      <c r="AO60" s="48">
        <v>719.78535158</v>
      </c>
      <c r="AP60" s="48">
        <v>704.13747005999994</v>
      </c>
      <c r="AQ60" s="48">
        <v>611.62083407</v>
      </c>
      <c r="AR60" s="48">
        <v>524.38769423999997</v>
      </c>
      <c r="AS60" s="48">
        <v>851.64348232999998</v>
      </c>
      <c r="AT60" s="48">
        <v>419.51335682000001</v>
      </c>
      <c r="AU60" s="48">
        <v>574.02037755000003</v>
      </c>
      <c r="AV60" s="48">
        <v>794.27703335000012</v>
      </c>
      <c r="AW60" s="48">
        <v>562.74157875000003</v>
      </c>
      <c r="AX60" s="48">
        <v>544.83279021999988</v>
      </c>
      <c r="AY60" s="48">
        <v>660.38054526000008</v>
      </c>
      <c r="AZ60" s="48">
        <v>544.22154329</v>
      </c>
      <c r="BA60" s="48">
        <v>581.66639342999986</v>
      </c>
      <c r="BB60" s="48">
        <v>743.1030810499999</v>
      </c>
      <c r="BC60" s="48">
        <v>687.09688409</v>
      </c>
      <c r="BD60" s="48">
        <v>783.54312193999999</v>
      </c>
      <c r="BE60" s="48">
        <v>857.22859667</v>
      </c>
      <c r="BF60" s="48">
        <v>504.76902778000016</v>
      </c>
      <c r="BG60" s="48">
        <v>558.42315408000002</v>
      </c>
      <c r="BH60" s="48">
        <v>705.9745015200001</v>
      </c>
      <c r="BI60" s="48">
        <v>524.06856206999998</v>
      </c>
      <c r="BJ60" s="48">
        <v>590.58435611999994</v>
      </c>
      <c r="BK60" s="48">
        <v>675.35760679000009</v>
      </c>
      <c r="BL60" s="48">
        <v>497.12984122</v>
      </c>
      <c r="BM60" s="48">
        <v>532.65355602</v>
      </c>
      <c r="BN60" s="48">
        <v>516.86145713000008</v>
      </c>
      <c r="BO60" s="48">
        <v>541.67749758999992</v>
      </c>
      <c r="BP60" s="48">
        <v>477.72469863000009</v>
      </c>
      <c r="BQ60" s="48">
        <v>515.95063995999999</v>
      </c>
      <c r="BR60" s="48">
        <v>404.99509406999994</v>
      </c>
      <c r="BS60" s="48">
        <v>427.35702282999995</v>
      </c>
      <c r="BT60" s="48">
        <v>647.30682694000018</v>
      </c>
      <c r="BU60" s="48">
        <v>426.65852807999994</v>
      </c>
      <c r="BV60" s="48">
        <v>423.56170938999998</v>
      </c>
      <c r="BW60" s="48">
        <v>538.92018149000012</v>
      </c>
      <c r="BX60" s="48">
        <v>435.57025696000005</v>
      </c>
      <c r="BY60" s="48">
        <v>368.38666837000005</v>
      </c>
      <c r="BZ60" s="48">
        <v>506.65606668999999</v>
      </c>
      <c r="CA60" s="48">
        <v>484.42665502000006</v>
      </c>
      <c r="CB60" s="48">
        <v>387.64392592000002</v>
      </c>
      <c r="CC60" s="48">
        <v>518.62807493000003</v>
      </c>
      <c r="CD60" s="48">
        <v>403.82083530999989</v>
      </c>
      <c r="CE60" s="48">
        <v>412.35448490000005</v>
      </c>
      <c r="CF60" s="48">
        <v>837.99750840999991</v>
      </c>
      <c r="CG60" s="48">
        <v>367.84774237000005</v>
      </c>
      <c r="CH60" s="48">
        <v>408.93220630999997</v>
      </c>
      <c r="CI60" s="48">
        <v>564.43522455000004</v>
      </c>
      <c r="CJ60" s="48">
        <v>491.46810248999992</v>
      </c>
      <c r="CK60" s="48">
        <v>451.54927808999997</v>
      </c>
      <c r="CL60" s="48">
        <v>543.85438743999998</v>
      </c>
      <c r="CM60" s="48">
        <v>421.6207882299999</v>
      </c>
      <c r="CN60" s="48">
        <v>432.52898874000005</v>
      </c>
      <c r="CO60" s="48">
        <v>530.93987974999993</v>
      </c>
      <c r="CP60" s="48">
        <v>406.74318498999992</v>
      </c>
      <c r="CQ60" s="48">
        <v>351.16075088999997</v>
      </c>
      <c r="CR60" s="48">
        <v>834.93658398000002</v>
      </c>
      <c r="CS60" s="48">
        <v>433.71906224999998</v>
      </c>
      <c r="CT60" s="48">
        <v>425.96447330999996</v>
      </c>
      <c r="CU60" s="48">
        <v>421.80023694000005</v>
      </c>
      <c r="CV60" s="48">
        <v>388.94742923000001</v>
      </c>
      <c r="CW60" s="48">
        <v>417.25112030999992</v>
      </c>
      <c r="CX60" s="48">
        <v>476.88604419000001</v>
      </c>
      <c r="CY60" s="48">
        <v>374.58580945999995</v>
      </c>
      <c r="CZ60" s="48">
        <v>340.24921503999997</v>
      </c>
      <c r="DA60" s="48">
        <v>396.29180412000005</v>
      </c>
      <c r="DB60" s="48">
        <v>368.44881923000003</v>
      </c>
      <c r="DC60" s="48">
        <v>340.14509272000004</v>
      </c>
      <c r="DD60" s="48">
        <v>663.39373419999993</v>
      </c>
      <c r="DE60" s="48">
        <v>397.94749789999997</v>
      </c>
      <c r="DF60" s="48">
        <v>435.16260931000005</v>
      </c>
      <c r="DG60" s="48">
        <v>410.79950652999997</v>
      </c>
      <c r="DH60" s="48">
        <v>380.19957479000004</v>
      </c>
      <c r="DI60" s="48">
        <v>356.53400019000009</v>
      </c>
      <c r="DJ60" s="48">
        <v>426.02816841999993</v>
      </c>
      <c r="DK60" s="48">
        <v>348.70996438999998</v>
      </c>
      <c r="DL60" s="48">
        <v>320.47288804000004</v>
      </c>
      <c r="DM60" s="48">
        <v>507.46894275</v>
      </c>
      <c r="DN60" s="48">
        <v>403.42518954000008</v>
      </c>
      <c r="DO60" s="48">
        <v>381.11748145000001</v>
      </c>
      <c r="DP60" s="48">
        <v>596.92368423000005</v>
      </c>
      <c r="DQ60" s="48">
        <v>392.18172878999997</v>
      </c>
      <c r="DR60" s="48">
        <v>415.70478705000005</v>
      </c>
      <c r="DS60" s="48">
        <v>456.94860217999997</v>
      </c>
      <c r="DT60" s="48">
        <v>334.5913564</v>
      </c>
      <c r="DU60" s="48">
        <v>429.13338355000002</v>
      </c>
      <c r="DV60" s="48">
        <v>514.03395915999999</v>
      </c>
      <c r="DW60" s="48">
        <v>370.22145477000009</v>
      </c>
      <c r="DX60" s="48">
        <v>407.27141463000004</v>
      </c>
      <c r="DY60" s="48">
        <v>392.81141160999999</v>
      </c>
      <c r="DZ60" s="48">
        <v>326.59524705999996</v>
      </c>
      <c r="EA60" s="48">
        <v>361.56740441000005</v>
      </c>
      <c r="EB60" s="48">
        <v>536.9025216</v>
      </c>
      <c r="EC60" s="48">
        <v>215.05772951999995</v>
      </c>
      <c r="ED60" s="48">
        <v>368.62739549999998</v>
      </c>
      <c r="EE60" s="48">
        <v>472.94781360000002</v>
      </c>
      <c r="EF60" s="48">
        <v>315.77423094999995</v>
      </c>
      <c r="EG60" s="48">
        <v>282.05836311999997</v>
      </c>
      <c r="EH60" s="48">
        <v>410.91798595</v>
      </c>
      <c r="EI60" s="48">
        <v>347.82691974000011</v>
      </c>
      <c r="EJ60" s="48">
        <v>234.20246634000003</v>
      </c>
      <c r="EK60" s="48">
        <v>407.24843512000001</v>
      </c>
      <c r="EL60" s="48">
        <v>246.08663561000003</v>
      </c>
      <c r="EM60" s="48">
        <v>261.50584124</v>
      </c>
      <c r="EN60" s="48">
        <v>864.85569514999997</v>
      </c>
      <c r="EO60" s="48">
        <v>277.06033673000002</v>
      </c>
      <c r="EP60" s="48">
        <v>243.61498922000001</v>
      </c>
      <c r="EQ60" s="48">
        <v>382.73704629000002</v>
      </c>
      <c r="ER60" s="48">
        <v>249.93494529000003</v>
      </c>
      <c r="ES60" s="48">
        <v>306.35964669000003</v>
      </c>
      <c r="ET60" s="48">
        <v>371.22692943000004</v>
      </c>
      <c r="EU60" s="48">
        <v>313.02343482000003</v>
      </c>
      <c r="EV60" s="48">
        <v>221.41096524000002</v>
      </c>
      <c r="EW60" s="48">
        <v>439.32938359000002</v>
      </c>
      <c r="EX60" s="48">
        <v>272.77300491</v>
      </c>
      <c r="EY60" s="48">
        <v>253.29354631000001</v>
      </c>
      <c r="EZ60" s="48">
        <v>663.4424125700001</v>
      </c>
      <c r="FA60" s="48">
        <v>220.46930096</v>
      </c>
      <c r="FB60" s="48">
        <v>271.57735460000004</v>
      </c>
      <c r="FC60" s="48">
        <v>322.48010345</v>
      </c>
      <c r="FD60" s="48">
        <v>280.30356309999996</v>
      </c>
      <c r="FE60" s="48">
        <v>253.49482798</v>
      </c>
      <c r="FF60" s="48">
        <v>412.76024745999996</v>
      </c>
      <c r="FG60" s="48">
        <v>279.86655843999995</v>
      </c>
      <c r="FH60" s="48">
        <v>285.83286812000006</v>
      </c>
      <c r="FI60" s="48">
        <v>219.80898076</v>
      </c>
      <c r="FJ60" s="48">
        <v>228.67570634000003</v>
      </c>
      <c r="FK60" s="48">
        <v>223.05127263000003</v>
      </c>
      <c r="FL60" s="48">
        <v>743.53261849000012</v>
      </c>
      <c r="FM60" s="48">
        <v>264.62745057000001</v>
      </c>
      <c r="FN60" s="48">
        <v>273.06104249999999</v>
      </c>
      <c r="FO60" s="48">
        <v>340.12470662999993</v>
      </c>
      <c r="FP60" s="48">
        <v>287.44662154000002</v>
      </c>
      <c r="FQ60" s="48">
        <v>279.80131714999999</v>
      </c>
      <c r="FR60" s="48">
        <v>373.41518085000001</v>
      </c>
      <c r="FS60" s="48">
        <v>271.9103624</v>
      </c>
      <c r="FT60" s="48">
        <v>259.20275491000001</v>
      </c>
      <c r="FU60" s="48">
        <v>456.73583442</v>
      </c>
      <c r="FV60" s="48">
        <v>250.20448815999998</v>
      </c>
      <c r="FW60" s="48">
        <v>248.97522557000002</v>
      </c>
      <c r="FX60" s="48">
        <v>561.75464878999992</v>
      </c>
      <c r="FY60" s="48">
        <v>235.40047835999999</v>
      </c>
      <c r="FZ60" s="48">
        <v>261.50354921000002</v>
      </c>
      <c r="GA60" s="48">
        <v>297.90711169999997</v>
      </c>
      <c r="GB60" s="48">
        <v>333.86708906999996</v>
      </c>
      <c r="GC60" s="48">
        <v>313.25686300000001</v>
      </c>
      <c r="GD60" s="48">
        <v>419.99971854</v>
      </c>
      <c r="GE60" s="48">
        <v>316.26890064000003</v>
      </c>
      <c r="GF60" s="48">
        <v>250.71723019999999</v>
      </c>
      <c r="GG60" s="48">
        <v>343.03072286000003</v>
      </c>
      <c r="GH60" s="48">
        <v>238.13957378000001</v>
      </c>
      <c r="GI60" s="48">
        <v>274.39912655000001</v>
      </c>
      <c r="GJ60" s="48">
        <v>477.90701477000005</v>
      </c>
      <c r="GK60" s="48">
        <v>333.18962843999998</v>
      </c>
      <c r="GL60" s="48">
        <v>242.49258161</v>
      </c>
      <c r="GM60" s="48">
        <v>332.93054309999997</v>
      </c>
      <c r="GN60" s="48">
        <v>320.9811237799999</v>
      </c>
      <c r="GO60" s="48">
        <v>294.09275615999996</v>
      </c>
      <c r="GP60" s="48">
        <v>376.70484666999994</v>
      </c>
      <c r="GQ60" s="48">
        <v>309.04461995000003</v>
      </c>
      <c r="GR60" s="48">
        <v>220.85291425000003</v>
      </c>
      <c r="GS60" s="48">
        <v>245.74934655000001</v>
      </c>
      <c r="GT60" s="48">
        <v>225.52007879999999</v>
      </c>
      <c r="GU60" s="48">
        <v>245.67266421000002</v>
      </c>
      <c r="GV60" s="48">
        <v>398.94835902</v>
      </c>
      <c r="GW60" s="48">
        <v>240.42097020000003</v>
      </c>
      <c r="GX60" s="48">
        <v>289.43628897000002</v>
      </c>
      <c r="GY60" s="48">
        <v>328.76912594999999</v>
      </c>
      <c r="GZ60" s="48">
        <v>251.74687326</v>
      </c>
      <c r="HA60" s="48">
        <v>309.69631676999995</v>
      </c>
      <c r="HB60" s="48">
        <v>397.36733715000003</v>
      </c>
      <c r="HC60" s="48">
        <v>295.37316625999995</v>
      </c>
      <c r="HD60" s="48">
        <v>227.93185229999997</v>
      </c>
      <c r="HE60" s="48">
        <v>470.81033988000002</v>
      </c>
      <c r="HF60" s="48">
        <v>238.11831814999999</v>
      </c>
      <c r="HG60" s="48">
        <v>263.02553953</v>
      </c>
      <c r="HH60" s="48">
        <v>589.67884862000005</v>
      </c>
      <c r="HI60" s="48">
        <v>214.82839598000001</v>
      </c>
      <c r="HJ60" s="48">
        <v>263.73285331000005</v>
      </c>
      <c r="HK60" s="48">
        <v>314.61719639999995</v>
      </c>
      <c r="HL60" s="48">
        <v>301.04191004999996</v>
      </c>
      <c r="HM60" s="48">
        <v>275.32073862999999</v>
      </c>
      <c r="HN60" s="48">
        <v>293.60410927999999</v>
      </c>
      <c r="HO60" s="48">
        <v>263.97556175999995</v>
      </c>
      <c r="HP60" s="48">
        <v>228.41604237999999</v>
      </c>
      <c r="HQ60" s="48">
        <v>307.51710216000004</v>
      </c>
      <c r="HR60" s="48">
        <v>232.50524726</v>
      </c>
      <c r="HS60" s="48">
        <v>223.46758786999999</v>
      </c>
      <c r="HT60" s="48">
        <v>527.21378983</v>
      </c>
      <c r="HU60" s="48">
        <v>203.51045518999999</v>
      </c>
      <c r="HV60" s="48">
        <v>275.77884637999995</v>
      </c>
      <c r="HW60" s="48">
        <v>263.78531516999999</v>
      </c>
      <c r="HX60" s="48">
        <v>199.33818735</v>
      </c>
      <c r="HY60" s="48">
        <v>282.70760124999998</v>
      </c>
      <c r="HZ60" s="48">
        <v>257.94092161000003</v>
      </c>
      <c r="IA60" s="48">
        <v>258.60240925000005</v>
      </c>
      <c r="IB60" s="48">
        <v>205.06090813999995</v>
      </c>
      <c r="IC60" s="48">
        <v>222.13442594</v>
      </c>
      <c r="ID60" s="48">
        <v>219.64045712000004</v>
      </c>
      <c r="IE60" s="48">
        <v>244.15667665000001</v>
      </c>
      <c r="IF60" s="48">
        <v>512.96544128999994</v>
      </c>
      <c r="IG60" s="48">
        <v>211.75789538999999</v>
      </c>
      <c r="IH60" s="48">
        <v>307.24560790000004</v>
      </c>
      <c r="II60" s="48">
        <v>297.37534830999999</v>
      </c>
      <c r="IJ60" s="48">
        <v>236.61980087000001</v>
      </c>
      <c r="IK60" s="48">
        <v>240.92069262000001</v>
      </c>
      <c r="IL60" s="48">
        <v>354.77389546999996</v>
      </c>
      <c r="IM60" s="48">
        <v>233.09145211999999</v>
      </c>
      <c r="IN60" s="48">
        <v>230.63407950999999</v>
      </c>
      <c r="IO60" s="48">
        <v>342.71797282</v>
      </c>
      <c r="IP60" s="48">
        <v>201.23529725000003</v>
      </c>
      <c r="IQ60" s="48">
        <v>212.54175406000002</v>
      </c>
      <c r="IR60" s="48">
        <v>420.71028003999999</v>
      </c>
      <c r="IS60" s="48">
        <v>214.73699954</v>
      </c>
      <c r="IT60" s="48">
        <v>246.57169837999996</v>
      </c>
      <c r="IU60" s="48">
        <v>325.79500867000002</v>
      </c>
      <c r="IV60" s="48">
        <v>255.15537833000002</v>
      </c>
      <c r="IW60" s="48">
        <v>249.30615531999999</v>
      </c>
      <c r="IX60" s="48">
        <v>267.87989384999997</v>
      </c>
      <c r="IY60" s="48">
        <v>273.54713015000004</v>
      </c>
      <c r="IZ60" s="48">
        <v>244.20456229000001</v>
      </c>
      <c r="JA60" s="48">
        <v>207.3059753</v>
      </c>
      <c r="JB60" s="48">
        <v>204.26735998000001</v>
      </c>
      <c r="JC60" s="48">
        <v>236.03875316999998</v>
      </c>
      <c r="JD60" s="48">
        <v>393.40080305999993</v>
      </c>
      <c r="JE60" s="48">
        <v>195.04563326999994</v>
      </c>
      <c r="JF60" s="48">
        <v>212.72505500000003</v>
      </c>
      <c r="JG60" s="48">
        <v>354.16596746000005</v>
      </c>
      <c r="JH60" s="48">
        <v>188.78693452000002</v>
      </c>
      <c r="JI60" s="48">
        <v>235.17855661000002</v>
      </c>
      <c r="JJ60" s="48">
        <v>306.74195612</v>
      </c>
      <c r="JK60" s="48">
        <v>250.64291008999999</v>
      </c>
      <c r="JL60" s="48">
        <v>219.11317077000001</v>
      </c>
      <c r="JM60" s="48">
        <v>300.40092995999998</v>
      </c>
      <c r="JN60" s="48">
        <v>194.22438374000004</v>
      </c>
      <c r="JO60" s="48">
        <v>263.75944096000001</v>
      </c>
      <c r="JP60" s="48">
        <v>389.56147933</v>
      </c>
      <c r="JQ60" s="48">
        <v>176.47636212000003</v>
      </c>
      <c r="JR60" s="48">
        <v>253.40360414999998</v>
      </c>
      <c r="JS60" s="48">
        <v>329.40002161000007</v>
      </c>
      <c r="JT60" s="48">
        <v>205.68083914000002</v>
      </c>
      <c r="JU60" s="48">
        <v>247.40924546000002</v>
      </c>
      <c r="JV60" s="48">
        <v>304.84323873999989</v>
      </c>
      <c r="JW60" s="48">
        <v>213.79997170999999</v>
      </c>
      <c r="JX60" s="48">
        <v>213.70062024000001</v>
      </c>
      <c r="JY60" s="48">
        <v>297.63669170999998</v>
      </c>
    </row>
    <row r="61" spans="1:285" x14ac:dyDescent="0.2">
      <c r="A61" s="49" t="s">
        <v>3</v>
      </c>
      <c r="B61" s="48">
        <v>2587.8615009199998</v>
      </c>
      <c r="C61" s="48">
        <v>2629.8506344900002</v>
      </c>
      <c r="D61" s="48">
        <v>2381.4320200399993</v>
      </c>
      <c r="E61" s="48">
        <v>2359.8762948299996</v>
      </c>
      <c r="F61" s="48">
        <v>2229.8660647199999</v>
      </c>
      <c r="G61" s="48">
        <v>2440.5338139800006</v>
      </c>
      <c r="H61" s="48">
        <v>1876.2100948900002</v>
      </c>
      <c r="I61" s="48">
        <v>3148.1158377800002</v>
      </c>
      <c r="J61" s="48">
        <v>2111.8865332099999</v>
      </c>
      <c r="K61" s="48">
        <v>2351.07861198</v>
      </c>
      <c r="L61" s="48">
        <v>4413.5448143900003</v>
      </c>
      <c r="M61" s="48">
        <v>2277.6335224499999</v>
      </c>
      <c r="N61" s="48">
        <v>2432.8312120400005</v>
      </c>
      <c r="O61" s="48">
        <v>2654.9781779299997</v>
      </c>
      <c r="P61" s="48">
        <v>1843.1327409800001</v>
      </c>
      <c r="Q61" s="48">
        <v>2302.0885168399996</v>
      </c>
      <c r="R61" s="48">
        <v>2468.9568827200001</v>
      </c>
      <c r="S61" s="48">
        <v>2442.4845692900003</v>
      </c>
      <c r="T61" s="48">
        <v>2322.7400432599998</v>
      </c>
      <c r="U61" s="48">
        <v>3412.4290753599994</v>
      </c>
      <c r="V61" s="48">
        <v>2165.3563922499998</v>
      </c>
      <c r="W61" s="48">
        <v>1994.8177820399999</v>
      </c>
      <c r="X61" s="48">
        <v>3967.1447179300008</v>
      </c>
      <c r="Y61" s="48">
        <v>2164.4240150199994</v>
      </c>
      <c r="Z61" s="48">
        <v>2215.1587344100003</v>
      </c>
      <c r="AA61" s="48">
        <v>2513.31406591</v>
      </c>
      <c r="AB61" s="48">
        <v>2252.8814294800004</v>
      </c>
      <c r="AC61" s="48">
        <v>2070.9601155299997</v>
      </c>
      <c r="AD61" s="48">
        <v>2894.9678252399999</v>
      </c>
      <c r="AE61" s="48">
        <v>2434.4753068799996</v>
      </c>
      <c r="AF61" s="48">
        <v>2455.6107612399996</v>
      </c>
      <c r="AG61" s="48">
        <v>2919.04343707</v>
      </c>
      <c r="AH61" s="48">
        <v>2616.8682877300002</v>
      </c>
      <c r="AI61" s="48">
        <v>2094.5021361500003</v>
      </c>
      <c r="AJ61" s="48">
        <v>4083.8200903200004</v>
      </c>
      <c r="AK61" s="48">
        <v>2067.9635063700002</v>
      </c>
      <c r="AL61" s="48">
        <v>2476.0854315800002</v>
      </c>
      <c r="AM61" s="48">
        <v>3861.8801854200001</v>
      </c>
      <c r="AN61" s="48">
        <v>3529.038276629999</v>
      </c>
      <c r="AO61" s="48">
        <v>3214.4764648799996</v>
      </c>
      <c r="AP61" s="48">
        <v>2766.9506997499998</v>
      </c>
      <c r="AQ61" s="48">
        <v>2293.9664521600002</v>
      </c>
      <c r="AR61" s="48">
        <v>1910.93026996</v>
      </c>
      <c r="AS61" s="48">
        <v>3112.4465072900002</v>
      </c>
      <c r="AT61" s="48">
        <v>1841.98807233</v>
      </c>
      <c r="AU61" s="48">
        <v>1899.0720102599996</v>
      </c>
      <c r="AV61" s="48">
        <v>3055.4561365299996</v>
      </c>
      <c r="AW61" s="48">
        <v>1667.6715890700002</v>
      </c>
      <c r="AX61" s="48">
        <v>2217.4303703</v>
      </c>
      <c r="AY61" s="48">
        <v>2896.3650535200004</v>
      </c>
      <c r="AZ61" s="48">
        <v>2258.0093687199997</v>
      </c>
      <c r="BA61" s="48">
        <v>2620.7946403799997</v>
      </c>
      <c r="BB61" s="48">
        <v>3105.3998695499999</v>
      </c>
      <c r="BC61" s="48">
        <v>2841.7715541799994</v>
      </c>
      <c r="BD61" s="48">
        <v>3264.0213196400005</v>
      </c>
      <c r="BE61" s="48">
        <v>3296.3456324500003</v>
      </c>
      <c r="BF61" s="48">
        <v>1844.6655447899998</v>
      </c>
      <c r="BG61" s="48">
        <v>2049.5689967100002</v>
      </c>
      <c r="BH61" s="48">
        <v>2443.82611542</v>
      </c>
      <c r="BI61" s="48">
        <v>1428.1703069900002</v>
      </c>
      <c r="BJ61" s="48">
        <v>2145.5286854599999</v>
      </c>
      <c r="BK61" s="48">
        <v>2391.6634883399997</v>
      </c>
      <c r="BL61" s="48">
        <v>1809.6118532100002</v>
      </c>
      <c r="BM61" s="48">
        <v>2074.90683915</v>
      </c>
      <c r="BN61" s="48">
        <v>1981.9732344899996</v>
      </c>
      <c r="BO61" s="48">
        <v>2010.1014269599998</v>
      </c>
      <c r="BP61" s="48">
        <v>1796.7911472100002</v>
      </c>
      <c r="BQ61" s="48">
        <v>1621.60203301</v>
      </c>
      <c r="BR61" s="48">
        <v>1807.39918029</v>
      </c>
      <c r="BS61" s="48">
        <v>1571.3218381399997</v>
      </c>
      <c r="BT61" s="48">
        <v>2341.1813573599998</v>
      </c>
      <c r="BU61" s="48">
        <v>1694.01926809</v>
      </c>
      <c r="BV61" s="48">
        <v>2005.9778191100002</v>
      </c>
      <c r="BW61" s="48">
        <v>2357.8119306399999</v>
      </c>
      <c r="BX61" s="48">
        <v>1751.6318721000002</v>
      </c>
      <c r="BY61" s="48">
        <v>1646.2991722000002</v>
      </c>
      <c r="BZ61" s="48">
        <v>1738.7712346300002</v>
      </c>
      <c r="CA61" s="48">
        <v>1836.4600234199997</v>
      </c>
      <c r="CB61" s="48">
        <v>1580.54696986</v>
      </c>
      <c r="CC61" s="48">
        <v>2500.6317408599998</v>
      </c>
      <c r="CD61" s="48">
        <v>1556.08402701</v>
      </c>
      <c r="CE61" s="48">
        <v>1436.7000687300001</v>
      </c>
      <c r="CF61" s="48">
        <v>3695.7481600200003</v>
      </c>
      <c r="CG61" s="48">
        <v>1359.9209867199997</v>
      </c>
      <c r="CH61" s="48">
        <v>1662.9821144100001</v>
      </c>
      <c r="CI61" s="48">
        <v>2055.0353461200002</v>
      </c>
      <c r="CJ61" s="48">
        <v>1661.4087432900001</v>
      </c>
      <c r="CK61" s="48">
        <v>1764.9414755100001</v>
      </c>
      <c r="CL61" s="48">
        <v>2088.0538607399999</v>
      </c>
      <c r="CM61" s="48">
        <v>1731.3562651000002</v>
      </c>
      <c r="CN61" s="48">
        <v>1453.0868076099998</v>
      </c>
      <c r="CO61" s="48">
        <v>1983.00899811</v>
      </c>
      <c r="CP61" s="48">
        <v>1316.1635777500001</v>
      </c>
      <c r="CQ61" s="48">
        <v>1431.10997266</v>
      </c>
      <c r="CR61" s="48">
        <v>3115.8945200100002</v>
      </c>
      <c r="CS61" s="48">
        <v>1356.01191948</v>
      </c>
      <c r="CT61" s="48">
        <v>1925.2077553900003</v>
      </c>
      <c r="CU61" s="48">
        <v>1945.6173104700001</v>
      </c>
      <c r="CV61" s="48">
        <v>1617.86877316</v>
      </c>
      <c r="CW61" s="48">
        <v>1646.6597466500002</v>
      </c>
      <c r="CX61" s="48">
        <v>2084.1153565700001</v>
      </c>
      <c r="CY61" s="48">
        <v>1731.4077743299999</v>
      </c>
      <c r="CZ61" s="48">
        <v>1490.4671431500001</v>
      </c>
      <c r="DA61" s="48">
        <v>1586.0651399399999</v>
      </c>
      <c r="DB61" s="48">
        <v>1473.7722565899999</v>
      </c>
      <c r="DC61" s="48">
        <v>1460.15079896</v>
      </c>
      <c r="DD61" s="48">
        <v>2310.6432590699997</v>
      </c>
      <c r="DE61" s="48">
        <v>1646.1874298800001</v>
      </c>
      <c r="DF61" s="48">
        <v>2166.0596634200001</v>
      </c>
      <c r="DG61" s="48">
        <v>1745.2419761699998</v>
      </c>
      <c r="DH61" s="48">
        <v>1562.8702872399999</v>
      </c>
      <c r="DI61" s="48">
        <v>1674.5442894600003</v>
      </c>
      <c r="DJ61" s="48">
        <v>2099.81823278</v>
      </c>
      <c r="DK61" s="48">
        <v>1857.2667850999999</v>
      </c>
      <c r="DL61" s="48">
        <v>1668.3802341399999</v>
      </c>
      <c r="DM61" s="48">
        <v>2834.8353998400003</v>
      </c>
      <c r="DN61" s="48">
        <v>1561.6502466599998</v>
      </c>
      <c r="DO61" s="48">
        <v>1775.7374535300003</v>
      </c>
      <c r="DP61" s="48">
        <v>2172.2142708400002</v>
      </c>
      <c r="DQ61" s="48">
        <v>1661.2757422299999</v>
      </c>
      <c r="DR61" s="48">
        <v>1885.2606746599995</v>
      </c>
      <c r="DS61" s="48">
        <v>1991.7595114799999</v>
      </c>
      <c r="DT61" s="48">
        <v>1478.49915867</v>
      </c>
      <c r="DU61" s="48">
        <v>1644.80633984</v>
      </c>
      <c r="DV61" s="48">
        <v>1765.71012961</v>
      </c>
      <c r="DW61" s="48">
        <v>1622.3638667800001</v>
      </c>
      <c r="DX61" s="48">
        <v>1344.3513431500003</v>
      </c>
      <c r="DY61" s="48">
        <v>1647.7278636400001</v>
      </c>
      <c r="DZ61" s="48">
        <v>1519.0856271799996</v>
      </c>
      <c r="EA61" s="48">
        <v>1537.9418494000001</v>
      </c>
      <c r="EB61" s="48">
        <v>2308.8114777299998</v>
      </c>
      <c r="EC61" s="48">
        <v>1222.2480970699999</v>
      </c>
      <c r="ED61" s="48">
        <v>1716.2416690999999</v>
      </c>
      <c r="EE61" s="48">
        <v>1841.6000362600003</v>
      </c>
      <c r="EF61" s="48">
        <v>1581.8331585800004</v>
      </c>
      <c r="EG61" s="48">
        <v>1645.2079976500002</v>
      </c>
      <c r="EH61" s="48">
        <v>1624.8845889399997</v>
      </c>
      <c r="EI61" s="48">
        <v>1946.6840256599999</v>
      </c>
      <c r="EJ61" s="48">
        <v>1386.7280102700001</v>
      </c>
      <c r="EK61" s="48">
        <v>2255.1909657900001</v>
      </c>
      <c r="EL61" s="48">
        <v>1609.0590851399998</v>
      </c>
      <c r="EM61" s="48">
        <v>1292.8609358899998</v>
      </c>
      <c r="EN61" s="48">
        <v>4032.8540838800004</v>
      </c>
      <c r="EO61" s="48">
        <v>1209.70970152</v>
      </c>
      <c r="EP61" s="48">
        <v>1684.1335199100001</v>
      </c>
      <c r="EQ61" s="48">
        <v>1744.26022846</v>
      </c>
      <c r="ER61" s="48">
        <v>1405.0245525400001</v>
      </c>
      <c r="ES61" s="48">
        <v>1572.6553038400002</v>
      </c>
      <c r="ET61" s="48">
        <v>1872.27312375</v>
      </c>
      <c r="EU61" s="48">
        <v>2004.3361929899997</v>
      </c>
      <c r="EV61" s="48">
        <v>1392.4281837899998</v>
      </c>
      <c r="EW61" s="48">
        <v>2562.9850091400003</v>
      </c>
      <c r="EX61" s="48">
        <v>1583.20413566</v>
      </c>
      <c r="EY61" s="48">
        <v>1369.8827613800001</v>
      </c>
      <c r="EZ61" s="48">
        <v>2843.8964306600001</v>
      </c>
      <c r="FA61" s="48">
        <v>1512.9003190599999</v>
      </c>
      <c r="FB61" s="48">
        <v>1774.3484051599999</v>
      </c>
      <c r="FC61" s="48">
        <v>1571.9204662000002</v>
      </c>
      <c r="FD61" s="48">
        <v>1566.8712653500002</v>
      </c>
      <c r="FE61" s="48">
        <v>1440.2932693899998</v>
      </c>
      <c r="FF61" s="48">
        <v>2125.84648212</v>
      </c>
      <c r="FG61" s="48">
        <v>1596.4936584599998</v>
      </c>
      <c r="FH61" s="48">
        <v>1678.3162642900002</v>
      </c>
      <c r="FI61" s="48">
        <v>1600.8117319800001</v>
      </c>
      <c r="FJ61" s="48">
        <v>1429.5426404299999</v>
      </c>
      <c r="FK61" s="48">
        <v>1640.0341728200001</v>
      </c>
      <c r="FL61" s="48">
        <v>3664.0248900999995</v>
      </c>
      <c r="FM61" s="48">
        <v>1596.0520599900001</v>
      </c>
      <c r="FN61" s="48">
        <v>1943.6516132300001</v>
      </c>
      <c r="FO61" s="48">
        <v>1889.1455515399998</v>
      </c>
      <c r="FP61" s="48">
        <v>1685.6723535599999</v>
      </c>
      <c r="FQ61" s="48">
        <v>1767.0016724499999</v>
      </c>
      <c r="FR61" s="48">
        <v>1940.7451012700003</v>
      </c>
      <c r="FS61" s="48">
        <v>1460.07484389</v>
      </c>
      <c r="FT61" s="48">
        <v>1384.4970081799997</v>
      </c>
      <c r="FU61" s="48">
        <v>2320.5879517200001</v>
      </c>
      <c r="FV61" s="48">
        <v>1616.40362495</v>
      </c>
      <c r="FW61" s="48">
        <v>1239.8750755199999</v>
      </c>
      <c r="FX61" s="48">
        <v>2289.3566328999996</v>
      </c>
      <c r="FY61" s="48">
        <v>1333.8863010299997</v>
      </c>
      <c r="FZ61" s="48">
        <v>1785.4764495099998</v>
      </c>
      <c r="GA61" s="48">
        <v>1713.8491861499999</v>
      </c>
      <c r="GB61" s="48">
        <v>1308.72863742</v>
      </c>
      <c r="GC61" s="48">
        <v>1594.6508115500003</v>
      </c>
      <c r="GD61" s="48">
        <v>1821.15869937</v>
      </c>
      <c r="GE61" s="48">
        <v>1828.9408837400001</v>
      </c>
      <c r="GF61" s="48">
        <v>1643.4029378600003</v>
      </c>
      <c r="GG61" s="48">
        <v>1850.3370444199998</v>
      </c>
      <c r="GH61" s="48">
        <v>1512.5489268199999</v>
      </c>
      <c r="GI61" s="48">
        <v>1532.75826256</v>
      </c>
      <c r="GJ61" s="48">
        <v>2257.0392895799996</v>
      </c>
      <c r="GK61" s="48">
        <v>1444.14763853</v>
      </c>
      <c r="GL61" s="48">
        <v>1648.4511597299997</v>
      </c>
      <c r="GM61" s="48">
        <v>1937.37947807</v>
      </c>
      <c r="GN61" s="48">
        <v>1357.9242815100001</v>
      </c>
      <c r="GO61" s="48">
        <v>1576.2674659100001</v>
      </c>
      <c r="GP61" s="48">
        <v>1590.0803347500002</v>
      </c>
      <c r="GQ61" s="48">
        <v>1820.03931831</v>
      </c>
      <c r="GR61" s="48">
        <v>1512.1692495399998</v>
      </c>
      <c r="GS61" s="48">
        <v>1217.7176627700001</v>
      </c>
      <c r="GT61" s="48">
        <v>1472.7904913399998</v>
      </c>
      <c r="GU61" s="48">
        <v>1458.79484265</v>
      </c>
      <c r="GV61" s="48">
        <v>2067.8050775400002</v>
      </c>
      <c r="GW61" s="48">
        <v>1353.0561538600002</v>
      </c>
      <c r="GX61" s="48">
        <v>1771.3278824100003</v>
      </c>
      <c r="GY61" s="48">
        <v>1822.8958562299999</v>
      </c>
      <c r="GZ61" s="48">
        <v>1565.7510222699998</v>
      </c>
      <c r="HA61" s="48">
        <v>1659.04195381</v>
      </c>
      <c r="HB61" s="48">
        <v>1753.5410983300001</v>
      </c>
      <c r="HC61" s="48">
        <v>1868.4544871999999</v>
      </c>
      <c r="HD61" s="48">
        <v>1390.3781613799997</v>
      </c>
      <c r="HE61" s="48">
        <v>2529.1699520000002</v>
      </c>
      <c r="HF61" s="48">
        <v>1344.0644351800001</v>
      </c>
      <c r="HG61" s="48">
        <v>1309.2633683299998</v>
      </c>
      <c r="HH61" s="48">
        <v>2794.40108547</v>
      </c>
      <c r="HI61" s="48">
        <v>1195.0277207999998</v>
      </c>
      <c r="HJ61" s="48">
        <v>1606.45005552</v>
      </c>
      <c r="HK61" s="48">
        <v>1516.6386016599997</v>
      </c>
      <c r="HL61" s="48">
        <v>1585.12067886</v>
      </c>
      <c r="HM61" s="48">
        <v>1494.03624294</v>
      </c>
      <c r="HN61" s="48">
        <v>1390.1285208900001</v>
      </c>
      <c r="HO61" s="48">
        <v>1510.5611749899999</v>
      </c>
      <c r="HP61" s="48">
        <v>1224.8263842299998</v>
      </c>
      <c r="HQ61" s="48">
        <v>1747.1697034000001</v>
      </c>
      <c r="HR61" s="48">
        <v>1399.20287639</v>
      </c>
      <c r="HS61" s="48">
        <v>1306.05744665</v>
      </c>
      <c r="HT61" s="48">
        <v>2729.9223208200001</v>
      </c>
      <c r="HU61" s="48">
        <v>1190.9188312100002</v>
      </c>
      <c r="HV61" s="48">
        <v>1674.2317721299999</v>
      </c>
      <c r="HW61" s="48">
        <v>1480.6220257900004</v>
      </c>
      <c r="HX61" s="48">
        <v>1578.3092748299998</v>
      </c>
      <c r="HY61" s="48">
        <v>1464.7106514700004</v>
      </c>
      <c r="HZ61" s="48">
        <v>1761.6450723200001</v>
      </c>
      <c r="IA61" s="48">
        <v>1427.1075273599999</v>
      </c>
      <c r="IB61" s="48">
        <v>1253.5962528200002</v>
      </c>
      <c r="IC61" s="48">
        <v>1247.8974768400001</v>
      </c>
      <c r="ID61" s="48">
        <v>1344.2956557399996</v>
      </c>
      <c r="IE61" s="48">
        <v>1263.5922920400001</v>
      </c>
      <c r="IF61" s="48">
        <v>2539.59725686</v>
      </c>
      <c r="IG61" s="48">
        <v>1304.7865250300001</v>
      </c>
      <c r="IH61" s="48">
        <v>1693.4917852199999</v>
      </c>
      <c r="II61" s="48">
        <v>1561.7916407700002</v>
      </c>
      <c r="IJ61" s="48">
        <v>1494.5487979499999</v>
      </c>
      <c r="IK61" s="48">
        <v>1433.3978102999997</v>
      </c>
      <c r="IL61" s="48">
        <v>1665.0462458299999</v>
      </c>
      <c r="IM61" s="48">
        <v>1278.4545284800001</v>
      </c>
      <c r="IN61" s="48">
        <v>1255.3645399999998</v>
      </c>
      <c r="IO61" s="48">
        <v>2406.0965179499999</v>
      </c>
      <c r="IP61" s="48">
        <v>1314.77444214</v>
      </c>
      <c r="IQ61" s="48">
        <v>1168.0086400100001</v>
      </c>
      <c r="IR61" s="48">
        <v>1748.9639721599999</v>
      </c>
      <c r="IS61" s="48">
        <v>1185.6325742500003</v>
      </c>
      <c r="IT61" s="48">
        <v>1573.48672248</v>
      </c>
      <c r="IU61" s="48">
        <v>1538.4361150800003</v>
      </c>
      <c r="IV61" s="48">
        <v>1362.3137615100002</v>
      </c>
      <c r="IW61" s="48">
        <v>1467.9923965799999</v>
      </c>
      <c r="IX61" s="48">
        <v>1368.2583386700001</v>
      </c>
      <c r="IY61" s="48">
        <v>1383.00272498</v>
      </c>
      <c r="IZ61" s="48">
        <v>1384.8716026399998</v>
      </c>
      <c r="JA61" s="48">
        <v>1237.07379973</v>
      </c>
      <c r="JB61" s="48">
        <v>1186.98608085</v>
      </c>
      <c r="JC61" s="48">
        <v>1140.24453821</v>
      </c>
      <c r="JD61" s="48">
        <v>1795.8480971500001</v>
      </c>
      <c r="JE61" s="48">
        <v>1115.31445768</v>
      </c>
      <c r="JF61" s="48">
        <v>1420.0148110100001</v>
      </c>
      <c r="JG61" s="48">
        <v>1793.39508176</v>
      </c>
      <c r="JH61" s="48">
        <v>1283.8434455099998</v>
      </c>
      <c r="JI61" s="48">
        <v>1348.3995421600002</v>
      </c>
      <c r="JJ61" s="48">
        <v>1586.2225933</v>
      </c>
      <c r="JK61" s="48">
        <v>1608.60850183</v>
      </c>
      <c r="JL61" s="48">
        <v>1178.5957163300002</v>
      </c>
      <c r="JM61" s="48">
        <v>1873.1091866599998</v>
      </c>
      <c r="JN61" s="48">
        <v>1210.6851259100001</v>
      </c>
      <c r="JO61" s="48">
        <v>1267.9712848499998</v>
      </c>
      <c r="JP61" s="48">
        <v>1720.3050964399999</v>
      </c>
      <c r="JQ61" s="48">
        <v>1096.0364649999999</v>
      </c>
      <c r="JR61" s="48">
        <v>1331.38176709</v>
      </c>
      <c r="JS61" s="48">
        <v>1619.8757817600001</v>
      </c>
      <c r="JT61" s="48">
        <v>1300.2495616499998</v>
      </c>
      <c r="JU61" s="48">
        <v>1361.2355607000002</v>
      </c>
      <c r="JV61" s="48">
        <v>1403.1812586400001</v>
      </c>
      <c r="JW61" s="48">
        <v>1566.1614311499998</v>
      </c>
      <c r="JX61" s="48">
        <v>1132.2618384800001</v>
      </c>
      <c r="JY61" s="48">
        <v>1511.3539917200001</v>
      </c>
    </row>
    <row r="62" spans="1:285" x14ac:dyDescent="0.2">
      <c r="A62" s="49" t="s">
        <v>4</v>
      </c>
      <c r="B62" s="48">
        <v>11050.732971729998</v>
      </c>
      <c r="C62" s="48">
        <v>11321.22797236</v>
      </c>
      <c r="D62" s="48">
        <v>8677.17927341</v>
      </c>
      <c r="E62" s="48">
        <v>8614.29523066</v>
      </c>
      <c r="F62" s="48">
        <v>9395.2872020400009</v>
      </c>
      <c r="G62" s="48">
        <v>10263.93934658</v>
      </c>
      <c r="H62" s="48">
        <v>8707.0474035299994</v>
      </c>
      <c r="I62" s="48">
        <v>15775.51547287</v>
      </c>
      <c r="J62" s="48">
        <v>9669.6514231299989</v>
      </c>
      <c r="K62" s="48">
        <v>8089.0055906099997</v>
      </c>
      <c r="L62" s="48">
        <v>14668.15220178</v>
      </c>
      <c r="M62" s="48">
        <v>8361.5089351099996</v>
      </c>
      <c r="N62" s="48">
        <v>11563.571666250002</v>
      </c>
      <c r="O62" s="48">
        <v>11548.425236329998</v>
      </c>
      <c r="P62" s="48">
        <v>8584.1831158700006</v>
      </c>
      <c r="Q62" s="48">
        <v>8421.283183030002</v>
      </c>
      <c r="R62" s="48">
        <v>8917.5570700999997</v>
      </c>
      <c r="S62" s="48">
        <v>11457.245957200001</v>
      </c>
      <c r="T62" s="48">
        <v>9538.2812118699985</v>
      </c>
      <c r="U62" s="48">
        <v>20531.516695619997</v>
      </c>
      <c r="V62" s="48">
        <v>9012.8795952200016</v>
      </c>
      <c r="W62" s="48">
        <v>8020.4654392200018</v>
      </c>
      <c r="X62" s="48">
        <v>14666.38297006</v>
      </c>
      <c r="Y62" s="48">
        <v>8598.6751290299999</v>
      </c>
      <c r="Z62" s="48">
        <v>11460.88889074</v>
      </c>
      <c r="AA62" s="48">
        <v>11140.95306811</v>
      </c>
      <c r="AB62" s="48">
        <v>10467.564412489999</v>
      </c>
      <c r="AC62" s="48">
        <v>8633.0441383399993</v>
      </c>
      <c r="AD62" s="48">
        <v>9786.2857281499982</v>
      </c>
      <c r="AE62" s="48">
        <v>9823.8856707800005</v>
      </c>
      <c r="AF62" s="48">
        <v>10074.270132290001</v>
      </c>
      <c r="AG62" s="48">
        <v>12529.85560837</v>
      </c>
      <c r="AH62" s="48">
        <v>10486.998485550002</v>
      </c>
      <c r="AI62" s="48">
        <v>8159.7447336500009</v>
      </c>
      <c r="AJ62" s="48">
        <v>13211.145987509999</v>
      </c>
      <c r="AK62" s="48">
        <v>7880.7043292699991</v>
      </c>
      <c r="AL62" s="48">
        <v>12834.040740449998</v>
      </c>
      <c r="AM62" s="48">
        <v>12606.240346</v>
      </c>
      <c r="AN62" s="48">
        <v>9782.082115629999</v>
      </c>
      <c r="AO62" s="48">
        <v>9511.5624471400006</v>
      </c>
      <c r="AP62" s="48">
        <v>8897.769057219999</v>
      </c>
      <c r="AQ62" s="48">
        <v>9035.5075704400006</v>
      </c>
      <c r="AR62" s="48">
        <v>8714.5668404999997</v>
      </c>
      <c r="AS62" s="48">
        <v>14422.844061490001</v>
      </c>
      <c r="AT62" s="48">
        <v>8795.4019925100001</v>
      </c>
      <c r="AU62" s="48">
        <v>7476.60234975</v>
      </c>
      <c r="AV62" s="48">
        <v>9270.8718378500016</v>
      </c>
      <c r="AW62" s="48">
        <v>8152.09697779</v>
      </c>
      <c r="AX62" s="48">
        <v>11931.528745940001</v>
      </c>
      <c r="AY62" s="48">
        <v>12498.258590540001</v>
      </c>
      <c r="AZ62" s="48">
        <v>9648.1075507499991</v>
      </c>
      <c r="BA62" s="48">
        <v>10655.062320299998</v>
      </c>
      <c r="BB62" s="48">
        <v>11008.257015669999</v>
      </c>
      <c r="BC62" s="48">
        <v>12567.821327210002</v>
      </c>
      <c r="BD62" s="48">
        <v>12052.702103179998</v>
      </c>
      <c r="BE62" s="48">
        <v>12623.513025129998</v>
      </c>
      <c r="BF62" s="48">
        <v>9740.138709310002</v>
      </c>
      <c r="BG62" s="48">
        <v>7247.8734092200002</v>
      </c>
      <c r="BH62" s="48">
        <v>8324.4079770200005</v>
      </c>
      <c r="BI62" s="48">
        <v>7341.6415118699997</v>
      </c>
      <c r="BJ62" s="48">
        <v>9315.6623408899995</v>
      </c>
      <c r="BK62" s="48">
        <v>10073.163609480001</v>
      </c>
      <c r="BL62" s="48">
        <v>7737.8045247400005</v>
      </c>
      <c r="BM62" s="48">
        <v>7868.6245385399998</v>
      </c>
      <c r="BN62" s="48">
        <v>7758.1940806999992</v>
      </c>
      <c r="BO62" s="48">
        <v>10260.52178675</v>
      </c>
      <c r="BP62" s="48">
        <v>7925.516777679999</v>
      </c>
      <c r="BQ62" s="48">
        <v>7826.4879372300002</v>
      </c>
      <c r="BR62" s="48">
        <v>8418.01361</v>
      </c>
      <c r="BS62" s="48">
        <v>7099.0817370300001</v>
      </c>
      <c r="BT62" s="48">
        <v>8073.4426061599997</v>
      </c>
      <c r="BU62" s="48">
        <v>7362.6855445700012</v>
      </c>
      <c r="BV62" s="48">
        <v>9309.1132977000016</v>
      </c>
      <c r="BW62" s="48">
        <v>10732.800268950003</v>
      </c>
      <c r="BX62" s="48">
        <v>7425.9865214799993</v>
      </c>
      <c r="BY62" s="48">
        <v>7193.9925907500001</v>
      </c>
      <c r="BZ62" s="48">
        <v>7699.3824321100001</v>
      </c>
      <c r="CA62" s="48">
        <v>9359.6885052099988</v>
      </c>
      <c r="CB62" s="48">
        <v>7598.2275728800005</v>
      </c>
      <c r="CC62" s="48">
        <v>13908.437148179999</v>
      </c>
      <c r="CD62" s="48">
        <v>8489.9272163999995</v>
      </c>
      <c r="CE62" s="48">
        <v>6288.0985427899996</v>
      </c>
      <c r="CF62" s="48">
        <v>12694.09384166</v>
      </c>
      <c r="CG62" s="48">
        <v>6965.768366199999</v>
      </c>
      <c r="CH62" s="48">
        <v>9549.1541163799993</v>
      </c>
      <c r="CI62" s="48">
        <v>9960.1140970899996</v>
      </c>
      <c r="CJ62" s="48">
        <v>7381.5396569200002</v>
      </c>
      <c r="CK62" s="48">
        <v>7106.2638867099995</v>
      </c>
      <c r="CL62" s="48">
        <v>7328.2294452899987</v>
      </c>
      <c r="CM62" s="48">
        <v>9404.6174614600004</v>
      </c>
      <c r="CN62" s="48">
        <v>7230.79164373</v>
      </c>
      <c r="CO62" s="48">
        <v>10915.63520796</v>
      </c>
      <c r="CP62" s="48">
        <v>6738.8398420799986</v>
      </c>
      <c r="CQ62" s="48">
        <v>6326.7513414899995</v>
      </c>
      <c r="CR62" s="48">
        <v>12121.201076859998</v>
      </c>
      <c r="CS62" s="48">
        <v>5827.7455807000006</v>
      </c>
      <c r="CT62" s="48">
        <v>9529.3240788200001</v>
      </c>
      <c r="CU62" s="48">
        <v>9372.5509905599993</v>
      </c>
      <c r="CV62" s="48">
        <v>6843.2647733000003</v>
      </c>
      <c r="CW62" s="48">
        <v>7185.7949409699995</v>
      </c>
      <c r="CX62" s="48">
        <v>7389.2254667400011</v>
      </c>
      <c r="CY62" s="48">
        <v>7332.5981177899994</v>
      </c>
      <c r="CZ62" s="48">
        <v>7839.3437414900009</v>
      </c>
      <c r="DA62" s="48">
        <v>7585.8548077300002</v>
      </c>
      <c r="DB62" s="48">
        <v>7205.2954134799993</v>
      </c>
      <c r="DC62" s="48">
        <v>6732.7260782700005</v>
      </c>
      <c r="DD62" s="48">
        <v>8057.9041120099992</v>
      </c>
      <c r="DE62" s="48">
        <v>6808.8077238000005</v>
      </c>
      <c r="DF62" s="48">
        <v>10852.604033009999</v>
      </c>
      <c r="DG62" s="48">
        <v>10111.34435996</v>
      </c>
      <c r="DH62" s="48">
        <v>6444.8740106799996</v>
      </c>
      <c r="DI62" s="48">
        <v>7485.0382892200005</v>
      </c>
      <c r="DJ62" s="48">
        <v>7330.9029530899998</v>
      </c>
      <c r="DK62" s="48">
        <v>10935.820200980002</v>
      </c>
      <c r="DL62" s="48">
        <v>6844.3383764800019</v>
      </c>
      <c r="DM62" s="48">
        <v>17379.056684999996</v>
      </c>
      <c r="DN62" s="48">
        <v>7932.623660029999</v>
      </c>
      <c r="DO62" s="48">
        <v>6351.9199381200006</v>
      </c>
      <c r="DP62" s="48">
        <v>6981.4614708200006</v>
      </c>
      <c r="DQ62" s="48">
        <v>7542.6819129799997</v>
      </c>
      <c r="DR62" s="48">
        <v>9903.9151624099995</v>
      </c>
      <c r="DS62" s="48">
        <v>9113.2266587899994</v>
      </c>
      <c r="DT62" s="48">
        <v>6924.2327471599992</v>
      </c>
      <c r="DU62" s="48">
        <v>6914.0306097699986</v>
      </c>
      <c r="DV62" s="48">
        <v>6510.7526653099994</v>
      </c>
      <c r="DW62" s="48">
        <v>9022.3969659199993</v>
      </c>
      <c r="DX62" s="48">
        <v>6313.9166793700006</v>
      </c>
      <c r="DY62" s="48">
        <v>7733.8602237700006</v>
      </c>
      <c r="DZ62" s="48">
        <v>7915.4866206200013</v>
      </c>
      <c r="EA62" s="48">
        <v>6709.3198365799999</v>
      </c>
      <c r="EB62" s="48">
        <v>7387.9874607200009</v>
      </c>
      <c r="EC62" s="48">
        <v>6523.2896265400013</v>
      </c>
      <c r="ED62" s="48">
        <v>9921.1293801000011</v>
      </c>
      <c r="EE62" s="48">
        <v>9026.9401352299992</v>
      </c>
      <c r="EF62" s="48">
        <v>6835.489632400001</v>
      </c>
      <c r="EG62" s="48">
        <v>6519.2228721900001</v>
      </c>
      <c r="EH62" s="48">
        <v>6923.903586630001</v>
      </c>
      <c r="EI62" s="48">
        <v>10902.171842109999</v>
      </c>
      <c r="EJ62" s="48">
        <v>6544.2171937400008</v>
      </c>
      <c r="EK62" s="48">
        <v>14214.02785968</v>
      </c>
      <c r="EL62" s="48">
        <v>8438.6161841100002</v>
      </c>
      <c r="EM62" s="48">
        <v>5720.4951109300009</v>
      </c>
      <c r="EN62" s="48">
        <v>17559.2572378</v>
      </c>
      <c r="EO62" s="48">
        <v>6347.8256681399998</v>
      </c>
      <c r="EP62" s="48">
        <v>9965.4631233100008</v>
      </c>
      <c r="EQ62" s="48">
        <v>9757.9924064999977</v>
      </c>
      <c r="ER62" s="48">
        <v>6741.4690694700012</v>
      </c>
      <c r="ES62" s="48">
        <v>6966.1040636000007</v>
      </c>
      <c r="ET62" s="48">
        <v>7562.6295549000006</v>
      </c>
      <c r="EU62" s="48">
        <v>11040.308889350001</v>
      </c>
      <c r="EV62" s="48">
        <v>6810.5870607499992</v>
      </c>
      <c r="EW62" s="48">
        <v>18283.724258469996</v>
      </c>
      <c r="EX62" s="48">
        <v>7967.849728969999</v>
      </c>
      <c r="EY62" s="48">
        <v>6315.6674574199997</v>
      </c>
      <c r="EZ62" s="48">
        <v>12727.284128390002</v>
      </c>
      <c r="FA62" s="48">
        <v>6425.9005495100009</v>
      </c>
      <c r="FB62" s="48">
        <v>10025.715168610001</v>
      </c>
      <c r="FC62" s="48">
        <v>9113.0971011699985</v>
      </c>
      <c r="FD62" s="48">
        <v>6734.3198608599996</v>
      </c>
      <c r="FE62" s="48">
        <v>6467.1700975300009</v>
      </c>
      <c r="FF62" s="48">
        <v>7005.0681010500002</v>
      </c>
      <c r="FG62" s="48">
        <v>7632.1174732100008</v>
      </c>
      <c r="FH62" s="48">
        <v>7630.3769935400005</v>
      </c>
      <c r="FI62" s="48">
        <v>7701.4080734000008</v>
      </c>
      <c r="FJ62" s="48">
        <v>6722.1126476199997</v>
      </c>
      <c r="FK62" s="48">
        <v>6651.7308871100004</v>
      </c>
      <c r="FL62" s="48">
        <v>12148.897116130001</v>
      </c>
      <c r="FM62" s="48">
        <v>6219.9551858999985</v>
      </c>
      <c r="FN62" s="48">
        <v>10009.34450567</v>
      </c>
      <c r="FO62" s="48">
        <v>8972.0143217799996</v>
      </c>
      <c r="FP62" s="48">
        <v>6849.2969426700001</v>
      </c>
      <c r="FQ62" s="48">
        <v>7030.3115946200005</v>
      </c>
      <c r="FR62" s="48">
        <v>6670.6548361900004</v>
      </c>
      <c r="FS62" s="48">
        <v>6971.9053526100006</v>
      </c>
      <c r="FT62" s="48">
        <v>7743.4627100400012</v>
      </c>
      <c r="FU62" s="48">
        <v>13533.079423499999</v>
      </c>
      <c r="FV62" s="48">
        <v>8202.2247673399997</v>
      </c>
      <c r="FW62" s="48">
        <v>5893.6527697200008</v>
      </c>
      <c r="FX62" s="48">
        <v>7274.6817884399998</v>
      </c>
      <c r="FY62" s="48">
        <v>6433.7854893100002</v>
      </c>
      <c r="FZ62" s="48">
        <v>10017.846062780001</v>
      </c>
      <c r="GA62" s="48">
        <v>9181.1738315600014</v>
      </c>
      <c r="GB62" s="48">
        <v>6770.362722580001</v>
      </c>
      <c r="GC62" s="48">
        <v>7512.2541565400006</v>
      </c>
      <c r="GD62" s="48">
        <v>7082.1548477200004</v>
      </c>
      <c r="GE62" s="48">
        <v>10573.766015629999</v>
      </c>
      <c r="GF62" s="48">
        <v>7549.3702688899994</v>
      </c>
      <c r="GG62" s="48">
        <v>12576.995736149998</v>
      </c>
      <c r="GH62" s="48">
        <v>9039.6028479299985</v>
      </c>
      <c r="GI62" s="48">
        <v>5961.1677697599998</v>
      </c>
      <c r="GJ62" s="48">
        <v>6518.1550704099991</v>
      </c>
      <c r="GK62" s="48">
        <v>6185.6607306900005</v>
      </c>
      <c r="GL62" s="48">
        <v>9769.3725196700016</v>
      </c>
      <c r="GM62" s="48">
        <v>8304.9107646900011</v>
      </c>
      <c r="GN62" s="48">
        <v>6416.9567038000005</v>
      </c>
      <c r="GO62" s="48">
        <v>7779.1597776500003</v>
      </c>
      <c r="GP62" s="48">
        <v>6941.6157280199996</v>
      </c>
      <c r="GQ62" s="48">
        <v>10612.1160318</v>
      </c>
      <c r="GR62" s="48">
        <v>7206.5332965100006</v>
      </c>
      <c r="GS62" s="48">
        <v>5889.0600446300014</v>
      </c>
      <c r="GT62" s="48">
        <v>8212.5585990899999</v>
      </c>
      <c r="GU62" s="48">
        <v>6665.6366926700002</v>
      </c>
      <c r="GV62" s="48">
        <v>6702.1676154300003</v>
      </c>
      <c r="GW62" s="48">
        <v>6778.5023332299988</v>
      </c>
      <c r="GX62" s="48">
        <v>10165.89307891</v>
      </c>
      <c r="GY62" s="48">
        <v>8904.4320970200006</v>
      </c>
      <c r="GZ62" s="48">
        <v>7703.9247601999996</v>
      </c>
      <c r="HA62" s="48">
        <v>7113.5307694300009</v>
      </c>
      <c r="HB62" s="48">
        <v>6917.8853702999995</v>
      </c>
      <c r="HC62" s="48">
        <v>10771.50314343</v>
      </c>
      <c r="HD62" s="48">
        <v>6896.6274435099995</v>
      </c>
      <c r="HE62" s="48">
        <v>18618.018164869998</v>
      </c>
      <c r="HF62" s="48">
        <v>7063.0361868400005</v>
      </c>
      <c r="HG62" s="48">
        <v>5794.4423994699991</v>
      </c>
      <c r="HH62" s="48">
        <v>11226.23762795</v>
      </c>
      <c r="HI62" s="48">
        <v>5705.27312944</v>
      </c>
      <c r="HJ62" s="48">
        <v>9384.2395872899997</v>
      </c>
      <c r="HK62" s="48">
        <v>7954.0695563399995</v>
      </c>
      <c r="HL62" s="48">
        <v>6360.7121633300003</v>
      </c>
      <c r="HM62" s="48">
        <v>6062.9698314300003</v>
      </c>
      <c r="HN62" s="48">
        <v>6309.4341547000004</v>
      </c>
      <c r="HO62" s="48">
        <v>10075.636070629998</v>
      </c>
      <c r="HP62" s="48">
        <v>6620.4651938799998</v>
      </c>
      <c r="HQ62" s="48">
        <v>10694.24812154</v>
      </c>
      <c r="HR62" s="48">
        <v>6249.9252770699995</v>
      </c>
      <c r="HS62" s="48">
        <v>5903.9172513399999</v>
      </c>
      <c r="HT62" s="48">
        <v>11091.027121250003</v>
      </c>
      <c r="HU62" s="48">
        <v>5808.5568130000001</v>
      </c>
      <c r="HV62" s="48">
        <v>9453.8518856499995</v>
      </c>
      <c r="HW62" s="48">
        <v>8185.5706300200009</v>
      </c>
      <c r="HX62" s="48">
        <v>6214.7261598799996</v>
      </c>
      <c r="HY62" s="48">
        <v>5959.5003129199995</v>
      </c>
      <c r="HZ62" s="48">
        <v>6458.3762355999997</v>
      </c>
      <c r="IA62" s="48">
        <v>6862.2639499600018</v>
      </c>
      <c r="IB62" s="48">
        <v>7015.7573112</v>
      </c>
      <c r="IC62" s="48">
        <v>6069.4292371199999</v>
      </c>
      <c r="ID62" s="48">
        <v>5973.9967690800004</v>
      </c>
      <c r="IE62" s="48">
        <v>5894.5938728100018</v>
      </c>
      <c r="IF62" s="48">
        <v>10190.807659760001</v>
      </c>
      <c r="IG62" s="48">
        <v>5457.3739289500008</v>
      </c>
      <c r="IH62" s="48">
        <v>9728.4974605599982</v>
      </c>
      <c r="II62" s="48">
        <v>7979.2843063600012</v>
      </c>
      <c r="IJ62" s="48">
        <v>6242.2631666099996</v>
      </c>
      <c r="IK62" s="48">
        <v>6637.2048015800001</v>
      </c>
      <c r="IL62" s="48">
        <v>6101.1110900000003</v>
      </c>
      <c r="IM62" s="48">
        <v>5831.24046524</v>
      </c>
      <c r="IN62" s="48">
        <v>6806.7207955700005</v>
      </c>
      <c r="IO62" s="48">
        <v>16740.40433696</v>
      </c>
      <c r="IP62" s="48">
        <v>7078.7274929800005</v>
      </c>
      <c r="IQ62" s="48">
        <v>5263.8173984200002</v>
      </c>
      <c r="IR62" s="48">
        <v>5798.3943079000001</v>
      </c>
      <c r="IS62" s="48">
        <v>5638.9782930299998</v>
      </c>
      <c r="IT62" s="48">
        <v>8818.8896905599995</v>
      </c>
      <c r="IU62" s="48">
        <v>8306.0547126500005</v>
      </c>
      <c r="IV62" s="48">
        <v>5833.0235773200011</v>
      </c>
      <c r="IW62" s="48">
        <v>6618.9635556599997</v>
      </c>
      <c r="IX62" s="48">
        <v>6202.2954662599996</v>
      </c>
      <c r="IY62" s="48">
        <v>9326.9263709300012</v>
      </c>
      <c r="IZ62" s="48">
        <v>6391.1101709100012</v>
      </c>
      <c r="JA62" s="48">
        <v>5677.1080950900005</v>
      </c>
      <c r="JB62" s="48">
        <v>6760.0375181400004</v>
      </c>
      <c r="JC62" s="48">
        <v>5201.1118805899996</v>
      </c>
      <c r="JD62" s="48">
        <v>5800.9326294600005</v>
      </c>
      <c r="JE62" s="48">
        <v>5178.8884992100002</v>
      </c>
      <c r="JF62" s="48">
        <v>8791.4358746700018</v>
      </c>
      <c r="JG62" s="48">
        <v>7316.5651954700006</v>
      </c>
      <c r="JH62" s="48">
        <v>5696.7047706599997</v>
      </c>
      <c r="JI62" s="48">
        <v>6291.4231839900003</v>
      </c>
      <c r="JJ62" s="48">
        <v>5751.7632089899989</v>
      </c>
      <c r="JK62" s="48">
        <v>9081.8272940400002</v>
      </c>
      <c r="JL62" s="48">
        <v>5993.0792937300002</v>
      </c>
      <c r="JM62" s="48">
        <v>11805.09266368</v>
      </c>
      <c r="JN62" s="48">
        <v>6406.7895802100002</v>
      </c>
      <c r="JO62" s="48">
        <v>5378.6223182700005</v>
      </c>
      <c r="JP62" s="48">
        <v>5545.2974604899991</v>
      </c>
      <c r="JQ62" s="48">
        <v>5190.1427342100014</v>
      </c>
      <c r="JR62" s="48">
        <v>8516.9583475300005</v>
      </c>
      <c r="JS62" s="48">
        <v>8064.990826700001</v>
      </c>
      <c r="JT62" s="48">
        <v>5591.0442661899997</v>
      </c>
      <c r="JU62" s="48">
        <v>6011.1469218800012</v>
      </c>
      <c r="JV62" s="48">
        <v>6080.8404594000003</v>
      </c>
      <c r="JW62" s="48">
        <v>9810.448801489998</v>
      </c>
      <c r="JX62" s="48">
        <v>5686.809732409999</v>
      </c>
      <c r="JY62" s="48">
        <v>10064.465859599999</v>
      </c>
    </row>
    <row r="63" spans="1:285" x14ac:dyDescent="0.2">
      <c r="A63" s="49" t="s">
        <v>5</v>
      </c>
      <c r="B63" s="48">
        <v>19581.569731900003</v>
      </c>
      <c r="C63" s="48">
        <v>28578.861359439998</v>
      </c>
      <c r="D63" s="48">
        <v>15931.828360699999</v>
      </c>
      <c r="E63" s="48">
        <v>17022.31531853</v>
      </c>
      <c r="F63" s="48">
        <v>14977.089348280002</v>
      </c>
      <c r="G63" s="48">
        <v>33820.333850849995</v>
      </c>
      <c r="H63" s="48">
        <v>19970.253180039999</v>
      </c>
      <c r="I63" s="48">
        <v>49489.214291850003</v>
      </c>
      <c r="J63" s="48">
        <v>27304.319855880003</v>
      </c>
      <c r="K63" s="48">
        <v>14883.578748920001</v>
      </c>
      <c r="L63" s="48">
        <v>31750.23794974</v>
      </c>
      <c r="M63" s="48">
        <v>14387.386945559998</v>
      </c>
      <c r="N63" s="48">
        <v>19426.97814943</v>
      </c>
      <c r="O63" s="48">
        <v>32207.234679090001</v>
      </c>
      <c r="P63" s="48">
        <v>15154.052100680001</v>
      </c>
      <c r="Q63" s="48">
        <v>15572.26703628</v>
      </c>
      <c r="R63" s="48">
        <v>16914.010262290001</v>
      </c>
      <c r="S63" s="48">
        <v>35136.120073999999</v>
      </c>
      <c r="T63" s="48">
        <v>21395.60238162</v>
      </c>
      <c r="U63" s="48">
        <v>82750.673016319997</v>
      </c>
      <c r="V63" s="48">
        <v>19398.43617669</v>
      </c>
      <c r="W63" s="48">
        <v>13561.033733420001</v>
      </c>
      <c r="X63" s="48">
        <v>32455.831781059998</v>
      </c>
      <c r="Y63" s="48">
        <v>13806.64626865</v>
      </c>
      <c r="Z63" s="48">
        <v>20878.89307065</v>
      </c>
      <c r="AA63" s="48">
        <v>31464.292709690006</v>
      </c>
      <c r="AB63" s="48">
        <v>17635.155346540003</v>
      </c>
      <c r="AC63" s="48">
        <v>15967.69975319</v>
      </c>
      <c r="AD63" s="48">
        <v>14760.177871099997</v>
      </c>
      <c r="AE63" s="48">
        <v>20299.28352253</v>
      </c>
      <c r="AF63" s="48">
        <v>21044.116651789998</v>
      </c>
      <c r="AG63" s="48">
        <v>38811.598150550002</v>
      </c>
      <c r="AH63" s="48">
        <v>18406.658929039997</v>
      </c>
      <c r="AI63" s="48">
        <v>13765.065992760001</v>
      </c>
      <c r="AJ63" s="48">
        <v>29288.557696779997</v>
      </c>
      <c r="AK63" s="48">
        <v>15020.65848054</v>
      </c>
      <c r="AL63" s="48">
        <v>20743.196894840003</v>
      </c>
      <c r="AM63" s="48">
        <v>27356.49586219</v>
      </c>
      <c r="AN63" s="48">
        <v>14475.399697539999</v>
      </c>
      <c r="AO63" s="48">
        <v>15345.04757474</v>
      </c>
      <c r="AP63" s="48">
        <v>14852.489642049999</v>
      </c>
      <c r="AQ63" s="48">
        <v>19893.159429480002</v>
      </c>
      <c r="AR63" s="48">
        <v>19787.579003540002</v>
      </c>
      <c r="AS63" s="48">
        <v>41758.391022999996</v>
      </c>
      <c r="AT63" s="48">
        <v>22675.998356539996</v>
      </c>
      <c r="AU63" s="48">
        <v>13017.81433334</v>
      </c>
      <c r="AV63" s="48">
        <v>14341.526007510001</v>
      </c>
      <c r="AW63" s="48">
        <v>14456.60450874</v>
      </c>
      <c r="AX63" s="48">
        <v>20283.113103699998</v>
      </c>
      <c r="AY63" s="48">
        <v>29402.486117930002</v>
      </c>
      <c r="AZ63" s="48">
        <v>16008.537032760001</v>
      </c>
      <c r="BA63" s="48">
        <v>16622.123057870002</v>
      </c>
      <c r="BB63" s="48">
        <v>18110.65237113</v>
      </c>
      <c r="BC63" s="48">
        <v>32322.77599908</v>
      </c>
      <c r="BD63" s="48">
        <v>21429.01411014</v>
      </c>
      <c r="BE63" s="48">
        <v>35640.959025390002</v>
      </c>
      <c r="BF63" s="48">
        <v>25348.179192169999</v>
      </c>
      <c r="BG63" s="48">
        <v>13411.23669412</v>
      </c>
      <c r="BH63" s="48">
        <v>13613.45361556</v>
      </c>
      <c r="BI63" s="48">
        <v>13582.33702838</v>
      </c>
      <c r="BJ63" s="48">
        <v>18587.734651300005</v>
      </c>
      <c r="BK63" s="48">
        <v>27713.992348070002</v>
      </c>
      <c r="BL63" s="48">
        <v>13284.8935743</v>
      </c>
      <c r="BM63" s="48">
        <v>15482.027067819998</v>
      </c>
      <c r="BN63" s="48">
        <v>14410.679345749999</v>
      </c>
      <c r="BO63" s="48">
        <v>33443.29410015</v>
      </c>
      <c r="BP63" s="48">
        <v>16977.463899229999</v>
      </c>
      <c r="BQ63" s="48">
        <v>17480.355899029997</v>
      </c>
      <c r="BR63" s="48">
        <v>24080.767306259997</v>
      </c>
      <c r="BS63" s="48">
        <v>12906.154881410001</v>
      </c>
      <c r="BT63" s="48">
        <v>12359.370440729999</v>
      </c>
      <c r="BU63" s="48">
        <v>13222.387332030001</v>
      </c>
      <c r="BV63" s="48">
        <v>17376.749704670001</v>
      </c>
      <c r="BW63" s="48">
        <v>28833.069589109997</v>
      </c>
      <c r="BX63" s="48">
        <v>13883.048429890001</v>
      </c>
      <c r="BY63" s="48">
        <v>13380.068890039998</v>
      </c>
      <c r="BZ63" s="48">
        <v>12969.70193211</v>
      </c>
      <c r="CA63" s="48">
        <v>32967.724183969993</v>
      </c>
      <c r="CB63" s="48">
        <v>17215.411472420001</v>
      </c>
      <c r="CC63" s="48">
        <v>45245.218659570011</v>
      </c>
      <c r="CD63" s="48">
        <v>25390.712513349998</v>
      </c>
      <c r="CE63" s="48">
        <v>12638.832466190001</v>
      </c>
      <c r="CF63" s="48">
        <v>30992.655717559999</v>
      </c>
      <c r="CG63" s="48">
        <v>13126.837183970001</v>
      </c>
      <c r="CH63" s="48">
        <v>16466.56391732</v>
      </c>
      <c r="CI63" s="48">
        <v>28650.185859009998</v>
      </c>
      <c r="CJ63" s="48">
        <v>12463.470358230001</v>
      </c>
      <c r="CK63" s="48">
        <v>13514.216505180002</v>
      </c>
      <c r="CL63" s="48">
        <v>12639.924403360003</v>
      </c>
      <c r="CM63" s="48">
        <v>30116.814411679999</v>
      </c>
      <c r="CN63" s="48">
        <v>17304.152776160001</v>
      </c>
      <c r="CO63" s="48">
        <v>41981.11765254999</v>
      </c>
      <c r="CP63" s="48">
        <v>14742.14405714</v>
      </c>
      <c r="CQ63" s="48">
        <v>11363.440303150001</v>
      </c>
      <c r="CR63" s="48">
        <v>29119.354028370002</v>
      </c>
      <c r="CS63" s="48">
        <v>11885.942002810001</v>
      </c>
      <c r="CT63" s="48">
        <v>16571.357095359999</v>
      </c>
      <c r="CU63" s="48">
        <v>25107.465102329999</v>
      </c>
      <c r="CV63" s="48">
        <v>12344.805154770002</v>
      </c>
      <c r="CW63" s="48">
        <v>13894.086468</v>
      </c>
      <c r="CX63" s="48">
        <v>13020.735509279999</v>
      </c>
      <c r="CY63" s="48">
        <v>18132.26412326</v>
      </c>
      <c r="CZ63" s="48">
        <v>18195.610221719999</v>
      </c>
      <c r="DA63" s="48">
        <v>13425.96661069</v>
      </c>
      <c r="DB63" s="48">
        <v>17689.199581590001</v>
      </c>
      <c r="DC63" s="48">
        <v>11661.840035339999</v>
      </c>
      <c r="DD63" s="48">
        <v>13034.200464339998</v>
      </c>
      <c r="DE63" s="48">
        <v>13429.604244739998</v>
      </c>
      <c r="DF63" s="48">
        <v>18019.241214810001</v>
      </c>
      <c r="DG63" s="48">
        <v>29282.381069299998</v>
      </c>
      <c r="DH63" s="48">
        <v>12433.83210265</v>
      </c>
      <c r="DI63" s="48">
        <v>14308.20226984</v>
      </c>
      <c r="DJ63" s="48">
        <v>13511.685444690002</v>
      </c>
      <c r="DK63" s="48">
        <v>35694.026555959994</v>
      </c>
      <c r="DL63" s="48">
        <v>13139.13761543</v>
      </c>
      <c r="DM63" s="48">
        <v>72414.886736989996</v>
      </c>
      <c r="DN63" s="48">
        <v>23340.559675640001</v>
      </c>
      <c r="DO63" s="48">
        <v>12106.425710269999</v>
      </c>
      <c r="DP63" s="48">
        <v>11621.32207097</v>
      </c>
      <c r="DQ63" s="48">
        <v>12252.88436994</v>
      </c>
      <c r="DR63" s="48">
        <v>17512.44552705</v>
      </c>
      <c r="DS63" s="48">
        <v>28934.932330889998</v>
      </c>
      <c r="DT63" s="48">
        <v>12622.784831589999</v>
      </c>
      <c r="DU63" s="48">
        <v>14636.280517100002</v>
      </c>
      <c r="DV63" s="48">
        <v>12386.955467660002</v>
      </c>
      <c r="DW63" s="48">
        <v>30633.250792339997</v>
      </c>
      <c r="DX63" s="48">
        <v>12517.077797580001</v>
      </c>
      <c r="DY63" s="48">
        <v>18066.555014180001</v>
      </c>
      <c r="DZ63" s="48">
        <v>23180.089492099996</v>
      </c>
      <c r="EA63" s="48">
        <v>12290.821091219999</v>
      </c>
      <c r="EB63" s="48">
        <v>11458.340874150002</v>
      </c>
      <c r="EC63" s="48">
        <v>11846.255279380001</v>
      </c>
      <c r="ED63" s="48">
        <v>16650.31977102</v>
      </c>
      <c r="EE63" s="48">
        <v>31383.638825939997</v>
      </c>
      <c r="EF63" s="48">
        <v>13289.943755660001</v>
      </c>
      <c r="EG63" s="48">
        <v>15084.103054580002</v>
      </c>
      <c r="EH63" s="48">
        <v>13322.091414910001</v>
      </c>
      <c r="EI63" s="48">
        <v>39948.734989709999</v>
      </c>
      <c r="EJ63" s="48">
        <v>13020.95695568</v>
      </c>
      <c r="EK63" s="48">
        <v>45474.975224400012</v>
      </c>
      <c r="EL63" s="48">
        <v>26607.572505689994</v>
      </c>
      <c r="EM63" s="48">
        <v>12741.42408945</v>
      </c>
      <c r="EN63" s="48">
        <v>21349.76958692</v>
      </c>
      <c r="EO63" s="48">
        <v>11876.73119332</v>
      </c>
      <c r="EP63" s="48">
        <v>17511.17222715</v>
      </c>
      <c r="EQ63" s="48">
        <v>36229.345000709996</v>
      </c>
      <c r="ER63" s="48">
        <v>13022.756450000001</v>
      </c>
      <c r="ES63" s="48">
        <v>13484.213752770002</v>
      </c>
      <c r="ET63" s="48">
        <v>13597.686423519999</v>
      </c>
      <c r="EU63" s="48">
        <v>41075.193622950006</v>
      </c>
      <c r="EV63" s="48">
        <v>17792.684190520002</v>
      </c>
      <c r="EW63" s="48">
        <v>76500.590058960006</v>
      </c>
      <c r="EX63" s="48">
        <v>26114.201850159996</v>
      </c>
      <c r="EY63" s="48">
        <v>11978.712956400001</v>
      </c>
      <c r="EZ63" s="48">
        <v>31809.159166490001</v>
      </c>
      <c r="FA63" s="48">
        <v>11857.069248229998</v>
      </c>
      <c r="FB63" s="48">
        <v>16019.5805652</v>
      </c>
      <c r="FC63" s="48">
        <v>23623.360326940005</v>
      </c>
      <c r="FD63" s="48">
        <v>12302.699834270001</v>
      </c>
      <c r="FE63" s="48">
        <v>13001.240187580002</v>
      </c>
      <c r="FF63" s="48">
        <v>12775.099053599999</v>
      </c>
      <c r="FG63" s="48">
        <v>17775.371478540001</v>
      </c>
      <c r="FH63" s="48">
        <v>18411.349126990001</v>
      </c>
      <c r="FI63" s="48">
        <v>15316.51713127</v>
      </c>
      <c r="FJ63" s="48">
        <v>16388.53214517</v>
      </c>
      <c r="FK63" s="48">
        <v>12787.489740749998</v>
      </c>
      <c r="FL63" s="48">
        <v>31351.264779509998</v>
      </c>
      <c r="FM63" s="48">
        <v>12004.251235259997</v>
      </c>
      <c r="FN63" s="48">
        <v>18258.707657399998</v>
      </c>
      <c r="FO63" s="48">
        <v>24890.402723570005</v>
      </c>
      <c r="FP63" s="48">
        <v>12734.462937429998</v>
      </c>
      <c r="FQ63" s="48">
        <v>15100.796319379999</v>
      </c>
      <c r="FR63" s="48">
        <v>12891.574708660004</v>
      </c>
      <c r="FS63" s="48">
        <v>17607.440032899998</v>
      </c>
      <c r="FT63" s="48">
        <v>18962.46638595</v>
      </c>
      <c r="FU63" s="48">
        <v>43176.214648640009</v>
      </c>
      <c r="FV63" s="48">
        <v>26069.430341329997</v>
      </c>
      <c r="FW63" s="48">
        <v>12002.209369709999</v>
      </c>
      <c r="FX63" s="48">
        <v>10862.79542033</v>
      </c>
      <c r="FY63" s="48">
        <v>11937.249476250001</v>
      </c>
      <c r="FZ63" s="48">
        <v>18962.396243940002</v>
      </c>
      <c r="GA63" s="48">
        <v>25000.912488710001</v>
      </c>
      <c r="GB63" s="48">
        <v>11653.791845280002</v>
      </c>
      <c r="GC63" s="48">
        <v>14599.184170750001</v>
      </c>
      <c r="GD63" s="48">
        <v>13896.853996079997</v>
      </c>
      <c r="GE63" s="48">
        <v>39189.533565270001</v>
      </c>
      <c r="GF63" s="48">
        <v>19793.771459880001</v>
      </c>
      <c r="GG63" s="48">
        <v>44931.320418040006</v>
      </c>
      <c r="GH63" s="48">
        <v>24335.552151250002</v>
      </c>
      <c r="GI63" s="48">
        <v>13029.149357210003</v>
      </c>
      <c r="GJ63" s="48">
        <v>11871.121213380002</v>
      </c>
      <c r="GK63" s="48">
        <v>12099.202781519998</v>
      </c>
      <c r="GL63" s="48">
        <v>18112.736014149999</v>
      </c>
      <c r="GM63" s="48">
        <v>26893.463727599996</v>
      </c>
      <c r="GN63" s="48">
        <v>12277.5638378</v>
      </c>
      <c r="GO63" s="48">
        <v>15990.830497069999</v>
      </c>
      <c r="GP63" s="48">
        <v>12779.178726009999</v>
      </c>
      <c r="GQ63" s="48">
        <v>37541.199924759996</v>
      </c>
      <c r="GR63" s="48">
        <v>17972.402686829999</v>
      </c>
      <c r="GS63" s="48">
        <v>12605.979999000003</v>
      </c>
      <c r="GT63" s="48">
        <v>27676.877381089998</v>
      </c>
      <c r="GU63" s="48">
        <v>12736.030675400001</v>
      </c>
      <c r="GV63" s="48">
        <v>11635.37542778</v>
      </c>
      <c r="GW63" s="48">
        <v>11394.697743849998</v>
      </c>
      <c r="GX63" s="48">
        <v>19226.084462050003</v>
      </c>
      <c r="GY63" s="48">
        <v>26230.879718390002</v>
      </c>
      <c r="GZ63" s="48">
        <v>19473.42574404</v>
      </c>
      <c r="HA63" s="48">
        <v>13097.734095889999</v>
      </c>
      <c r="HB63" s="48">
        <v>13087.181318509998</v>
      </c>
      <c r="HC63" s="48">
        <v>38635.803783279996</v>
      </c>
      <c r="HD63" s="48">
        <v>16767.190031420003</v>
      </c>
      <c r="HE63" s="48">
        <v>73717.714512879989</v>
      </c>
      <c r="HF63" s="48">
        <v>23585.286838849996</v>
      </c>
      <c r="HG63" s="48">
        <v>11303.734180469999</v>
      </c>
      <c r="HH63" s="48">
        <v>30442.680867020001</v>
      </c>
      <c r="HI63" s="48">
        <v>11883.871591659998</v>
      </c>
      <c r="HJ63" s="48">
        <v>16092.71915216</v>
      </c>
      <c r="HK63" s="48">
        <v>25207.122317869998</v>
      </c>
      <c r="HL63" s="48">
        <v>11193.370463720003</v>
      </c>
      <c r="HM63" s="48">
        <v>12439.375741080001</v>
      </c>
      <c r="HN63" s="48">
        <v>11765.950267090002</v>
      </c>
      <c r="HO63" s="48">
        <v>35577.121879039994</v>
      </c>
      <c r="HP63" s="48">
        <v>17360.866638</v>
      </c>
      <c r="HQ63" s="48">
        <v>42683.409835350001</v>
      </c>
      <c r="HR63" s="48">
        <v>14204.301446859999</v>
      </c>
      <c r="HS63" s="48">
        <v>11243.44464793</v>
      </c>
      <c r="HT63" s="48">
        <v>29282.539842699993</v>
      </c>
      <c r="HU63" s="48">
        <v>11333.373037929998</v>
      </c>
      <c r="HV63" s="48">
        <v>16632.067231370002</v>
      </c>
      <c r="HW63" s="48">
        <v>21818.367394360001</v>
      </c>
      <c r="HX63" s="48">
        <v>10987.18760646</v>
      </c>
      <c r="HY63" s="48">
        <v>11801.09765939</v>
      </c>
      <c r="HZ63" s="48">
        <v>11849.511652799998</v>
      </c>
      <c r="IA63" s="48">
        <v>15295.528111989999</v>
      </c>
      <c r="IB63" s="48">
        <v>16674.34291422</v>
      </c>
      <c r="IC63" s="48">
        <v>11477.25853755</v>
      </c>
      <c r="ID63" s="48">
        <v>13619.831837679998</v>
      </c>
      <c r="IE63" s="48">
        <v>11550.169047450001</v>
      </c>
      <c r="IF63" s="48">
        <v>28629.870497659995</v>
      </c>
      <c r="IG63" s="48">
        <v>10483.91384442</v>
      </c>
      <c r="IH63" s="48">
        <v>15567.697067649999</v>
      </c>
      <c r="II63" s="48">
        <v>23985.815612040002</v>
      </c>
      <c r="IJ63" s="48">
        <v>10788.143029440002</v>
      </c>
      <c r="IK63" s="48">
        <v>12925.291659979999</v>
      </c>
      <c r="IL63" s="48">
        <v>11314.7121118</v>
      </c>
      <c r="IM63" s="48">
        <v>15466.715319700001</v>
      </c>
      <c r="IN63" s="48">
        <v>16575.964095629999</v>
      </c>
      <c r="IO63" s="48">
        <v>66397.893109890007</v>
      </c>
      <c r="IP63" s="48">
        <v>20166.672668039999</v>
      </c>
      <c r="IQ63" s="48">
        <v>10477.94172187</v>
      </c>
      <c r="IR63" s="48">
        <v>9855.1981992200017</v>
      </c>
      <c r="IS63" s="48">
        <v>10883.930932949999</v>
      </c>
      <c r="IT63" s="48">
        <v>16182.918739539999</v>
      </c>
      <c r="IU63" s="48">
        <v>22120.76534908</v>
      </c>
      <c r="IV63" s="48">
        <v>10565.240488000001</v>
      </c>
      <c r="IW63" s="48">
        <v>13192.360508179998</v>
      </c>
      <c r="IX63" s="48">
        <v>10731.912079829999</v>
      </c>
      <c r="IY63" s="48">
        <v>30857.349970769999</v>
      </c>
      <c r="IZ63" s="48">
        <v>16195.32683765</v>
      </c>
      <c r="JA63" s="48">
        <v>10756.792810139999</v>
      </c>
      <c r="JB63" s="48">
        <v>18036.637058209999</v>
      </c>
      <c r="JC63" s="48">
        <v>9733.8122418200001</v>
      </c>
      <c r="JD63" s="48">
        <v>9031.8686733699979</v>
      </c>
      <c r="JE63" s="48">
        <v>10523.85945799</v>
      </c>
      <c r="JF63" s="48">
        <v>15142.80923703</v>
      </c>
      <c r="JG63" s="48">
        <v>21885.863304780003</v>
      </c>
      <c r="JH63" s="48">
        <v>10360.205809660003</v>
      </c>
      <c r="JI63" s="48">
        <v>12873.727234379996</v>
      </c>
      <c r="JJ63" s="48">
        <v>11059.302167439999</v>
      </c>
      <c r="JK63" s="48">
        <v>31397.894184589997</v>
      </c>
      <c r="JL63" s="48">
        <v>13723.275013390001</v>
      </c>
      <c r="JM63" s="48">
        <v>37682.207223869991</v>
      </c>
      <c r="JN63" s="48">
        <v>19140.229155349996</v>
      </c>
      <c r="JO63" s="48">
        <v>9662.9688143499989</v>
      </c>
      <c r="JP63" s="48">
        <v>8898.0169086200003</v>
      </c>
      <c r="JQ63" s="48">
        <v>9383.1765890999995</v>
      </c>
      <c r="JR63" s="48">
        <v>16063.671024290001</v>
      </c>
      <c r="JS63" s="48">
        <v>22876.481428729996</v>
      </c>
      <c r="JT63" s="48">
        <v>10153.099667489998</v>
      </c>
      <c r="JU63" s="48">
        <v>13115.658306060001</v>
      </c>
      <c r="JV63" s="48">
        <v>10142.65449359</v>
      </c>
      <c r="JW63" s="48">
        <v>32026.592762690001</v>
      </c>
      <c r="JX63" s="48">
        <v>13504.555653149999</v>
      </c>
      <c r="JY63" s="48">
        <v>35721.931576489995</v>
      </c>
    </row>
    <row r="64" spans="1:285" x14ac:dyDescent="0.2">
      <c r="A64" s="49" t="s">
        <v>6</v>
      </c>
      <c r="B64" s="48">
        <v>118759.94467212999</v>
      </c>
      <c r="C64" s="48">
        <v>108953.41756993001</v>
      </c>
      <c r="D64" s="48">
        <v>120140.86304894001</v>
      </c>
      <c r="E64" s="48">
        <v>116147.69850491</v>
      </c>
      <c r="F64" s="48">
        <v>117156.87160648001</v>
      </c>
      <c r="G64" s="48">
        <v>107878.95233406</v>
      </c>
      <c r="H64" s="48">
        <v>115161.98382678001</v>
      </c>
      <c r="I64" s="48">
        <v>89942.140785089985</v>
      </c>
      <c r="J64" s="48">
        <v>110755.03401435998</v>
      </c>
      <c r="K64" s="48">
        <v>118661.84610302999</v>
      </c>
      <c r="L64" s="48">
        <v>64791.29147892999</v>
      </c>
      <c r="M64" s="48">
        <v>117936.31098826001</v>
      </c>
      <c r="N64" s="48">
        <v>111765.33816856999</v>
      </c>
      <c r="O64" s="48">
        <v>101587.98997314999</v>
      </c>
      <c r="P64" s="48">
        <v>116500.29059424</v>
      </c>
      <c r="Q64" s="48">
        <v>113776.31713878999</v>
      </c>
      <c r="R64" s="48">
        <v>111152.03139804999</v>
      </c>
      <c r="S64" s="48">
        <v>104715.55358029001</v>
      </c>
      <c r="T64" s="48">
        <v>109208.73143601</v>
      </c>
      <c r="U64" s="48">
        <v>67263.590656729997</v>
      </c>
      <c r="V64" s="48">
        <v>110196.71485048</v>
      </c>
      <c r="W64" s="48">
        <v>113629.63230234</v>
      </c>
      <c r="X64" s="48">
        <v>65736.388428260005</v>
      </c>
      <c r="Y64" s="48">
        <v>111166.08132791999</v>
      </c>
      <c r="Z64" s="48">
        <v>102823.87882604</v>
      </c>
      <c r="AA64" s="48">
        <v>94655.055801530005</v>
      </c>
      <c r="AB64" s="48">
        <v>104899.89877499</v>
      </c>
      <c r="AC64" s="48">
        <v>103344.57004625</v>
      </c>
      <c r="AD64" s="48">
        <v>98005.751623610005</v>
      </c>
      <c r="AE64" s="48">
        <v>100573.62887499</v>
      </c>
      <c r="AF64" s="48">
        <v>98290.931069099999</v>
      </c>
      <c r="AG64" s="48">
        <v>83681.152665059999</v>
      </c>
      <c r="AH64" s="48">
        <v>98902.84061372999</v>
      </c>
      <c r="AI64" s="48">
        <v>103693.84998131001</v>
      </c>
      <c r="AJ64" s="48">
        <v>56810.839950490001</v>
      </c>
      <c r="AK64" s="48">
        <v>100797.68604665999</v>
      </c>
      <c r="AL64" s="48">
        <v>93519.2389922</v>
      </c>
      <c r="AM64" s="48">
        <v>82095.544339619999</v>
      </c>
      <c r="AN64" s="48">
        <v>93605.830360580003</v>
      </c>
      <c r="AO64" s="48">
        <v>91798.482986839997</v>
      </c>
      <c r="AP64" s="48">
        <v>92498.538882780005</v>
      </c>
      <c r="AQ64" s="48">
        <v>94863.687735829997</v>
      </c>
      <c r="AR64" s="48">
        <v>92561.529750739996</v>
      </c>
      <c r="AS64" s="48">
        <v>74284.925060410009</v>
      </c>
      <c r="AT64" s="48">
        <v>94936.97180710001</v>
      </c>
      <c r="AU64" s="48">
        <v>101398.66109317</v>
      </c>
      <c r="AV64" s="48">
        <v>76101.998069089997</v>
      </c>
      <c r="AW64" s="48">
        <v>95963.511975780013</v>
      </c>
      <c r="AX64" s="48">
        <v>90034.444427999988</v>
      </c>
      <c r="AY64" s="48">
        <v>82160.502992249996</v>
      </c>
      <c r="AZ64" s="48">
        <v>90215.09607852</v>
      </c>
      <c r="BA64" s="48">
        <v>90318.030637229997</v>
      </c>
      <c r="BB64" s="48">
        <v>86816.487440280005</v>
      </c>
      <c r="BC64" s="48">
        <v>80004.71382176</v>
      </c>
      <c r="BD64" s="48">
        <v>82216.914463070003</v>
      </c>
      <c r="BE64" s="48">
        <v>72326.956926479994</v>
      </c>
      <c r="BF64" s="48">
        <v>89810.616723739993</v>
      </c>
      <c r="BG64" s="48">
        <v>95542.714941680009</v>
      </c>
      <c r="BH64" s="48">
        <v>84908.383511459993</v>
      </c>
      <c r="BI64" s="48">
        <v>95028.311401010011</v>
      </c>
      <c r="BJ64" s="48">
        <v>88837.901352819987</v>
      </c>
      <c r="BK64" s="48">
        <v>81283.786406580009</v>
      </c>
      <c r="BL64" s="48">
        <v>92398.215355389999</v>
      </c>
      <c r="BM64" s="48">
        <v>88788.184409449997</v>
      </c>
      <c r="BN64" s="48">
        <v>88202.134308299996</v>
      </c>
      <c r="BO64" s="48">
        <v>79597.569309349987</v>
      </c>
      <c r="BP64" s="48">
        <v>86001.567600819995</v>
      </c>
      <c r="BQ64" s="48">
        <v>88139.722702580009</v>
      </c>
      <c r="BR64" s="48">
        <v>85138.255594820002</v>
      </c>
      <c r="BS64" s="48">
        <v>89489.250775299995</v>
      </c>
      <c r="BT64" s="48">
        <v>80682.688874759988</v>
      </c>
      <c r="BU64" s="48">
        <v>89116.576325660004</v>
      </c>
      <c r="BV64" s="48">
        <v>83939.82753368</v>
      </c>
      <c r="BW64" s="48">
        <v>75428.704413060012</v>
      </c>
      <c r="BX64" s="48">
        <v>86599.628222560001</v>
      </c>
      <c r="BY64" s="48">
        <v>86067.005438250009</v>
      </c>
      <c r="BZ64" s="48">
        <v>83133.261646779996</v>
      </c>
      <c r="CA64" s="48">
        <v>76137.199371540002</v>
      </c>
      <c r="CB64" s="48">
        <v>81636.457855330009</v>
      </c>
      <c r="CC64" s="48">
        <v>63918.425403640009</v>
      </c>
      <c r="CD64" s="48">
        <v>78367.455532129999</v>
      </c>
      <c r="CE64" s="48">
        <v>86823.67988169998</v>
      </c>
      <c r="CF64" s="48">
        <v>50826.661198529997</v>
      </c>
      <c r="CG64" s="48">
        <v>83937.082858089998</v>
      </c>
      <c r="CH64" s="48">
        <v>80059.392113090013</v>
      </c>
      <c r="CI64" s="48">
        <v>71141.37042793</v>
      </c>
      <c r="CJ64" s="48">
        <v>82458.713103040005</v>
      </c>
      <c r="CK64" s="48">
        <v>79781.826716369993</v>
      </c>
      <c r="CL64" s="48">
        <v>78656.847507380007</v>
      </c>
      <c r="CM64" s="48">
        <v>75115.097450009998</v>
      </c>
      <c r="CN64" s="48">
        <v>78462.524559530008</v>
      </c>
      <c r="CO64" s="48">
        <v>63303.635920560002</v>
      </c>
      <c r="CP64" s="48">
        <v>80159.743423409993</v>
      </c>
      <c r="CQ64" s="48">
        <v>82021.645512560004</v>
      </c>
      <c r="CR64" s="48">
        <v>52555.697063630003</v>
      </c>
      <c r="CS64" s="48">
        <v>82622.430848419986</v>
      </c>
      <c r="CT64" s="48">
        <v>76913.723713839994</v>
      </c>
      <c r="CU64" s="48">
        <v>69889.756023299997</v>
      </c>
      <c r="CV64" s="48">
        <v>78169.694634739993</v>
      </c>
      <c r="CW64" s="48">
        <v>77165.900863380011</v>
      </c>
      <c r="CX64" s="48">
        <v>77207.390009060007</v>
      </c>
      <c r="CY64" s="48">
        <v>78430.539444350012</v>
      </c>
      <c r="CZ64" s="48">
        <v>77060.657845590016</v>
      </c>
      <c r="DA64" s="48">
        <v>76328.810285230007</v>
      </c>
      <c r="DB64" s="48">
        <v>78160.847333860002</v>
      </c>
      <c r="DC64" s="48">
        <v>81551.162662420014</v>
      </c>
      <c r="DD64" s="48">
        <v>66540.715206650013</v>
      </c>
      <c r="DE64" s="48">
        <v>79292.549310360002</v>
      </c>
      <c r="DF64" s="48">
        <v>72901.580456830008</v>
      </c>
      <c r="DG64" s="48">
        <v>67847.996839139989</v>
      </c>
      <c r="DH64" s="48">
        <v>76828.505029480017</v>
      </c>
      <c r="DI64" s="48">
        <v>74455.19083059</v>
      </c>
      <c r="DJ64" s="48">
        <v>73127.138481980001</v>
      </c>
      <c r="DK64" s="48">
        <v>66347.640108449996</v>
      </c>
      <c r="DL64" s="48">
        <v>76447.121121830001</v>
      </c>
      <c r="DM64" s="48">
        <v>46102.895754379999</v>
      </c>
      <c r="DN64" s="48">
        <v>71898.056860680008</v>
      </c>
      <c r="DO64" s="48">
        <v>77443.562237500009</v>
      </c>
      <c r="DP64" s="48">
        <v>66450.914674089989</v>
      </c>
      <c r="DQ64" s="48">
        <v>75976.085570120005</v>
      </c>
      <c r="DR64" s="48">
        <v>72292.425222770005</v>
      </c>
      <c r="DS64" s="48">
        <v>66153.61069347999</v>
      </c>
      <c r="DT64" s="48">
        <v>76242.271954269992</v>
      </c>
      <c r="DU64" s="48">
        <v>74355.043102940006</v>
      </c>
      <c r="DV64" s="48">
        <v>74473.81696079002</v>
      </c>
      <c r="DW64" s="48">
        <v>68326.753026520004</v>
      </c>
      <c r="DX64" s="48">
        <v>76971.049392729998</v>
      </c>
      <c r="DY64" s="48">
        <v>74514.165052379991</v>
      </c>
      <c r="DZ64" s="48">
        <v>73545.742604540021</v>
      </c>
      <c r="EA64" s="48">
        <v>78597.051251099998</v>
      </c>
      <c r="EB64" s="48">
        <v>68448.719005540013</v>
      </c>
      <c r="EC64" s="48">
        <v>79264.871081670004</v>
      </c>
      <c r="ED64" s="48">
        <v>73555.638045550004</v>
      </c>
      <c r="EE64" s="48">
        <v>65026.360475610003</v>
      </c>
      <c r="EF64" s="48">
        <v>78201.414604430014</v>
      </c>
      <c r="EG64" s="48">
        <v>71953.899370510015</v>
      </c>
      <c r="EH64" s="48">
        <v>72163.220761490011</v>
      </c>
      <c r="EI64" s="48">
        <v>62857.162264400002</v>
      </c>
      <c r="EJ64" s="48">
        <v>74525.136157500005</v>
      </c>
      <c r="EK64" s="48">
        <v>56886.70299967</v>
      </c>
      <c r="EL64" s="48">
        <v>69411.252638830003</v>
      </c>
      <c r="EM64" s="48">
        <v>75922.326594350016</v>
      </c>
      <c r="EN64" s="48">
        <v>42933.934562030001</v>
      </c>
      <c r="EO64" s="48">
        <v>76655.615777400002</v>
      </c>
      <c r="EP64" s="48">
        <v>71055.909909520022</v>
      </c>
      <c r="EQ64" s="48">
        <v>60338.412437749997</v>
      </c>
      <c r="ER64" s="48">
        <v>77866.048165350003</v>
      </c>
      <c r="ES64" s="48">
        <v>72986.085228130003</v>
      </c>
      <c r="ET64" s="48">
        <v>68794.002301129993</v>
      </c>
      <c r="EU64" s="48">
        <v>61124.97717151</v>
      </c>
      <c r="EV64" s="48">
        <v>71014.320361300008</v>
      </c>
      <c r="EW64" s="48">
        <v>42407.375716720009</v>
      </c>
      <c r="EX64" s="48">
        <v>68348.059298580003</v>
      </c>
      <c r="EY64" s="48">
        <v>73926.059952290001</v>
      </c>
      <c r="EZ64" s="48">
        <v>45689.435768800009</v>
      </c>
      <c r="FA64" s="48">
        <v>74099.053389599998</v>
      </c>
      <c r="FB64" s="48">
        <v>68709.643651469989</v>
      </c>
      <c r="FC64" s="48">
        <v>65210.920749350007</v>
      </c>
      <c r="FD64" s="48">
        <v>76713.250249019999</v>
      </c>
      <c r="FE64" s="48">
        <v>72208.784859180014</v>
      </c>
      <c r="FF64" s="48">
        <v>69108.616601390007</v>
      </c>
      <c r="FG64" s="48">
        <v>70671.840485790002</v>
      </c>
      <c r="FH64" s="48">
        <v>67730.645087979996</v>
      </c>
      <c r="FI64" s="48">
        <v>69677.374238360004</v>
      </c>
      <c r="FJ64" s="48">
        <v>71733.52178784</v>
      </c>
      <c r="FK64" s="48">
        <v>73535.233463719997</v>
      </c>
      <c r="FL64" s="48">
        <v>44812.093139160002</v>
      </c>
      <c r="FM64" s="48">
        <v>73116.894055800003</v>
      </c>
      <c r="FN64" s="48">
        <v>67975.374486219996</v>
      </c>
      <c r="FO64" s="48">
        <v>63884.664689830002</v>
      </c>
      <c r="FP64" s="48">
        <v>73767.522689970006</v>
      </c>
      <c r="FQ64" s="48">
        <v>67384.8431174</v>
      </c>
      <c r="FR64" s="48">
        <v>65585.987003260001</v>
      </c>
      <c r="FS64" s="48">
        <v>67412.699913809993</v>
      </c>
      <c r="FT64" s="48">
        <v>65558.507975350003</v>
      </c>
      <c r="FU64" s="48">
        <v>50322.53953383</v>
      </c>
      <c r="FV64" s="48">
        <v>63925.467200569998</v>
      </c>
      <c r="FW64" s="48">
        <v>71078.914756339989</v>
      </c>
      <c r="FX64" s="48">
        <v>56466.81158709</v>
      </c>
      <c r="FY64" s="48">
        <v>67414.17774585</v>
      </c>
      <c r="FZ64" s="48">
        <v>64624.867605170017</v>
      </c>
      <c r="GA64" s="48">
        <v>60389.207634499995</v>
      </c>
      <c r="GB64" s="48">
        <v>72032.967069189996</v>
      </c>
      <c r="GC64" s="48">
        <v>65444.300209770008</v>
      </c>
      <c r="GD64" s="48">
        <v>66957.412171830001</v>
      </c>
      <c r="GE64" s="48">
        <v>58188.882599119999</v>
      </c>
      <c r="GF64" s="48">
        <v>64982.912734239995</v>
      </c>
      <c r="GG64" s="48">
        <v>53956.225925400002</v>
      </c>
      <c r="GH64" s="48">
        <v>64304.918355260001</v>
      </c>
      <c r="GI64" s="48">
        <v>69012.753818850004</v>
      </c>
      <c r="GJ64" s="48">
        <v>59661.933600460005</v>
      </c>
      <c r="GK64" s="48">
        <v>68993.531934539991</v>
      </c>
      <c r="GL64" s="48">
        <v>63161.592115370004</v>
      </c>
      <c r="GM64" s="48">
        <v>57670.994410380001</v>
      </c>
      <c r="GN64" s="48">
        <v>68633.254109629997</v>
      </c>
      <c r="GO64" s="48">
        <v>64472.692073299993</v>
      </c>
      <c r="GP64" s="48">
        <v>63734.528473399994</v>
      </c>
      <c r="GQ64" s="48">
        <v>54138.107684860006</v>
      </c>
      <c r="GR64" s="48">
        <v>60880.891737760008</v>
      </c>
      <c r="GS64" s="48">
        <v>64780.44558775</v>
      </c>
      <c r="GT64" s="48">
        <v>58861.81156840999</v>
      </c>
      <c r="GU64" s="48">
        <v>65896.347083109998</v>
      </c>
      <c r="GV64" s="48">
        <v>58502.531120740001</v>
      </c>
      <c r="GW64" s="48">
        <v>65253.297943329999</v>
      </c>
      <c r="GX64" s="48">
        <v>59700.671874799998</v>
      </c>
      <c r="GY64" s="48">
        <v>56047.86321494</v>
      </c>
      <c r="GZ64" s="48">
        <v>63275.795705049997</v>
      </c>
      <c r="HA64" s="48">
        <v>61762.314615930009</v>
      </c>
      <c r="HB64" s="48">
        <v>61399.14089011</v>
      </c>
      <c r="HC64" s="48">
        <v>54378.271952600007</v>
      </c>
      <c r="HD64" s="48">
        <v>62060.67426136</v>
      </c>
      <c r="HE64" s="48">
        <v>36386.545398170005</v>
      </c>
      <c r="HF64" s="48">
        <v>60988.981945809996</v>
      </c>
      <c r="HG64" s="48">
        <v>65564.032546829985</v>
      </c>
      <c r="HH64" s="48">
        <v>37872.224227569997</v>
      </c>
      <c r="HI64" s="48">
        <v>64876.008271680003</v>
      </c>
      <c r="HJ64" s="48">
        <v>60297.71644869</v>
      </c>
      <c r="HK64" s="48">
        <v>54702.346298659999</v>
      </c>
      <c r="HL64" s="48">
        <v>64335.965280489989</v>
      </c>
      <c r="HM64" s="48">
        <v>59928.488035070004</v>
      </c>
      <c r="HN64" s="48">
        <v>60849.163557209999</v>
      </c>
      <c r="HO64" s="48">
        <v>52862.596239909995</v>
      </c>
      <c r="HP64" s="48">
        <v>58671.360033280012</v>
      </c>
      <c r="HQ64" s="48">
        <v>50160.756731140013</v>
      </c>
      <c r="HR64" s="48">
        <v>60878.444466060006</v>
      </c>
      <c r="HS64" s="48">
        <v>61476.860440780009</v>
      </c>
      <c r="HT64" s="48">
        <v>38619.157980119999</v>
      </c>
      <c r="HU64" s="48">
        <v>63629.096408190009</v>
      </c>
      <c r="HV64" s="48">
        <v>57066.164371629995</v>
      </c>
      <c r="HW64" s="48">
        <v>54621.681626100006</v>
      </c>
      <c r="HX64" s="48">
        <v>60333.078252400002</v>
      </c>
      <c r="HY64" s="48">
        <v>58630.930483770011</v>
      </c>
      <c r="HZ64" s="48">
        <v>56968.503346899997</v>
      </c>
      <c r="IA64" s="48">
        <v>57296.015852830002</v>
      </c>
      <c r="IB64" s="48">
        <v>54454.918007520013</v>
      </c>
      <c r="IC64" s="48">
        <v>55439.005621150005</v>
      </c>
      <c r="ID64" s="48">
        <v>56980.746569819996</v>
      </c>
      <c r="IE64" s="48">
        <v>57819.402270940009</v>
      </c>
      <c r="IF64" s="48">
        <v>38485.759248909999</v>
      </c>
      <c r="IG64" s="48">
        <v>58935.576128910005</v>
      </c>
      <c r="IH64" s="48">
        <v>52710.400178609998</v>
      </c>
      <c r="II64" s="48">
        <v>51032.816530109994</v>
      </c>
      <c r="IJ64" s="48">
        <v>58446.725891789996</v>
      </c>
      <c r="IK64" s="48">
        <v>55471.364426770007</v>
      </c>
      <c r="IL64" s="48">
        <v>53448.046621140005</v>
      </c>
      <c r="IM64" s="48">
        <v>54680.341394009993</v>
      </c>
      <c r="IN64" s="48">
        <v>53377.907045159998</v>
      </c>
      <c r="IO64" s="48">
        <v>32847.611426160001</v>
      </c>
      <c r="IP64" s="48">
        <v>53039.913816499997</v>
      </c>
      <c r="IQ64" s="48">
        <v>55730.551815539999</v>
      </c>
      <c r="IR64" s="48">
        <v>47850.110144239996</v>
      </c>
      <c r="IS64" s="48">
        <v>55401.538595899998</v>
      </c>
      <c r="IT64" s="48">
        <v>49465.472122289997</v>
      </c>
      <c r="IU64" s="48">
        <v>47836.035332579995</v>
      </c>
      <c r="IV64" s="48">
        <v>57678.75269714</v>
      </c>
      <c r="IW64" s="48">
        <v>51544.551811459998</v>
      </c>
      <c r="IX64" s="48">
        <v>52032.010593350009</v>
      </c>
      <c r="IY64" s="48">
        <v>47640.422437989997</v>
      </c>
      <c r="IZ64" s="48">
        <v>50639.483125389997</v>
      </c>
      <c r="JA64" s="48">
        <v>54574.310721710004</v>
      </c>
      <c r="JB64" s="48">
        <v>51885.613868749999</v>
      </c>
      <c r="JC64" s="48">
        <v>53773.265767379999</v>
      </c>
      <c r="JD64" s="48">
        <v>47231.030937979995</v>
      </c>
      <c r="JE64" s="48">
        <v>55845.947385400003</v>
      </c>
      <c r="JF64" s="48">
        <v>50257.036442059994</v>
      </c>
      <c r="JG64" s="48">
        <v>46678.420135030006</v>
      </c>
      <c r="JH64" s="48">
        <v>57570.188459590005</v>
      </c>
      <c r="JI64" s="48">
        <v>52867.976815440001</v>
      </c>
      <c r="JJ64" s="48">
        <v>51102.062171770005</v>
      </c>
      <c r="JK64" s="48">
        <v>46165.431131929996</v>
      </c>
      <c r="JL64" s="48">
        <v>50560.79353065999</v>
      </c>
      <c r="JM64" s="48">
        <v>40274.625509929996</v>
      </c>
      <c r="JN64" s="48">
        <v>50035.553319769999</v>
      </c>
      <c r="JO64" s="48">
        <v>52496.65586585999</v>
      </c>
      <c r="JP64" s="48">
        <v>45955.557229020007</v>
      </c>
      <c r="JQ64" s="48">
        <v>52683.144742059994</v>
      </c>
      <c r="JR64" s="48">
        <v>49060.002018030005</v>
      </c>
      <c r="JS64" s="48">
        <v>44566.939159469999</v>
      </c>
      <c r="JT64" s="48">
        <v>54765.243199530007</v>
      </c>
      <c r="JU64" s="48">
        <v>50451.24431219999</v>
      </c>
      <c r="JV64" s="48">
        <v>51426.828194559996</v>
      </c>
      <c r="JW64" s="48">
        <v>45791.232791090006</v>
      </c>
      <c r="JX64" s="48">
        <v>51629.893042160002</v>
      </c>
      <c r="JY64" s="48">
        <v>44579.70773609</v>
      </c>
    </row>
    <row r="65" spans="1:285" x14ac:dyDescent="0.2">
      <c r="A65" s="49" t="s">
        <v>7</v>
      </c>
      <c r="B65" s="48">
        <v>107497.93970310999</v>
      </c>
      <c r="C65" s="48">
        <v>98493.173901680013</v>
      </c>
      <c r="D65" s="48">
        <v>110393.12032277999</v>
      </c>
      <c r="E65" s="48">
        <v>111676.98672979001</v>
      </c>
      <c r="F65" s="48">
        <v>106742.36294713001</v>
      </c>
      <c r="G65" s="48">
        <v>102207.33808481001</v>
      </c>
      <c r="H65" s="48">
        <v>108947.53268018999</v>
      </c>
      <c r="I65" s="48">
        <v>86143.496663769998</v>
      </c>
      <c r="J65" s="48">
        <v>103951.70136258</v>
      </c>
      <c r="K65" s="48">
        <v>111565.78705806</v>
      </c>
      <c r="L65" s="48">
        <v>60319.087825490002</v>
      </c>
      <c r="M65" s="48">
        <v>110469.95591592</v>
      </c>
      <c r="N65" s="48">
        <v>107441.57099621999</v>
      </c>
      <c r="O65" s="48">
        <v>97978.543493200006</v>
      </c>
      <c r="P65" s="48">
        <v>107587.26142048</v>
      </c>
      <c r="Q65" s="48">
        <v>108798.71187325002</v>
      </c>
      <c r="R65" s="48">
        <v>105282.84858836001</v>
      </c>
      <c r="S65" s="48">
        <v>97543.176958759985</v>
      </c>
      <c r="T65" s="48">
        <v>105391.42057196001</v>
      </c>
      <c r="U65" s="48">
        <v>65757.996055469994</v>
      </c>
      <c r="V65" s="48">
        <v>106422.89327915001</v>
      </c>
      <c r="W65" s="48">
        <v>112131.76823775</v>
      </c>
      <c r="X65" s="48">
        <v>60812.084560110001</v>
      </c>
      <c r="Y65" s="48">
        <v>109490.73169544998</v>
      </c>
      <c r="Z65" s="48">
        <v>100681.98935978001</v>
      </c>
      <c r="AA65" s="48">
        <v>94427.699778410009</v>
      </c>
      <c r="AB65" s="48">
        <v>101773.15910915</v>
      </c>
      <c r="AC65" s="48">
        <v>104924.56995466001</v>
      </c>
      <c r="AD65" s="48">
        <v>96736.912832720001</v>
      </c>
      <c r="AE65" s="48">
        <v>101753.57090151</v>
      </c>
      <c r="AF65" s="48">
        <v>99921.827752720012</v>
      </c>
      <c r="AG65" s="48">
        <v>84104.292982240018</v>
      </c>
      <c r="AH65" s="48">
        <v>98151.254897639999</v>
      </c>
      <c r="AI65" s="48">
        <v>104669.95501435001</v>
      </c>
      <c r="AJ65" s="48">
        <v>55785.412622930002</v>
      </c>
      <c r="AK65" s="48">
        <v>101968.81496600001</v>
      </c>
      <c r="AL65" s="48">
        <v>91888.093762079981</v>
      </c>
      <c r="AM65" s="48">
        <v>82486.774497089995</v>
      </c>
      <c r="AN65" s="48">
        <v>96054.147183639987</v>
      </c>
      <c r="AO65" s="48">
        <v>91738.441872490002</v>
      </c>
      <c r="AP65" s="48">
        <v>93709.891104160022</v>
      </c>
      <c r="AQ65" s="48">
        <v>95632.093486230006</v>
      </c>
      <c r="AR65" s="48">
        <v>97570.117827979993</v>
      </c>
      <c r="AS65" s="48">
        <v>73017.550450130002</v>
      </c>
      <c r="AT65" s="48">
        <v>92515.886664599981</v>
      </c>
      <c r="AU65" s="48">
        <v>99674.699905750007</v>
      </c>
      <c r="AV65" s="48">
        <v>71981.160542469996</v>
      </c>
      <c r="AW65" s="48">
        <v>99539.340202769978</v>
      </c>
      <c r="AX65" s="48">
        <v>89367.172970920001</v>
      </c>
      <c r="AY65" s="48">
        <v>79661.96447667999</v>
      </c>
      <c r="AZ65" s="48">
        <v>92739.85425768001</v>
      </c>
      <c r="BA65" s="48">
        <v>88691.566209959987</v>
      </c>
      <c r="BB65" s="48">
        <v>86791.990270570008</v>
      </c>
      <c r="BC65" s="48">
        <v>81902.770398320019</v>
      </c>
      <c r="BD65" s="48">
        <v>84825.734728080002</v>
      </c>
      <c r="BE65" s="48">
        <v>73466.187846450004</v>
      </c>
      <c r="BF65" s="48">
        <v>90010.09028597</v>
      </c>
      <c r="BG65" s="48">
        <v>96927.515887190006</v>
      </c>
      <c r="BH65" s="48">
        <v>85111.700016029979</v>
      </c>
      <c r="BI65" s="48">
        <v>100828.67504055001</v>
      </c>
      <c r="BJ65" s="48">
        <v>94465.517901690007</v>
      </c>
      <c r="BK65" s="48">
        <v>83473.916498170001</v>
      </c>
      <c r="BL65" s="48">
        <v>98060.849627760006</v>
      </c>
      <c r="BM65" s="48">
        <v>95250.022490279996</v>
      </c>
      <c r="BN65" s="48">
        <v>95007.150422229999</v>
      </c>
      <c r="BO65" s="48">
        <v>88690.357736559992</v>
      </c>
      <c r="BP65" s="48">
        <v>96779.008349700016</v>
      </c>
      <c r="BQ65" s="48">
        <v>92664.555088159992</v>
      </c>
      <c r="BR65" s="48">
        <v>91602.10420514</v>
      </c>
      <c r="BS65" s="48">
        <v>101293.26504439999</v>
      </c>
      <c r="BT65" s="48">
        <v>86877.729788819997</v>
      </c>
      <c r="BU65" s="48">
        <v>97592.089697909993</v>
      </c>
      <c r="BV65" s="48">
        <v>92817.432437540003</v>
      </c>
      <c r="BW65" s="48">
        <v>82494.056814730007</v>
      </c>
      <c r="BX65" s="48">
        <v>95223.737734780007</v>
      </c>
      <c r="BY65" s="48">
        <v>94586.363538550009</v>
      </c>
      <c r="BZ65" s="48">
        <v>92226.643920250004</v>
      </c>
      <c r="CA65" s="48">
        <v>83603.445189789985</v>
      </c>
      <c r="CB65" s="48">
        <v>93731.420947370003</v>
      </c>
      <c r="CC65" s="48">
        <v>71513.256781710006</v>
      </c>
      <c r="CD65" s="48">
        <v>89404.057382959989</v>
      </c>
      <c r="CE65" s="48">
        <v>95707.480515880015</v>
      </c>
      <c r="CF65" s="48">
        <v>53516.487983540006</v>
      </c>
      <c r="CG65" s="48">
        <v>96898.738422090013</v>
      </c>
      <c r="CH65" s="48">
        <v>91718.128861990015</v>
      </c>
      <c r="CI65" s="48">
        <v>81109.684630100019</v>
      </c>
      <c r="CJ65" s="48">
        <v>92527.25111746999</v>
      </c>
      <c r="CK65" s="48">
        <v>90614.408530059998</v>
      </c>
      <c r="CL65" s="48">
        <v>87378.33536941999</v>
      </c>
      <c r="CM65" s="48">
        <v>84452.885109530005</v>
      </c>
      <c r="CN65" s="48">
        <v>91258.391085359995</v>
      </c>
      <c r="CO65" s="48">
        <v>72520.625308200004</v>
      </c>
      <c r="CP65" s="48">
        <v>91276.338091370009</v>
      </c>
      <c r="CQ65" s="48">
        <v>92189.214409929991</v>
      </c>
      <c r="CR65" s="48">
        <v>54754.423646400006</v>
      </c>
      <c r="CS65" s="48">
        <v>90751.069798230019</v>
      </c>
      <c r="CT65" s="48">
        <v>86015.044488539992</v>
      </c>
      <c r="CU65" s="48">
        <v>79519.583646769985</v>
      </c>
      <c r="CV65" s="48">
        <v>90845.560802580017</v>
      </c>
      <c r="CW65" s="48">
        <v>89609.403932850008</v>
      </c>
      <c r="CX65" s="48">
        <v>87279.324829630001</v>
      </c>
      <c r="CY65" s="48">
        <v>89211.811045449998</v>
      </c>
      <c r="CZ65" s="48">
        <v>88484.909294269994</v>
      </c>
      <c r="DA65" s="48">
        <v>88598.36082473</v>
      </c>
      <c r="DB65" s="48">
        <v>89460.570377029988</v>
      </c>
      <c r="DC65" s="48">
        <v>94977.042715579999</v>
      </c>
      <c r="DD65" s="48">
        <v>73505.731074189986</v>
      </c>
      <c r="DE65" s="48">
        <v>92550.111481469998</v>
      </c>
      <c r="DF65" s="48">
        <v>86106.440615379994</v>
      </c>
      <c r="DG65" s="48">
        <v>80194.953992519979</v>
      </c>
      <c r="DH65" s="48">
        <v>92906.774772119985</v>
      </c>
      <c r="DI65" s="48">
        <v>91133.157158579997</v>
      </c>
      <c r="DJ65" s="48">
        <v>87370.317699909996</v>
      </c>
      <c r="DK65" s="48">
        <v>77991.778999619986</v>
      </c>
      <c r="DL65" s="48">
        <v>89932.964755370005</v>
      </c>
      <c r="DM65" s="48">
        <v>54293.063649440002</v>
      </c>
      <c r="DN65" s="48">
        <v>84434.895797989986</v>
      </c>
      <c r="DO65" s="48">
        <v>92084.387106199996</v>
      </c>
      <c r="DP65" s="48">
        <v>76639.599019179994</v>
      </c>
      <c r="DQ65" s="48">
        <v>89572.102761089991</v>
      </c>
      <c r="DR65" s="48">
        <v>82730.21864734999</v>
      </c>
      <c r="DS65" s="48">
        <v>77175.261411480024</v>
      </c>
      <c r="DT65" s="48">
        <v>89195.575040759999</v>
      </c>
      <c r="DU65" s="48">
        <v>86634.944706520007</v>
      </c>
      <c r="DV65" s="48">
        <v>86610.171993919983</v>
      </c>
      <c r="DW65" s="48">
        <v>80611.014647069984</v>
      </c>
      <c r="DX65" s="48">
        <v>88796.393382159993</v>
      </c>
      <c r="DY65" s="48">
        <v>84689.543045669998</v>
      </c>
      <c r="DZ65" s="48">
        <v>83361.888946949999</v>
      </c>
      <c r="EA65" s="48">
        <v>90379.313766319989</v>
      </c>
      <c r="EB65" s="48">
        <v>75896.262763599996</v>
      </c>
      <c r="EC65" s="48">
        <v>89012.795688950006</v>
      </c>
      <c r="ED65" s="48">
        <v>82958.905329210014</v>
      </c>
      <c r="EE65" s="48">
        <v>73336.079551289993</v>
      </c>
      <c r="EF65" s="48">
        <v>87478.26555176999</v>
      </c>
      <c r="EG65" s="48">
        <v>84991.275045029994</v>
      </c>
      <c r="EH65" s="48">
        <v>83877.508139180005</v>
      </c>
      <c r="EI65" s="48">
        <v>73460.585407040009</v>
      </c>
      <c r="EJ65" s="48">
        <v>87669.221137460001</v>
      </c>
      <c r="EK65" s="48">
        <v>66042.898674569995</v>
      </c>
      <c r="EL65" s="48">
        <v>81211.537932620005</v>
      </c>
      <c r="EM65" s="48">
        <v>91161.388061929974</v>
      </c>
      <c r="EN65" s="48">
        <v>46208.502597350009</v>
      </c>
      <c r="EO65" s="48">
        <v>92204.366370519987</v>
      </c>
      <c r="EP65" s="48">
        <v>84852.18137789001</v>
      </c>
      <c r="EQ65" s="48">
        <v>73501.645565380008</v>
      </c>
      <c r="ER65" s="48">
        <v>89739.068903750012</v>
      </c>
      <c r="ES65" s="48">
        <v>85982.073365799995</v>
      </c>
      <c r="ET65" s="48">
        <v>84134.918507560011</v>
      </c>
      <c r="EU65" s="48">
        <v>70783.128143130016</v>
      </c>
      <c r="EV65" s="48">
        <v>87968.557740849996</v>
      </c>
      <c r="EW65" s="48">
        <v>47901.680412770009</v>
      </c>
      <c r="EX65" s="48">
        <v>80519.913817020002</v>
      </c>
      <c r="EY65" s="48">
        <v>90375.768422620007</v>
      </c>
      <c r="EZ65" s="48">
        <v>51633.736268120003</v>
      </c>
      <c r="FA65" s="48">
        <v>88523.533141120002</v>
      </c>
      <c r="FB65" s="48">
        <v>80431.813455890006</v>
      </c>
      <c r="FC65" s="48">
        <v>76524.42514793</v>
      </c>
      <c r="FD65" s="48">
        <v>85044.931533709998</v>
      </c>
      <c r="FE65" s="48">
        <v>86331.793355969989</v>
      </c>
      <c r="FF65" s="48">
        <v>84943.970245110017</v>
      </c>
      <c r="FG65" s="48">
        <v>83775.317437009988</v>
      </c>
      <c r="FH65" s="48">
        <v>83881.72368350999</v>
      </c>
      <c r="FI65" s="48">
        <v>86529.511682510012</v>
      </c>
      <c r="FJ65" s="48">
        <v>87944.713263980011</v>
      </c>
      <c r="FK65" s="48">
        <v>89444.627131850008</v>
      </c>
      <c r="FL65" s="48">
        <v>54428.903912120011</v>
      </c>
      <c r="FM65" s="48">
        <v>91127.809403790001</v>
      </c>
      <c r="FN65" s="48">
        <v>81673.973434140004</v>
      </c>
      <c r="FO65" s="48">
        <v>77222.484716029998</v>
      </c>
      <c r="FP65" s="48">
        <v>88709.09432049001</v>
      </c>
      <c r="FQ65" s="48">
        <v>83773.786477230009</v>
      </c>
      <c r="FR65" s="48">
        <v>83093.759272469993</v>
      </c>
      <c r="FS65" s="48">
        <v>83892.882208460025</v>
      </c>
      <c r="FT65" s="48">
        <v>82711.360733740003</v>
      </c>
      <c r="FU65" s="48">
        <v>62449.017028480004</v>
      </c>
      <c r="FV65" s="48">
        <v>79459.258869409998</v>
      </c>
      <c r="FW65" s="48">
        <v>87505.39165731</v>
      </c>
      <c r="FX65" s="48">
        <v>70093.968531950013</v>
      </c>
      <c r="FY65" s="48">
        <v>88742.488339580013</v>
      </c>
      <c r="FZ65" s="48">
        <v>78383.255613720015</v>
      </c>
      <c r="GA65" s="48">
        <v>74086.431996829997</v>
      </c>
      <c r="GB65" s="48">
        <v>83695.634479190005</v>
      </c>
      <c r="GC65" s="48">
        <v>81707.071983250004</v>
      </c>
      <c r="GD65" s="48">
        <v>81374.500742730001</v>
      </c>
      <c r="GE65" s="48">
        <v>69260.607166289992</v>
      </c>
      <c r="GF65" s="48">
        <v>82773.161717850002</v>
      </c>
      <c r="GG65" s="48">
        <v>67663.332233749999</v>
      </c>
      <c r="GH65" s="48">
        <v>79696.336203410014</v>
      </c>
      <c r="GI65" s="48">
        <v>88414.650446660016</v>
      </c>
      <c r="GJ65" s="48">
        <v>73407.871788969991</v>
      </c>
      <c r="GK65" s="48">
        <v>88499.993956699996</v>
      </c>
      <c r="GL65" s="48">
        <v>79611.934057419989</v>
      </c>
      <c r="GM65" s="48">
        <v>72548.843633739991</v>
      </c>
      <c r="GN65" s="48">
        <v>88607.507772530007</v>
      </c>
      <c r="GO65" s="48">
        <v>82629.993924729992</v>
      </c>
      <c r="GP65" s="48">
        <v>85530.192523539998</v>
      </c>
      <c r="GQ65" s="48">
        <v>72239.281886459998</v>
      </c>
      <c r="GR65" s="48">
        <v>81970.064520989981</v>
      </c>
      <c r="GS65" s="48">
        <v>84994.61380981002</v>
      </c>
      <c r="GT65" s="48">
        <v>77651.231963040002</v>
      </c>
      <c r="GU65" s="48">
        <v>87213.962442269985</v>
      </c>
      <c r="GV65" s="48">
        <v>75913.505998010005</v>
      </c>
      <c r="GW65" s="48">
        <v>85086.718836709988</v>
      </c>
      <c r="GX65" s="48">
        <v>78278.992596339987</v>
      </c>
      <c r="GY65" s="48">
        <v>73793.184118119985</v>
      </c>
      <c r="GZ65" s="48">
        <v>81658.413117699994</v>
      </c>
      <c r="HA65" s="48">
        <v>82955.161981529993</v>
      </c>
      <c r="HB65" s="48">
        <v>80326.726194250004</v>
      </c>
      <c r="HC65" s="48">
        <v>69320.778143350006</v>
      </c>
      <c r="HD65" s="48">
        <v>82053.196522959974</v>
      </c>
      <c r="HE65" s="48">
        <v>43855.185024229999</v>
      </c>
      <c r="HF65" s="48">
        <v>76458.436690039991</v>
      </c>
      <c r="HG65" s="48">
        <v>84061.255813209995</v>
      </c>
      <c r="HH65" s="48">
        <v>47955.879167959996</v>
      </c>
      <c r="HI65" s="48">
        <v>84935.938256689973</v>
      </c>
      <c r="HJ65" s="48">
        <v>76025.940153769989</v>
      </c>
      <c r="HK65" s="48">
        <v>70567.591242750001</v>
      </c>
      <c r="HL65" s="48">
        <v>82952.592786120018</v>
      </c>
      <c r="HM65" s="48">
        <v>80733.721329890017</v>
      </c>
      <c r="HN65" s="48">
        <v>79697.675698680017</v>
      </c>
      <c r="HO65" s="48">
        <v>68325.051403260019</v>
      </c>
      <c r="HP65" s="48">
        <v>77812.728541350007</v>
      </c>
      <c r="HQ65" s="48">
        <v>62979.26044233</v>
      </c>
      <c r="HR65" s="48">
        <v>79109.307171409993</v>
      </c>
      <c r="HS65" s="48">
        <v>81123.463766090004</v>
      </c>
      <c r="HT65" s="48">
        <v>47174.513032219998</v>
      </c>
      <c r="HU65" s="48">
        <v>80087.186356990002</v>
      </c>
      <c r="HV65" s="48">
        <v>72985.405967409984</v>
      </c>
      <c r="HW65" s="48">
        <v>70969.201096079996</v>
      </c>
      <c r="HX65" s="48">
        <v>79948.403710620012</v>
      </c>
      <c r="HY65" s="48">
        <v>78652.607248740009</v>
      </c>
      <c r="HZ65" s="48">
        <v>77237.205764880011</v>
      </c>
      <c r="IA65" s="48">
        <v>77307.427591109983</v>
      </c>
      <c r="IB65" s="48">
        <v>75948.312332860005</v>
      </c>
      <c r="IC65" s="48">
        <v>77837.654255579997</v>
      </c>
      <c r="ID65" s="48">
        <v>77676.000006229995</v>
      </c>
      <c r="IE65" s="48">
        <v>79195.562346950013</v>
      </c>
      <c r="IF65" s="48">
        <v>48029.44434591</v>
      </c>
      <c r="IG65" s="48">
        <v>79860.838064930009</v>
      </c>
      <c r="IH65" s="48">
        <v>72223.877618440005</v>
      </c>
      <c r="II65" s="48">
        <v>68406.949963709994</v>
      </c>
      <c r="IJ65" s="48">
        <v>79280.050942439993</v>
      </c>
      <c r="IK65" s="48">
        <v>74026.876338800008</v>
      </c>
      <c r="IL65" s="48">
        <v>74858.912512919997</v>
      </c>
      <c r="IM65" s="48">
        <v>77058.722886650008</v>
      </c>
      <c r="IN65" s="48">
        <v>75105.376098190012</v>
      </c>
      <c r="IO65" s="48">
        <v>40894.13851045</v>
      </c>
      <c r="IP65" s="48">
        <v>71657.282390359993</v>
      </c>
      <c r="IQ65" s="48">
        <v>78234.489901969995</v>
      </c>
      <c r="IR65" s="48">
        <v>66011.812295640004</v>
      </c>
      <c r="IS65" s="48">
        <v>77860.207967130002</v>
      </c>
      <c r="IT65" s="48">
        <v>71054.251305179991</v>
      </c>
      <c r="IU65" s="48">
        <v>65954.01696157</v>
      </c>
      <c r="IV65" s="48">
        <v>75235.543620569995</v>
      </c>
      <c r="IW65" s="48">
        <v>71422.918251550014</v>
      </c>
      <c r="IX65" s="48">
        <v>72347.250981670004</v>
      </c>
      <c r="IY65" s="48">
        <v>61539.355492530005</v>
      </c>
      <c r="IZ65" s="48">
        <v>71791.60602810001</v>
      </c>
      <c r="JA65" s="48">
        <v>73979.17441616999</v>
      </c>
      <c r="JB65" s="48">
        <v>70910.186863280003</v>
      </c>
      <c r="JC65" s="48">
        <v>75369.663759269999</v>
      </c>
      <c r="JD65" s="48">
        <v>64914.35501141</v>
      </c>
      <c r="JE65" s="48">
        <v>74504.933406459997</v>
      </c>
      <c r="JF65" s="48">
        <v>69904.635822199998</v>
      </c>
      <c r="JG65" s="48">
        <v>64369.995673180005</v>
      </c>
      <c r="JH65" s="48">
        <v>74867.46042186</v>
      </c>
      <c r="JI65" s="48">
        <v>70732.771116989985</v>
      </c>
      <c r="JJ65" s="48">
        <v>72255.990556060002</v>
      </c>
      <c r="JK65" s="48">
        <v>61820.314306270004</v>
      </c>
      <c r="JL65" s="48">
        <v>72465.062997229994</v>
      </c>
      <c r="JM65" s="48">
        <v>53075.498551159995</v>
      </c>
      <c r="JN65" s="48">
        <v>69122.802614169996</v>
      </c>
      <c r="JO65" s="48">
        <v>73330.870701420004</v>
      </c>
      <c r="JP65" s="48">
        <v>63728.072366860004</v>
      </c>
      <c r="JQ65" s="48">
        <v>74516.337500170004</v>
      </c>
      <c r="JR65" s="48">
        <v>66351.88722253</v>
      </c>
      <c r="JS65" s="48">
        <v>62041.431340900002</v>
      </c>
      <c r="JT65" s="48">
        <v>73633.774465219991</v>
      </c>
      <c r="JU65" s="48">
        <v>69316.013749920006</v>
      </c>
      <c r="JV65" s="48">
        <v>70816.016180189996</v>
      </c>
      <c r="JW65" s="48">
        <v>60634.84473614001</v>
      </c>
      <c r="JX65" s="48">
        <v>70113.446052410014</v>
      </c>
      <c r="JY65" s="48">
        <v>59705.042847309996</v>
      </c>
    </row>
    <row r="66" spans="1:285" x14ac:dyDescent="0.2">
      <c r="A66" s="49" t="s">
        <v>8</v>
      </c>
      <c r="B66" s="48">
        <v>36021.670835420009</v>
      </c>
      <c r="C66" s="48">
        <v>33193.531767989996</v>
      </c>
      <c r="D66" s="48">
        <v>37062.196752060008</v>
      </c>
      <c r="E66" s="48">
        <v>36881.293773069992</v>
      </c>
      <c r="F66" s="48">
        <v>36387.522184720001</v>
      </c>
      <c r="G66" s="48">
        <v>33486.848794149999</v>
      </c>
      <c r="H66" s="48">
        <v>36124.128981830007</v>
      </c>
      <c r="I66" s="48">
        <v>30692.88134281</v>
      </c>
      <c r="J66" s="48">
        <v>36110.975125049998</v>
      </c>
      <c r="K66" s="48">
        <v>37273.951297129999</v>
      </c>
      <c r="L66" s="48">
        <v>20205.99620216</v>
      </c>
      <c r="M66" s="48">
        <v>38140.120475869997</v>
      </c>
      <c r="N66" s="48">
        <v>39098.946560739998</v>
      </c>
      <c r="O66" s="48">
        <v>34511.873805629999</v>
      </c>
      <c r="P66" s="48">
        <v>37405.974489</v>
      </c>
      <c r="Q66" s="48">
        <v>37794.40644780999</v>
      </c>
      <c r="R66" s="48">
        <v>36769.28628474001</v>
      </c>
      <c r="S66" s="48">
        <v>34963.584767179993</v>
      </c>
      <c r="T66" s="48">
        <v>37415.541929990002</v>
      </c>
      <c r="U66" s="48">
        <v>23973.110449340002</v>
      </c>
      <c r="V66" s="48">
        <v>38001.522258879995</v>
      </c>
      <c r="W66" s="48">
        <v>39256.326955600001</v>
      </c>
      <c r="X66" s="48">
        <v>21411.18852141</v>
      </c>
      <c r="Y66" s="48">
        <v>40623.505362489996</v>
      </c>
      <c r="Z66" s="48">
        <v>38665.504413980001</v>
      </c>
      <c r="AA66" s="48">
        <v>36246.011008990004</v>
      </c>
      <c r="AB66" s="48">
        <v>36945.099514399997</v>
      </c>
      <c r="AC66" s="48">
        <v>38206.112983710002</v>
      </c>
      <c r="AD66" s="48">
        <v>36534.983818629997</v>
      </c>
      <c r="AE66" s="48">
        <v>37980.586969119999</v>
      </c>
      <c r="AF66" s="48">
        <v>37658.735021649998</v>
      </c>
      <c r="AG66" s="48">
        <v>32664.44225815</v>
      </c>
      <c r="AH66" s="48">
        <v>36502.713476319994</v>
      </c>
      <c r="AI66" s="48">
        <v>39682.174565310008</v>
      </c>
      <c r="AJ66" s="48">
        <v>22460.245848210001</v>
      </c>
      <c r="AK66" s="48">
        <v>40714.819378519998</v>
      </c>
      <c r="AL66" s="48">
        <v>37393.16968839</v>
      </c>
      <c r="AM66" s="48">
        <v>32893.268017779999</v>
      </c>
      <c r="AN66" s="48">
        <v>36038.886244859998</v>
      </c>
      <c r="AO66" s="48">
        <v>35782.253471770004</v>
      </c>
      <c r="AP66" s="48">
        <v>35219.336421879998</v>
      </c>
      <c r="AQ66" s="48">
        <v>36252.28486824</v>
      </c>
      <c r="AR66" s="48">
        <v>37097.924959839991</v>
      </c>
      <c r="AS66" s="48">
        <v>27472.692622569997</v>
      </c>
      <c r="AT66" s="48">
        <v>35007.619548679999</v>
      </c>
      <c r="AU66" s="48">
        <v>35332.179888259998</v>
      </c>
      <c r="AV66" s="48">
        <v>25950.683853289996</v>
      </c>
      <c r="AW66" s="48">
        <v>38213.42591156</v>
      </c>
      <c r="AX66" s="48">
        <v>34659.282162080002</v>
      </c>
      <c r="AY66" s="48">
        <v>31729.97569689</v>
      </c>
      <c r="AZ66" s="48">
        <v>33354.341899879997</v>
      </c>
      <c r="BA66" s="48">
        <v>34353.415702499995</v>
      </c>
      <c r="BB66" s="48">
        <v>32355.728559199997</v>
      </c>
      <c r="BC66" s="48">
        <v>29685.378432720001</v>
      </c>
      <c r="BD66" s="48">
        <v>31471.670829399995</v>
      </c>
      <c r="BE66" s="48">
        <v>28987.024759259999</v>
      </c>
      <c r="BF66" s="48">
        <v>35002.743947799994</v>
      </c>
      <c r="BG66" s="48">
        <v>40042.269748340004</v>
      </c>
      <c r="BH66" s="48">
        <v>28268.100726759996</v>
      </c>
      <c r="BI66" s="48">
        <v>40668.023068900002</v>
      </c>
      <c r="BJ66" s="48">
        <v>37858.859923050004</v>
      </c>
      <c r="BK66" s="48">
        <v>34106.05681047</v>
      </c>
      <c r="BL66" s="48">
        <v>39017.362939460007</v>
      </c>
      <c r="BM66" s="48">
        <v>39504.511685909987</v>
      </c>
      <c r="BN66" s="48">
        <v>38654.30729176</v>
      </c>
      <c r="BO66" s="48">
        <v>34281.733304059999</v>
      </c>
      <c r="BP66" s="48">
        <v>39679.267817379994</v>
      </c>
      <c r="BQ66" s="48">
        <v>38226.907455390006</v>
      </c>
      <c r="BR66" s="48">
        <v>37804.935015709998</v>
      </c>
      <c r="BS66" s="48">
        <v>40837.506413199997</v>
      </c>
      <c r="BT66" s="48">
        <v>33131.061526979996</v>
      </c>
      <c r="BU66" s="48">
        <v>40172.493014660009</v>
      </c>
      <c r="BV66" s="48">
        <v>38859.359354020002</v>
      </c>
      <c r="BW66" s="48">
        <v>32608.01483095</v>
      </c>
      <c r="BX66" s="48">
        <v>39036.622640829999</v>
      </c>
      <c r="BY66" s="48">
        <v>39340.514666320007</v>
      </c>
      <c r="BZ66" s="48">
        <v>36168.333893720002</v>
      </c>
      <c r="CA66" s="48">
        <v>35894.35782972999</v>
      </c>
      <c r="CB66" s="48">
        <v>38192.172453489999</v>
      </c>
      <c r="CC66" s="48">
        <v>30652.017481900002</v>
      </c>
      <c r="CD66" s="48">
        <v>35390.290334249999</v>
      </c>
      <c r="CE66" s="48">
        <v>39259.680137270007</v>
      </c>
      <c r="CF66" s="48">
        <v>20547.604566140002</v>
      </c>
      <c r="CG66" s="48">
        <v>40315.484833219998</v>
      </c>
      <c r="CH66" s="48">
        <v>37776.803245709991</v>
      </c>
      <c r="CI66" s="48">
        <v>32562.26057138</v>
      </c>
      <c r="CJ66" s="48">
        <v>38365.665769949999</v>
      </c>
      <c r="CK66" s="48">
        <v>38368.562793260004</v>
      </c>
      <c r="CL66" s="48">
        <v>35884.109948869998</v>
      </c>
      <c r="CM66" s="48">
        <v>33799.541793799996</v>
      </c>
      <c r="CN66" s="48">
        <v>37087.855260349999</v>
      </c>
      <c r="CO66" s="48">
        <v>30070.368887920002</v>
      </c>
      <c r="CP66" s="48">
        <v>37613.050727049995</v>
      </c>
      <c r="CQ66" s="48">
        <v>37881.252833470004</v>
      </c>
      <c r="CR66" s="48">
        <v>21661.720408550002</v>
      </c>
      <c r="CS66" s="48">
        <v>38767.122461249994</v>
      </c>
      <c r="CT66" s="48">
        <v>36113.152025290008</v>
      </c>
      <c r="CU66" s="48">
        <v>34649.853006159996</v>
      </c>
      <c r="CV66" s="48">
        <v>37352.606185359997</v>
      </c>
      <c r="CW66" s="48">
        <v>37989.557739460004</v>
      </c>
      <c r="CX66" s="48">
        <v>34978.514479099998</v>
      </c>
      <c r="CY66" s="48">
        <v>38076.221241309999</v>
      </c>
      <c r="CZ66" s="48">
        <v>37638.740139730005</v>
      </c>
      <c r="DA66" s="48">
        <v>37071.569426970003</v>
      </c>
      <c r="DB66" s="48">
        <v>36164.126477110003</v>
      </c>
      <c r="DC66" s="48">
        <v>38457.851809070009</v>
      </c>
      <c r="DD66" s="48">
        <v>28030.736414069997</v>
      </c>
      <c r="DE66" s="48">
        <v>39584.04701075</v>
      </c>
      <c r="DF66" s="48">
        <v>36673.268563820006</v>
      </c>
      <c r="DG66" s="48">
        <v>34662.128477879996</v>
      </c>
      <c r="DH66" s="48">
        <v>37777.145304320009</v>
      </c>
      <c r="DI66" s="48">
        <v>37573.870663870002</v>
      </c>
      <c r="DJ66" s="48">
        <v>36925.94516992</v>
      </c>
      <c r="DK66" s="48">
        <v>31861.874479140002</v>
      </c>
      <c r="DL66" s="48">
        <v>37862.546485970001</v>
      </c>
      <c r="DM66" s="48">
        <v>22962.516803600003</v>
      </c>
      <c r="DN66" s="48">
        <v>37147.569281370001</v>
      </c>
      <c r="DO66" s="48">
        <v>37900.85333975</v>
      </c>
      <c r="DP66" s="48">
        <v>29854.928815129995</v>
      </c>
      <c r="DQ66" s="48">
        <v>38115.485230750004</v>
      </c>
      <c r="DR66" s="48">
        <v>36716.988071470005</v>
      </c>
      <c r="DS66" s="48">
        <v>32034.217678949997</v>
      </c>
      <c r="DT66" s="48">
        <v>37527.509430730002</v>
      </c>
      <c r="DU66" s="48">
        <v>38355.648819099995</v>
      </c>
      <c r="DV66" s="48">
        <v>36371.39122392</v>
      </c>
      <c r="DW66" s="48">
        <v>34422.895690290003</v>
      </c>
      <c r="DX66" s="48">
        <v>38614.453621579996</v>
      </c>
      <c r="DY66" s="48">
        <v>35114.563990930001</v>
      </c>
      <c r="DZ66" s="48">
        <v>35284.138901289996</v>
      </c>
      <c r="EA66" s="48">
        <v>38126.711989790005</v>
      </c>
      <c r="EB66" s="48">
        <v>29455.085632829996</v>
      </c>
      <c r="EC66" s="48">
        <v>38490.925153759992</v>
      </c>
      <c r="ED66" s="48">
        <v>35444.945824279996</v>
      </c>
      <c r="EE66" s="48">
        <v>30709.682220399998</v>
      </c>
      <c r="EF66" s="48">
        <v>37819.622433330005</v>
      </c>
      <c r="EG66" s="48">
        <v>38570.911687120009</v>
      </c>
      <c r="EH66" s="48">
        <v>37299.130250900002</v>
      </c>
      <c r="EI66" s="48">
        <v>31832.717485540004</v>
      </c>
      <c r="EJ66" s="48">
        <v>39053.731545759998</v>
      </c>
      <c r="EK66" s="48">
        <v>27779.712001510001</v>
      </c>
      <c r="EL66" s="48">
        <v>34894.87479491</v>
      </c>
      <c r="EM66" s="48">
        <v>39551.84538518</v>
      </c>
      <c r="EN66" s="48">
        <v>20262.76743964</v>
      </c>
      <c r="EO66" s="48">
        <v>39751.457186989996</v>
      </c>
      <c r="EP66" s="48">
        <v>36274.552580840005</v>
      </c>
      <c r="EQ66" s="48">
        <v>32642.211501350004</v>
      </c>
      <c r="ER66" s="48">
        <v>38501.497077389999</v>
      </c>
      <c r="ES66" s="48">
        <v>37017.042833779997</v>
      </c>
      <c r="ET66" s="48">
        <v>36930.253729659998</v>
      </c>
      <c r="EU66" s="48">
        <v>32632.998220700003</v>
      </c>
      <c r="EV66" s="48">
        <v>38178.407719310002</v>
      </c>
      <c r="EW66" s="48">
        <v>20872.302638959998</v>
      </c>
      <c r="EX66" s="48">
        <v>35876.429533770002</v>
      </c>
      <c r="EY66" s="48">
        <v>40292.412271650006</v>
      </c>
      <c r="EZ66" s="48">
        <v>21926.060783329998</v>
      </c>
      <c r="FA66" s="48">
        <v>39300.188809890002</v>
      </c>
      <c r="FB66" s="48">
        <v>38356.194877820002</v>
      </c>
      <c r="FC66" s="48">
        <v>35784.038571359997</v>
      </c>
      <c r="FD66" s="48">
        <v>38319.655046119995</v>
      </c>
      <c r="FE66" s="48">
        <v>39408.470492160006</v>
      </c>
      <c r="FF66" s="48">
        <v>35512.076024499998</v>
      </c>
      <c r="FG66" s="48">
        <v>37811.489615810009</v>
      </c>
      <c r="FH66" s="48">
        <v>38657.258355079997</v>
      </c>
      <c r="FI66" s="48">
        <v>37294.439328050008</v>
      </c>
      <c r="FJ66" s="48">
        <v>38656.886859560007</v>
      </c>
      <c r="FK66" s="48">
        <v>39309.455586949996</v>
      </c>
      <c r="FL66" s="48">
        <v>21946.421619830002</v>
      </c>
      <c r="FM66" s="48">
        <v>39311.022350990002</v>
      </c>
      <c r="FN66" s="48">
        <v>38022.377601800006</v>
      </c>
      <c r="FO66" s="48">
        <v>34482.049497489999</v>
      </c>
      <c r="FP66" s="48">
        <v>37414.006919029998</v>
      </c>
      <c r="FQ66" s="48">
        <v>37753.735076140001</v>
      </c>
      <c r="FR66" s="48">
        <v>36370.739158190001</v>
      </c>
      <c r="FS66" s="48">
        <v>36772.610151659996</v>
      </c>
      <c r="FT66" s="48">
        <v>38384.110837319997</v>
      </c>
      <c r="FU66" s="48">
        <v>27526.625371430004</v>
      </c>
      <c r="FV66" s="48">
        <v>34094.164953129999</v>
      </c>
      <c r="FW66" s="48">
        <v>38396.433194159996</v>
      </c>
      <c r="FX66" s="48">
        <v>27630.290340760002</v>
      </c>
      <c r="FY66" s="48">
        <v>38142.42448853</v>
      </c>
      <c r="FZ66" s="48">
        <v>35017.848490429998</v>
      </c>
      <c r="GA66" s="48">
        <v>31868.902074569996</v>
      </c>
      <c r="GB66" s="48">
        <v>39103.789364049997</v>
      </c>
      <c r="GC66" s="48">
        <v>35452.742051859997</v>
      </c>
      <c r="GD66" s="48">
        <v>33786.037323240002</v>
      </c>
      <c r="GE66" s="48">
        <v>30609.945838770007</v>
      </c>
      <c r="GF66" s="48">
        <v>36267.607284760001</v>
      </c>
      <c r="GG66" s="48">
        <v>28040.54815128</v>
      </c>
      <c r="GH66" s="48">
        <v>34459.692546170001</v>
      </c>
      <c r="GI66" s="48">
        <v>37604.065544659999</v>
      </c>
      <c r="GJ66" s="48">
        <v>28419.986570110003</v>
      </c>
      <c r="GK66" s="48">
        <v>38140.551943090002</v>
      </c>
      <c r="GL66" s="48">
        <v>37710.50975728</v>
      </c>
      <c r="GM66" s="48">
        <v>33559.712793300001</v>
      </c>
      <c r="GN66" s="48">
        <v>39594.960145520003</v>
      </c>
      <c r="GO66" s="48">
        <v>37922.706262919994</v>
      </c>
      <c r="GP66" s="48">
        <v>37350.09841009001</v>
      </c>
      <c r="GQ66" s="48">
        <v>34008.629575799998</v>
      </c>
      <c r="GR66" s="48">
        <v>40501.688329410004</v>
      </c>
      <c r="GS66" s="48">
        <v>40112.947491870007</v>
      </c>
      <c r="GT66" s="48">
        <v>37056.732667470002</v>
      </c>
      <c r="GU66" s="48">
        <v>39968.406988529998</v>
      </c>
      <c r="GV66" s="48">
        <v>32254.920317719996</v>
      </c>
      <c r="GW66" s="48">
        <v>40502.925439229999</v>
      </c>
      <c r="GX66" s="48">
        <v>37107.532167509999</v>
      </c>
      <c r="GY66" s="48">
        <v>31888.019583869998</v>
      </c>
      <c r="GZ66" s="48">
        <v>37872.70453278999</v>
      </c>
      <c r="HA66" s="48">
        <v>38188.759960719995</v>
      </c>
      <c r="HB66" s="48">
        <v>36196.661205610006</v>
      </c>
      <c r="HC66" s="48">
        <v>30468.7170859</v>
      </c>
      <c r="HD66" s="48">
        <v>38070.847216679998</v>
      </c>
      <c r="HE66" s="48">
        <v>20022.812340789998</v>
      </c>
      <c r="HF66" s="48">
        <v>35554.389885509998</v>
      </c>
      <c r="HG66" s="48">
        <v>38183.219662629999</v>
      </c>
      <c r="HH66" s="48">
        <v>20367.440071429999</v>
      </c>
      <c r="HI66" s="48">
        <v>38755.151102379998</v>
      </c>
      <c r="HJ66" s="48">
        <v>36021.285334010005</v>
      </c>
      <c r="HK66" s="48">
        <v>31960.827884760001</v>
      </c>
      <c r="HL66" s="48">
        <v>37709.94232473</v>
      </c>
      <c r="HM66" s="48">
        <v>37170.061093819997</v>
      </c>
      <c r="HN66" s="48">
        <v>34832.402279309994</v>
      </c>
      <c r="HO66" s="48">
        <v>30351.572648500001</v>
      </c>
      <c r="HP66" s="48">
        <v>36534.61421639</v>
      </c>
      <c r="HQ66" s="48">
        <v>28185.834809470001</v>
      </c>
      <c r="HR66" s="48">
        <v>36355.690427830006</v>
      </c>
      <c r="HS66" s="48">
        <v>38198.262108660012</v>
      </c>
      <c r="HT66" s="48">
        <v>20775.004330659998</v>
      </c>
      <c r="HU66" s="48">
        <v>37972.374628200007</v>
      </c>
      <c r="HV66" s="48">
        <v>34398.899170559998</v>
      </c>
      <c r="HW66" s="48">
        <v>31238.734612650005</v>
      </c>
      <c r="HX66" s="48">
        <v>36800.296238030001</v>
      </c>
      <c r="HY66" s="48">
        <v>37755.179090199999</v>
      </c>
      <c r="HZ66" s="48">
        <v>34680.412931949999</v>
      </c>
      <c r="IA66" s="48">
        <v>35886.764224660001</v>
      </c>
      <c r="IB66" s="48">
        <v>36756.430774940003</v>
      </c>
      <c r="IC66" s="48">
        <v>35475.030158850001</v>
      </c>
      <c r="ID66" s="48">
        <v>35567.153108770006</v>
      </c>
      <c r="IE66" s="48">
        <v>36397.46750531</v>
      </c>
      <c r="IF66" s="48">
        <v>21611.860313610006</v>
      </c>
      <c r="IG66" s="48">
        <v>37442.86523915</v>
      </c>
      <c r="IH66" s="48">
        <v>34355.095837089997</v>
      </c>
      <c r="II66" s="48">
        <v>32236.476648209999</v>
      </c>
      <c r="IJ66" s="48">
        <v>35266.41695739</v>
      </c>
      <c r="IK66" s="48">
        <v>33344.380294999995</v>
      </c>
      <c r="IL66" s="48">
        <v>33030.865315969997</v>
      </c>
      <c r="IM66" s="48">
        <v>34583.247055439999</v>
      </c>
      <c r="IN66" s="48">
        <v>34549.622676840001</v>
      </c>
      <c r="IO66" s="48">
        <v>19136.30664296</v>
      </c>
      <c r="IP66" s="48">
        <v>34243.757027519998</v>
      </c>
      <c r="IQ66" s="48">
        <v>35840.390551290009</v>
      </c>
      <c r="IR66" s="48">
        <v>27798.189806689999</v>
      </c>
      <c r="IS66" s="48">
        <v>37348.488286269996</v>
      </c>
      <c r="IT66" s="48">
        <v>33658.773263200004</v>
      </c>
      <c r="IU66" s="48">
        <v>29482.609226419994</v>
      </c>
      <c r="IV66" s="48">
        <v>36072.287500070001</v>
      </c>
      <c r="IW66" s="48">
        <v>35298.259181619993</v>
      </c>
      <c r="IX66" s="48">
        <v>33770.782089619999</v>
      </c>
      <c r="IY66" s="48">
        <v>29595.873809920002</v>
      </c>
      <c r="IZ66" s="48">
        <v>33753.226076220002</v>
      </c>
      <c r="JA66" s="48">
        <v>35369.67088962</v>
      </c>
      <c r="JB66" s="48">
        <v>32093.705178119999</v>
      </c>
      <c r="JC66" s="48">
        <v>36243.252474190005</v>
      </c>
      <c r="JD66" s="48">
        <v>27867.576845260002</v>
      </c>
      <c r="JE66" s="48">
        <v>35673.361745879993</v>
      </c>
      <c r="JF66" s="48">
        <v>32725.03811704</v>
      </c>
      <c r="JG66" s="48">
        <v>27786.871719049999</v>
      </c>
      <c r="JH66" s="48">
        <v>33646.270385080003</v>
      </c>
      <c r="JI66" s="48">
        <v>33516.89916755</v>
      </c>
      <c r="JJ66" s="48">
        <v>33507.972322270005</v>
      </c>
      <c r="JK66" s="48">
        <v>28239.02821085</v>
      </c>
      <c r="JL66" s="48">
        <v>33762.628360870003</v>
      </c>
      <c r="JM66" s="48">
        <v>25868.801775190001</v>
      </c>
      <c r="JN66" s="48">
        <v>32252.060173759997</v>
      </c>
      <c r="JO66" s="48">
        <v>34892.752648639995</v>
      </c>
      <c r="JP66" s="48">
        <v>28411.647293759997</v>
      </c>
      <c r="JQ66" s="48">
        <v>35095.173022020004</v>
      </c>
      <c r="JR66" s="48">
        <v>33524.427167059999</v>
      </c>
      <c r="JS66" s="48">
        <v>27633.813620659999</v>
      </c>
      <c r="JT66" s="48">
        <v>33445.415702530008</v>
      </c>
      <c r="JU66" s="48">
        <v>33219.395039210001</v>
      </c>
      <c r="JV66" s="48">
        <v>31482.613379209997</v>
      </c>
      <c r="JW66" s="48">
        <v>27938.528792340006</v>
      </c>
      <c r="JX66" s="48">
        <v>34594.917812709995</v>
      </c>
      <c r="JY66" s="48">
        <v>26273.299896299999</v>
      </c>
    </row>
    <row r="67" spans="1:285" x14ac:dyDescent="0.2">
      <c r="A67" s="49" t="s">
        <v>9</v>
      </c>
      <c r="B67" s="48">
        <v>44936.908684020003</v>
      </c>
      <c r="C67" s="48">
        <v>38241.878313600006</v>
      </c>
      <c r="D67" s="48">
        <v>41841.628744310001</v>
      </c>
      <c r="E67" s="48">
        <v>42415.652009570011</v>
      </c>
      <c r="F67" s="48">
        <v>41159.752997779993</v>
      </c>
      <c r="G67" s="48">
        <v>40130.091806349999</v>
      </c>
      <c r="H67" s="48">
        <v>44221.224306589997</v>
      </c>
      <c r="I67" s="48">
        <v>32745.489901659999</v>
      </c>
      <c r="J67" s="48">
        <v>43721.678818679997</v>
      </c>
      <c r="K67" s="48">
        <v>46894.660725919995</v>
      </c>
      <c r="L67" s="48">
        <v>20691.756691319999</v>
      </c>
      <c r="M67" s="48">
        <v>46125.78715276</v>
      </c>
      <c r="N67" s="48">
        <v>41515.775303100003</v>
      </c>
      <c r="O67" s="48">
        <v>38807.61068089</v>
      </c>
      <c r="P67" s="48">
        <v>43054.134860279992</v>
      </c>
      <c r="Q67" s="48">
        <v>44290.118905060001</v>
      </c>
      <c r="R67" s="48">
        <v>40927.232146750001</v>
      </c>
      <c r="S67" s="48">
        <v>42606.26029695</v>
      </c>
      <c r="T67" s="48">
        <v>45616.4068539</v>
      </c>
      <c r="U67" s="48">
        <v>27127.528960199998</v>
      </c>
      <c r="V67" s="48">
        <v>47327.563547909995</v>
      </c>
      <c r="W67" s="48">
        <v>48107.188095449994</v>
      </c>
      <c r="X67" s="48">
        <v>23270.541527960002</v>
      </c>
      <c r="Y67" s="48">
        <v>48156.973395610003</v>
      </c>
      <c r="Z67" s="48">
        <v>45232.176476020002</v>
      </c>
      <c r="AA67" s="48">
        <v>41372.94860417</v>
      </c>
      <c r="AB67" s="48">
        <v>44255.683338069997</v>
      </c>
      <c r="AC67" s="48">
        <v>43943.145307419996</v>
      </c>
      <c r="AD67" s="48">
        <v>42309.512506000006</v>
      </c>
      <c r="AE67" s="48">
        <v>45634.333072540001</v>
      </c>
      <c r="AF67" s="48">
        <v>45496.995882740004</v>
      </c>
      <c r="AG67" s="48">
        <v>39100.707569100006</v>
      </c>
      <c r="AH67" s="48">
        <v>44625.472102910004</v>
      </c>
      <c r="AI67" s="48">
        <v>46022.842045390003</v>
      </c>
      <c r="AJ67" s="48">
        <v>24282.806757689999</v>
      </c>
      <c r="AK67" s="48">
        <v>49500.035449870004</v>
      </c>
      <c r="AL67" s="48">
        <v>46058.731592769996</v>
      </c>
      <c r="AM67" s="48">
        <v>37569.158865829995</v>
      </c>
      <c r="AN67" s="48">
        <v>43832.529866979996</v>
      </c>
      <c r="AO67" s="48">
        <v>45319.484543789986</v>
      </c>
      <c r="AP67" s="48">
        <v>43615.70000579</v>
      </c>
      <c r="AQ67" s="48">
        <v>44464.263745060009</v>
      </c>
      <c r="AR67" s="48">
        <v>45499.755242269996</v>
      </c>
      <c r="AS67" s="48">
        <v>31109.04013587</v>
      </c>
      <c r="AT67" s="48">
        <v>44056.845661519998</v>
      </c>
      <c r="AU67" s="48">
        <v>45155.874497679994</v>
      </c>
      <c r="AV67" s="48">
        <v>26100.12120347</v>
      </c>
      <c r="AW67" s="48">
        <v>46020.648620339998</v>
      </c>
      <c r="AX67" s="48">
        <v>42621.032032840012</v>
      </c>
      <c r="AY67" s="48">
        <v>37365.788947460002</v>
      </c>
      <c r="AZ67" s="48">
        <v>40792.114607069998</v>
      </c>
      <c r="BA67" s="48">
        <v>42380.362736440002</v>
      </c>
      <c r="BB67" s="48">
        <v>39373.093409149995</v>
      </c>
      <c r="BC67" s="48">
        <v>38957.936235420006</v>
      </c>
      <c r="BD67" s="48">
        <v>39867.125666110005</v>
      </c>
      <c r="BE67" s="48">
        <v>35836.524037539995</v>
      </c>
      <c r="BF67" s="48">
        <v>45319.111542710009</v>
      </c>
      <c r="BG67" s="48">
        <v>47431.837800829999</v>
      </c>
      <c r="BH67" s="48">
        <v>34845.199649469992</v>
      </c>
      <c r="BI67" s="48">
        <v>48688.804164659996</v>
      </c>
      <c r="BJ67" s="48">
        <v>45061.382865729989</v>
      </c>
      <c r="BK67" s="48">
        <v>39481.458576019999</v>
      </c>
      <c r="BL67" s="48">
        <v>47391.830730609996</v>
      </c>
      <c r="BM67" s="48">
        <v>47861.48095764999</v>
      </c>
      <c r="BN67" s="48">
        <v>43313.744720069997</v>
      </c>
      <c r="BO67" s="48">
        <v>41537.667248149999</v>
      </c>
      <c r="BP67" s="48">
        <v>47665.944765260014</v>
      </c>
      <c r="BQ67" s="48">
        <v>45779.980554540009</v>
      </c>
      <c r="BR67" s="48">
        <v>47574.658625809992</v>
      </c>
      <c r="BS67" s="48">
        <v>49405.159386520005</v>
      </c>
      <c r="BT67" s="48">
        <v>37989.543633889996</v>
      </c>
      <c r="BU67" s="48">
        <v>50098.753180040003</v>
      </c>
      <c r="BV67" s="48">
        <v>48061.138151630003</v>
      </c>
      <c r="BW67" s="48">
        <v>40050.998442449993</v>
      </c>
      <c r="BX67" s="48">
        <v>48268.210919830002</v>
      </c>
      <c r="BY67" s="48">
        <v>50143.270001119992</v>
      </c>
      <c r="BZ67" s="48">
        <v>45884.03718734</v>
      </c>
      <c r="CA67" s="48">
        <v>43750.017758189992</v>
      </c>
      <c r="CB67" s="48">
        <v>48635.119000030005</v>
      </c>
      <c r="CC67" s="48">
        <v>38201.714885400004</v>
      </c>
      <c r="CD67" s="48">
        <v>45535.438875300002</v>
      </c>
      <c r="CE67" s="48">
        <v>50078.53483628</v>
      </c>
      <c r="CF67" s="48">
        <v>24508.25996073</v>
      </c>
      <c r="CG67" s="48">
        <v>50448.815479650002</v>
      </c>
      <c r="CH67" s="48">
        <v>47605.460031949995</v>
      </c>
      <c r="CI67" s="48">
        <v>43052.355548330001</v>
      </c>
      <c r="CJ67" s="48">
        <v>49882.676649220004</v>
      </c>
      <c r="CK67" s="48">
        <v>50238.80340769</v>
      </c>
      <c r="CL67" s="48">
        <v>45421.85204879001</v>
      </c>
      <c r="CM67" s="48">
        <v>45133.994379800002</v>
      </c>
      <c r="CN67" s="48">
        <v>49693.005513549993</v>
      </c>
      <c r="CO67" s="48">
        <v>36630.432139049997</v>
      </c>
      <c r="CP67" s="48">
        <v>48150.488564190004</v>
      </c>
      <c r="CQ67" s="48">
        <v>48760.360545839998</v>
      </c>
      <c r="CR67" s="48">
        <v>26329.161458159997</v>
      </c>
      <c r="CS67" s="48">
        <v>50136.291755810002</v>
      </c>
      <c r="CT67" s="48">
        <v>46798.173372429999</v>
      </c>
      <c r="CU67" s="48">
        <v>42522.248805129995</v>
      </c>
      <c r="CV67" s="48">
        <v>45707.752905360001</v>
      </c>
      <c r="CW67" s="48">
        <v>47400.030383450001</v>
      </c>
      <c r="CX67" s="48">
        <v>42122.862436110001</v>
      </c>
      <c r="CY67" s="48">
        <v>44729.851517069997</v>
      </c>
      <c r="CZ67" s="48">
        <v>46803.422674829999</v>
      </c>
      <c r="DA67" s="48">
        <v>46279.207092229997</v>
      </c>
      <c r="DB67" s="48">
        <v>47855.441031419992</v>
      </c>
      <c r="DC67" s="48">
        <v>49000.046783760008</v>
      </c>
      <c r="DD67" s="48">
        <v>33712.591641999999</v>
      </c>
      <c r="DE67" s="48">
        <v>49270.020864700004</v>
      </c>
      <c r="DF67" s="48">
        <v>46041.251361869996</v>
      </c>
      <c r="DG67" s="48">
        <v>43203.264467320005</v>
      </c>
      <c r="DH67" s="48">
        <v>49379.057257799999</v>
      </c>
      <c r="DI67" s="48">
        <v>46305.239287290009</v>
      </c>
      <c r="DJ67" s="48">
        <v>44145.420875820004</v>
      </c>
      <c r="DK67" s="48">
        <v>42017.24680275999</v>
      </c>
      <c r="DL67" s="48">
        <v>51543.570029610004</v>
      </c>
      <c r="DM67" s="48">
        <v>25977.566083000002</v>
      </c>
      <c r="DN67" s="48">
        <v>45703.889834050002</v>
      </c>
      <c r="DO67" s="48">
        <v>50338.171289970007</v>
      </c>
      <c r="DP67" s="48">
        <v>34740.823490029994</v>
      </c>
      <c r="DQ67" s="48">
        <v>50123.606814999999</v>
      </c>
      <c r="DR67" s="48">
        <v>45991.955477800002</v>
      </c>
      <c r="DS67" s="48">
        <v>38375.931416559994</v>
      </c>
      <c r="DT67" s="48">
        <v>47672.51614819</v>
      </c>
      <c r="DU67" s="48">
        <v>48095.96935426</v>
      </c>
      <c r="DV67" s="48">
        <v>43090.600410790001</v>
      </c>
      <c r="DW67" s="48">
        <v>42084.531013950007</v>
      </c>
      <c r="DX67" s="48">
        <v>48468.359569300002</v>
      </c>
      <c r="DY67" s="48">
        <v>42121.057574799997</v>
      </c>
      <c r="DZ67" s="48">
        <v>43519.056066309997</v>
      </c>
      <c r="EA67" s="48">
        <v>46609.107730879994</v>
      </c>
      <c r="EB67" s="48">
        <v>34084.322876910002</v>
      </c>
      <c r="EC67" s="48">
        <v>49591.093740789998</v>
      </c>
      <c r="ED67" s="48">
        <v>45298.318219410001</v>
      </c>
      <c r="EE67" s="48">
        <v>39086.498804690003</v>
      </c>
      <c r="EF67" s="48">
        <v>47267.990352970002</v>
      </c>
      <c r="EG67" s="48">
        <v>48630.758587160002</v>
      </c>
      <c r="EH67" s="48">
        <v>45852.432052390002</v>
      </c>
      <c r="EI67" s="48">
        <v>39950.067805560007</v>
      </c>
      <c r="EJ67" s="48">
        <v>49364.376089290003</v>
      </c>
      <c r="EK67" s="48">
        <v>35942.628623669996</v>
      </c>
      <c r="EL67" s="48">
        <v>45626.138894990007</v>
      </c>
      <c r="EM67" s="48">
        <v>48771.600062179998</v>
      </c>
      <c r="EN67" s="48">
        <v>22401.974772320002</v>
      </c>
      <c r="EO67" s="48">
        <v>48213.794134010008</v>
      </c>
      <c r="EP67" s="48">
        <v>46226.692361149995</v>
      </c>
      <c r="EQ67" s="48">
        <v>37317.371196690001</v>
      </c>
      <c r="ER67" s="48">
        <v>47780.300668609998</v>
      </c>
      <c r="ES67" s="48">
        <v>48578.562398110007</v>
      </c>
      <c r="ET67" s="48">
        <v>45239.621545220005</v>
      </c>
      <c r="EU67" s="48">
        <v>38976.151243910004</v>
      </c>
      <c r="EV67" s="48">
        <v>48098.357013219997</v>
      </c>
      <c r="EW67" s="48">
        <v>24579.242700300001</v>
      </c>
      <c r="EX67" s="48">
        <v>45740.977999099996</v>
      </c>
      <c r="EY67" s="48">
        <v>48973.037347930003</v>
      </c>
      <c r="EZ67" s="48">
        <v>25032.550701089996</v>
      </c>
      <c r="FA67" s="48">
        <v>49802.537344229997</v>
      </c>
      <c r="FB67" s="48">
        <v>49223.189777840009</v>
      </c>
      <c r="FC67" s="48">
        <v>43567.240777850006</v>
      </c>
      <c r="FD67" s="48">
        <v>50020.677010670006</v>
      </c>
      <c r="FE67" s="48">
        <v>49527.357007569997</v>
      </c>
      <c r="FF67" s="48">
        <v>44998.938740379999</v>
      </c>
      <c r="FG67" s="48">
        <v>49031.363462089997</v>
      </c>
      <c r="FH67" s="48">
        <v>46918.123887759997</v>
      </c>
      <c r="FI67" s="48">
        <v>47039.236367679994</v>
      </c>
      <c r="FJ67" s="48">
        <v>48395.398697880009</v>
      </c>
      <c r="FK67" s="48">
        <v>47066.254948640002</v>
      </c>
      <c r="FL67" s="48">
        <v>24692.570121039997</v>
      </c>
      <c r="FM67" s="48">
        <v>49124.386518669991</v>
      </c>
      <c r="FN67" s="48">
        <v>47682.450892870002</v>
      </c>
      <c r="FO67" s="48">
        <v>43057.719411500002</v>
      </c>
      <c r="FP67" s="48">
        <v>48907.412368740006</v>
      </c>
      <c r="FQ67" s="48">
        <v>48581.634866580003</v>
      </c>
      <c r="FR67" s="48">
        <v>45442.514444410001</v>
      </c>
      <c r="FS67" s="48">
        <v>47673.433064100005</v>
      </c>
      <c r="FT67" s="48">
        <v>47813.156645620002</v>
      </c>
      <c r="FU67" s="48">
        <v>34835.457470450012</v>
      </c>
      <c r="FV67" s="48">
        <v>43627.12771126999</v>
      </c>
      <c r="FW67" s="48">
        <v>47218.724459259996</v>
      </c>
      <c r="FX67" s="48">
        <v>31475.215576589999</v>
      </c>
      <c r="FY67" s="48">
        <v>49115.09727453001</v>
      </c>
      <c r="FZ67" s="48">
        <v>46074.41038061001</v>
      </c>
      <c r="GA67" s="48">
        <v>41239.280674580004</v>
      </c>
      <c r="GB67" s="48">
        <v>47136.257500619999</v>
      </c>
      <c r="GC67" s="48">
        <v>45351.690759050005</v>
      </c>
      <c r="GD67" s="48">
        <v>44238.983887889997</v>
      </c>
      <c r="GE67" s="48">
        <v>38052.919168379995</v>
      </c>
      <c r="GF67" s="48">
        <v>43729.207221539997</v>
      </c>
      <c r="GG67" s="48">
        <v>36797.154611359998</v>
      </c>
      <c r="GH67" s="48">
        <v>43669.904288379992</v>
      </c>
      <c r="GI67" s="48">
        <v>47509.628864370003</v>
      </c>
      <c r="GJ67" s="48">
        <v>35016.237332699995</v>
      </c>
      <c r="GK67" s="48">
        <v>50693.493289680016</v>
      </c>
      <c r="GL67" s="48">
        <v>49208.143563029997</v>
      </c>
      <c r="GM67" s="48">
        <v>42681.068126780003</v>
      </c>
      <c r="GN67" s="48">
        <v>50812.899177469997</v>
      </c>
      <c r="GO67" s="48">
        <v>49883.939848069997</v>
      </c>
      <c r="GP67" s="48">
        <v>46976.135736430006</v>
      </c>
      <c r="GQ67" s="48">
        <v>42055.28366115001</v>
      </c>
      <c r="GR67" s="48">
        <v>50224.930181089992</v>
      </c>
      <c r="GS67" s="48">
        <v>49132.502146379993</v>
      </c>
      <c r="GT67" s="48">
        <v>45999.388454050008</v>
      </c>
      <c r="GU67" s="48">
        <v>50230.730740460007</v>
      </c>
      <c r="GV67" s="48">
        <v>36838.115965069999</v>
      </c>
      <c r="GW67" s="48">
        <v>53011.937506729999</v>
      </c>
      <c r="GX67" s="48">
        <v>47438.424361290003</v>
      </c>
      <c r="GY67" s="48">
        <v>41495.922303019994</v>
      </c>
      <c r="GZ67" s="48">
        <v>45798.990339699994</v>
      </c>
      <c r="HA67" s="48">
        <v>49111.863045819999</v>
      </c>
      <c r="HB67" s="48">
        <v>45117.721568330002</v>
      </c>
      <c r="HC67" s="48">
        <v>39171.599909539997</v>
      </c>
      <c r="HD67" s="48">
        <v>48137.723182200003</v>
      </c>
      <c r="HE67" s="48">
        <v>21976.566955980001</v>
      </c>
      <c r="HF67" s="48">
        <v>45157.938644249996</v>
      </c>
      <c r="HG67" s="48">
        <v>47391.046387789997</v>
      </c>
      <c r="HH67" s="48">
        <v>25523.84861497</v>
      </c>
      <c r="HI67" s="48">
        <v>49804.605727049995</v>
      </c>
      <c r="HJ67" s="48">
        <v>46893.255395029999</v>
      </c>
      <c r="HK67" s="48">
        <v>41932.275620430002</v>
      </c>
      <c r="HL67" s="48">
        <v>47500.801948050008</v>
      </c>
      <c r="HM67" s="48">
        <v>49144.518807120003</v>
      </c>
      <c r="HN67" s="48">
        <v>46620.143564510006</v>
      </c>
      <c r="HO67" s="48">
        <v>38699.047656310002</v>
      </c>
      <c r="HP67" s="48">
        <v>47163.070348680005</v>
      </c>
      <c r="HQ67" s="48">
        <v>34595.281284239994</v>
      </c>
      <c r="HR67" s="48">
        <v>45794.894304809997</v>
      </c>
      <c r="HS67" s="48">
        <v>48606.890029040005</v>
      </c>
      <c r="HT67" s="48">
        <v>24688.570542319998</v>
      </c>
      <c r="HU67" s="48">
        <v>49029.905781049994</v>
      </c>
      <c r="HV67" s="48">
        <v>46912.484993570004</v>
      </c>
      <c r="HW67" s="48">
        <v>43505.091944030006</v>
      </c>
      <c r="HX67" s="48">
        <v>47094.162438959997</v>
      </c>
      <c r="HY67" s="48">
        <v>46392.743994069999</v>
      </c>
      <c r="HZ67" s="48">
        <v>44455.418010200003</v>
      </c>
      <c r="IA67" s="48">
        <v>47789.697349229995</v>
      </c>
      <c r="IB67" s="48">
        <v>46952.688453139999</v>
      </c>
      <c r="IC67" s="48">
        <v>47402.988947589998</v>
      </c>
      <c r="ID67" s="48">
        <v>47043.968305639995</v>
      </c>
      <c r="IE67" s="48">
        <v>48142.110179479991</v>
      </c>
      <c r="IF67" s="48">
        <v>27124.282803730002</v>
      </c>
      <c r="IG67" s="48">
        <v>47630.079156130007</v>
      </c>
      <c r="IH67" s="48">
        <v>46390.779977920007</v>
      </c>
      <c r="II67" s="48">
        <v>40007.002760600008</v>
      </c>
      <c r="IJ67" s="48">
        <v>46407.639500669997</v>
      </c>
      <c r="IK67" s="48">
        <v>45610.563196879993</v>
      </c>
      <c r="IL67" s="48">
        <v>41843.946391549995</v>
      </c>
      <c r="IM67" s="48">
        <v>43994.239226490005</v>
      </c>
      <c r="IN67" s="48">
        <v>43973.013746340002</v>
      </c>
      <c r="IO67" s="48">
        <v>21342.417160059998</v>
      </c>
      <c r="IP67" s="48">
        <v>43776.882194149999</v>
      </c>
      <c r="IQ67" s="48">
        <v>47064.745001700001</v>
      </c>
      <c r="IR67" s="48">
        <v>34093.129051069998</v>
      </c>
      <c r="IS67" s="48">
        <v>48880.017837040003</v>
      </c>
      <c r="IT67" s="48">
        <v>44957.47108481</v>
      </c>
      <c r="IU67" s="48">
        <v>38977.487336729995</v>
      </c>
      <c r="IV67" s="48">
        <v>47364.742430059996</v>
      </c>
      <c r="IW67" s="48">
        <v>46579.779115190002</v>
      </c>
      <c r="IX67" s="48">
        <v>43828.977235860002</v>
      </c>
      <c r="IY67" s="48">
        <v>38638.779546769998</v>
      </c>
      <c r="IZ67" s="48">
        <v>45180.249599690003</v>
      </c>
      <c r="JA67" s="48">
        <v>46301.628442310001</v>
      </c>
      <c r="JB67" s="48">
        <v>43021.642829119999</v>
      </c>
      <c r="JC67" s="48">
        <v>47707.240256900004</v>
      </c>
      <c r="JD67" s="48">
        <v>35905.517825990006</v>
      </c>
      <c r="JE67" s="48">
        <v>48085.245371959994</v>
      </c>
      <c r="JF67" s="48">
        <v>43244.768690310004</v>
      </c>
      <c r="JG67" s="48">
        <v>37794.696545549996</v>
      </c>
      <c r="JH67" s="48">
        <v>46159.25752105</v>
      </c>
      <c r="JI67" s="48">
        <v>45450.066769389996</v>
      </c>
      <c r="JJ67" s="48">
        <v>41691.179372080005</v>
      </c>
      <c r="JK67" s="48">
        <v>36946.335407909995</v>
      </c>
      <c r="JL67" s="48">
        <v>45518.551078470002</v>
      </c>
      <c r="JM67" s="48">
        <v>33399.32842998</v>
      </c>
      <c r="JN67" s="48">
        <v>43340.214555390005</v>
      </c>
      <c r="JO67" s="48">
        <v>47095.221511029995</v>
      </c>
      <c r="JP67" s="48">
        <v>35180.29106507</v>
      </c>
      <c r="JQ67" s="48">
        <v>47400.903983750002</v>
      </c>
      <c r="JR67" s="48">
        <v>44221.484518469995</v>
      </c>
      <c r="JS67" s="48">
        <v>37183.902903409995</v>
      </c>
      <c r="JT67" s="48">
        <v>44918.591075899996</v>
      </c>
      <c r="JU67" s="48">
        <v>44075.265466180004</v>
      </c>
      <c r="JV67" s="48">
        <v>41920.678372480004</v>
      </c>
      <c r="JW67" s="48">
        <v>36416.162197699996</v>
      </c>
      <c r="JX67" s="48">
        <v>44727.310039520002</v>
      </c>
      <c r="JY67" s="48">
        <v>33601.212926640001</v>
      </c>
    </row>
    <row r="68" spans="1:285" x14ac:dyDescent="0.2">
      <c r="A68" s="49" t="s">
        <v>10</v>
      </c>
      <c r="B68" s="48">
        <v>24895.003606250004</v>
      </c>
      <c r="C68" s="48">
        <v>20666.692842280005</v>
      </c>
      <c r="D68" s="48">
        <v>23427.649091710002</v>
      </c>
      <c r="E68" s="48">
        <v>23046.737239219998</v>
      </c>
      <c r="F68" s="48">
        <v>20547.545544749999</v>
      </c>
      <c r="G68" s="48">
        <v>21541.626247609998</v>
      </c>
      <c r="H68" s="48">
        <v>22068.002662139999</v>
      </c>
      <c r="I68" s="48">
        <v>18013.018076289998</v>
      </c>
      <c r="J68" s="48">
        <v>22459.394377069999</v>
      </c>
      <c r="K68" s="48">
        <v>22656.386565690002</v>
      </c>
      <c r="L68" s="48">
        <v>11434.136419140001</v>
      </c>
      <c r="M68" s="48">
        <v>24292.660898799997</v>
      </c>
      <c r="N68" s="48">
        <v>23883.728265880003</v>
      </c>
      <c r="O68" s="48">
        <v>20657.82644529</v>
      </c>
      <c r="P68" s="48">
        <v>22677.060930579999</v>
      </c>
      <c r="Q68" s="48">
        <v>23572.81046977</v>
      </c>
      <c r="R68" s="48">
        <v>22503.45816604</v>
      </c>
      <c r="S68" s="48">
        <v>22477.414681610004</v>
      </c>
      <c r="T68" s="48">
        <v>25349.745720410003</v>
      </c>
      <c r="U68" s="48">
        <v>16110.161151120003</v>
      </c>
      <c r="V68" s="48">
        <v>26320.053561950001</v>
      </c>
      <c r="W68" s="48">
        <v>23723.48729288</v>
      </c>
      <c r="X68" s="48">
        <v>12497.079405910001</v>
      </c>
      <c r="Y68" s="48">
        <v>26820.576565180007</v>
      </c>
      <c r="Z68" s="48">
        <v>27277.326472110002</v>
      </c>
      <c r="AA68" s="48">
        <v>23546.859962289996</v>
      </c>
      <c r="AB68" s="48">
        <v>24544.683428420001</v>
      </c>
      <c r="AC68" s="48">
        <v>25128.132988980004</v>
      </c>
      <c r="AD68" s="48">
        <v>23653.740104130004</v>
      </c>
      <c r="AE68" s="48">
        <v>23045.941931650006</v>
      </c>
      <c r="AF68" s="48">
        <v>24008.16560878</v>
      </c>
      <c r="AG68" s="48">
        <v>20698.641842240002</v>
      </c>
      <c r="AH68" s="48">
        <v>24352.216273090002</v>
      </c>
      <c r="AI68" s="48">
        <v>22956.167649810002</v>
      </c>
      <c r="AJ68" s="48">
        <v>13099.944307490001</v>
      </c>
      <c r="AK68" s="48">
        <v>25641.672130660005</v>
      </c>
      <c r="AL68" s="48">
        <v>24682.619447470002</v>
      </c>
      <c r="AM68" s="48">
        <v>19256.36555228</v>
      </c>
      <c r="AN68" s="48">
        <v>24201.464442380002</v>
      </c>
      <c r="AO68" s="48">
        <v>23864.214989200005</v>
      </c>
      <c r="AP68" s="48">
        <v>22514.70049802</v>
      </c>
      <c r="AQ68" s="48">
        <v>24287.785837049996</v>
      </c>
      <c r="AR68" s="48">
        <v>24543.566524379999</v>
      </c>
      <c r="AS68" s="48">
        <v>19095.428765049997</v>
      </c>
      <c r="AT68" s="48">
        <v>24404.190427370002</v>
      </c>
      <c r="AU68" s="48">
        <v>25122.539653219999</v>
      </c>
      <c r="AV68" s="48">
        <v>14699.428661959999</v>
      </c>
      <c r="AW68" s="48">
        <v>24017.382487219998</v>
      </c>
      <c r="AX68" s="48">
        <v>24326.780885690005</v>
      </c>
      <c r="AY68" s="48">
        <v>20683.123525760002</v>
      </c>
      <c r="AZ68" s="48">
        <v>21832.815483809998</v>
      </c>
      <c r="BA68" s="48">
        <v>21837.255392979998</v>
      </c>
      <c r="BB68" s="48">
        <v>20217.568285200003</v>
      </c>
      <c r="BC68" s="48">
        <v>20613.713598550006</v>
      </c>
      <c r="BD68" s="48">
        <v>21846.652882240003</v>
      </c>
      <c r="BE68" s="48">
        <v>19519.398265869997</v>
      </c>
      <c r="BF68" s="48">
        <v>23631.336873640004</v>
      </c>
      <c r="BG68" s="48">
        <v>25868.157008210004</v>
      </c>
      <c r="BH68" s="48">
        <v>17603.519671089998</v>
      </c>
      <c r="BI68" s="48">
        <v>26452.514066079999</v>
      </c>
      <c r="BJ68" s="48">
        <v>25807.301861270003</v>
      </c>
      <c r="BK68" s="48">
        <v>21353.609136209998</v>
      </c>
      <c r="BL68" s="48">
        <v>23630.587422120003</v>
      </c>
      <c r="BM68" s="48">
        <v>24477.834964900001</v>
      </c>
      <c r="BN68" s="48">
        <v>24155.533938179997</v>
      </c>
      <c r="BO68" s="48">
        <v>24969.394639099999</v>
      </c>
      <c r="BP68" s="48">
        <v>25553.823960970003</v>
      </c>
      <c r="BQ68" s="48">
        <v>25627.158403250003</v>
      </c>
      <c r="BR68" s="48">
        <v>26533.516996690003</v>
      </c>
      <c r="BS68" s="48">
        <v>26809.496741359999</v>
      </c>
      <c r="BT68" s="48">
        <v>19579.457815789996</v>
      </c>
      <c r="BU68" s="48">
        <v>27505.274548360001</v>
      </c>
      <c r="BV68" s="48">
        <v>27141.381196460003</v>
      </c>
      <c r="BW68" s="48">
        <v>22777.579323929996</v>
      </c>
      <c r="BX68" s="48">
        <v>25633.909729139996</v>
      </c>
      <c r="BY68" s="48">
        <v>26347.268807880002</v>
      </c>
      <c r="BZ68" s="48">
        <v>25887.404120530002</v>
      </c>
      <c r="CA68" s="48">
        <v>24215.001120510002</v>
      </c>
      <c r="CB68" s="48">
        <v>26062.963008499995</v>
      </c>
      <c r="CC68" s="48">
        <v>21237.78582121</v>
      </c>
      <c r="CD68" s="48">
        <v>26056.074891879998</v>
      </c>
      <c r="CE68" s="48">
        <v>27476.571516790002</v>
      </c>
      <c r="CF68" s="48">
        <v>14695.960139360001</v>
      </c>
      <c r="CG68" s="48">
        <v>29310.640759160004</v>
      </c>
      <c r="CH68" s="48">
        <v>29696.061731940004</v>
      </c>
      <c r="CI68" s="48">
        <v>26737.269502620002</v>
      </c>
      <c r="CJ68" s="48">
        <v>27091.246987370003</v>
      </c>
      <c r="CK68" s="48">
        <v>28037.758470109999</v>
      </c>
      <c r="CL68" s="48">
        <v>26879.817041959996</v>
      </c>
      <c r="CM68" s="48">
        <v>25540.391470369996</v>
      </c>
      <c r="CN68" s="48">
        <v>28699.693322809999</v>
      </c>
      <c r="CO68" s="48">
        <v>21936.293593689999</v>
      </c>
      <c r="CP68" s="48">
        <v>27612.402577440003</v>
      </c>
      <c r="CQ68" s="48">
        <v>27609.426784210002</v>
      </c>
      <c r="CR68" s="48">
        <v>16225.208227120002</v>
      </c>
      <c r="CS68" s="48">
        <v>29931.00903411</v>
      </c>
      <c r="CT68" s="48">
        <v>27751.515429889994</v>
      </c>
      <c r="CU68" s="48">
        <v>24806.814809009997</v>
      </c>
      <c r="CV68" s="48">
        <v>26714.123048360001</v>
      </c>
      <c r="CW68" s="48">
        <v>26604.02400334</v>
      </c>
      <c r="CX68" s="48">
        <v>25186.05797374</v>
      </c>
      <c r="CY68" s="48">
        <v>25896.666790730003</v>
      </c>
      <c r="CZ68" s="48">
        <v>25866.519010190001</v>
      </c>
      <c r="DA68" s="48">
        <v>25952.143416880001</v>
      </c>
      <c r="DB68" s="48">
        <v>27819.261418800001</v>
      </c>
      <c r="DC68" s="48">
        <v>28224.29149675</v>
      </c>
      <c r="DD68" s="48">
        <v>18011.735945419998</v>
      </c>
      <c r="DE68" s="48">
        <v>28114.269800059996</v>
      </c>
      <c r="DF68" s="48">
        <v>27103.078414820004</v>
      </c>
      <c r="DG68" s="48">
        <v>25298.869406919999</v>
      </c>
      <c r="DH68" s="48">
        <v>26502.223340290002</v>
      </c>
      <c r="DI68" s="48">
        <v>27357.623375269999</v>
      </c>
      <c r="DJ68" s="48">
        <v>24953.110848220003</v>
      </c>
      <c r="DK68" s="48">
        <v>24236.074019789994</v>
      </c>
      <c r="DL68" s="48">
        <v>27894.509860609996</v>
      </c>
      <c r="DM68" s="48">
        <v>15431.14478977</v>
      </c>
      <c r="DN68" s="48">
        <v>25932.60195996</v>
      </c>
      <c r="DO68" s="48">
        <v>27896.839053469994</v>
      </c>
      <c r="DP68" s="48">
        <v>18485.529537939998</v>
      </c>
      <c r="DQ68" s="48">
        <v>28481.38670866</v>
      </c>
      <c r="DR68" s="48">
        <v>27154.201338489995</v>
      </c>
      <c r="DS68" s="48">
        <v>22505.61159909</v>
      </c>
      <c r="DT68" s="48">
        <v>25436.052032439999</v>
      </c>
      <c r="DU68" s="48">
        <v>25443.99072179</v>
      </c>
      <c r="DV68" s="48">
        <v>25717.556550369998</v>
      </c>
      <c r="DW68" s="48">
        <v>22906.117270350001</v>
      </c>
      <c r="DX68" s="48">
        <v>27870.892937730001</v>
      </c>
      <c r="DY68" s="48">
        <v>25789.088357859997</v>
      </c>
      <c r="DZ68" s="48">
        <v>25967.80364735</v>
      </c>
      <c r="EA68" s="48">
        <v>27643.39305069</v>
      </c>
      <c r="EB68" s="48">
        <v>18832.181284080001</v>
      </c>
      <c r="EC68" s="48">
        <v>28651.968649929997</v>
      </c>
      <c r="ED68" s="48">
        <v>27153.632955609995</v>
      </c>
      <c r="EE68" s="48">
        <v>22514.403484649996</v>
      </c>
      <c r="EF68" s="48">
        <v>28308.478844279998</v>
      </c>
      <c r="EG68" s="48">
        <v>27924.375994869995</v>
      </c>
      <c r="EH68" s="48">
        <v>26335.175557649996</v>
      </c>
      <c r="EI68" s="48">
        <v>24089.241303190003</v>
      </c>
      <c r="EJ68" s="48">
        <v>29283.666197210001</v>
      </c>
      <c r="EK68" s="48">
        <v>21454.657138690003</v>
      </c>
      <c r="EL68" s="48">
        <v>24770.574910469997</v>
      </c>
      <c r="EM68" s="48">
        <v>27801.844774599998</v>
      </c>
      <c r="EN68" s="48">
        <v>13442.761687420001</v>
      </c>
      <c r="EO68" s="48">
        <v>29114.962041660001</v>
      </c>
      <c r="EP68" s="48">
        <v>29213.140070109999</v>
      </c>
      <c r="EQ68" s="48">
        <v>23959.724377229999</v>
      </c>
      <c r="ER68" s="48">
        <v>27764.759783650003</v>
      </c>
      <c r="ES68" s="48">
        <v>29235.820392689999</v>
      </c>
      <c r="ET68" s="48">
        <v>25430.835717140002</v>
      </c>
      <c r="EU68" s="48">
        <v>22738.564107509996</v>
      </c>
      <c r="EV68" s="48">
        <v>28774.21760941</v>
      </c>
      <c r="EW68" s="48">
        <v>14442.131618240002</v>
      </c>
      <c r="EX68" s="48">
        <v>27249.347307219999</v>
      </c>
      <c r="EY68" s="48">
        <v>28257.238333959998</v>
      </c>
      <c r="EZ68" s="48">
        <v>15399.926689310001</v>
      </c>
      <c r="FA68" s="48">
        <v>30248.204834809996</v>
      </c>
      <c r="FB68" s="48">
        <v>29098.691388449999</v>
      </c>
      <c r="FC68" s="48">
        <v>24579.746687300001</v>
      </c>
      <c r="FD68" s="48">
        <v>27734.970208689996</v>
      </c>
      <c r="FE68" s="48">
        <v>27487.12979096</v>
      </c>
      <c r="FF68" s="48">
        <v>27005.547243900004</v>
      </c>
      <c r="FG68" s="48">
        <v>25963.788926069999</v>
      </c>
      <c r="FH68" s="48">
        <v>27140.458418910006</v>
      </c>
      <c r="FI68" s="48">
        <v>25280.784186460001</v>
      </c>
      <c r="FJ68" s="48">
        <v>25624.580920479999</v>
      </c>
      <c r="FK68" s="48">
        <v>26822.209063169998</v>
      </c>
      <c r="FL68" s="48">
        <v>14247.20974047</v>
      </c>
      <c r="FM68" s="48">
        <v>26425.64970383</v>
      </c>
      <c r="FN68" s="48">
        <v>26164.396916450001</v>
      </c>
      <c r="FO68" s="48">
        <v>23512.02862506</v>
      </c>
      <c r="FP68" s="48">
        <v>25924.501150700002</v>
      </c>
      <c r="FQ68" s="48">
        <v>28268.0013941</v>
      </c>
      <c r="FR68" s="48">
        <v>23985.189216550003</v>
      </c>
      <c r="FS68" s="48">
        <v>25942.306287740001</v>
      </c>
      <c r="FT68" s="48">
        <v>26543.185897659998</v>
      </c>
      <c r="FU68" s="48">
        <v>18198.912118460001</v>
      </c>
      <c r="FV68" s="48">
        <v>24098.541236119996</v>
      </c>
      <c r="FW68" s="48">
        <v>27099.54605451</v>
      </c>
      <c r="FX68" s="48">
        <v>17540.24146836</v>
      </c>
      <c r="FY68" s="48">
        <v>28003.541246960001</v>
      </c>
      <c r="FZ68" s="48">
        <v>27771.50742881</v>
      </c>
      <c r="GA68" s="48">
        <v>24536.878759569998</v>
      </c>
      <c r="GB68" s="48">
        <v>26134.966578970005</v>
      </c>
      <c r="GC68" s="48">
        <v>26659.59132598</v>
      </c>
      <c r="GD68" s="48">
        <v>25654.078068250004</v>
      </c>
      <c r="GE68" s="48">
        <v>22961.184670109997</v>
      </c>
      <c r="GF68" s="48">
        <v>26713.841328589995</v>
      </c>
      <c r="GG68" s="48">
        <v>22365.254055950001</v>
      </c>
      <c r="GH68" s="48">
        <v>24125.365122379997</v>
      </c>
      <c r="GI68" s="48">
        <v>26703.730398420004</v>
      </c>
      <c r="GJ68" s="48">
        <v>20356.70424517</v>
      </c>
      <c r="GK68" s="48">
        <v>28013.716279039996</v>
      </c>
      <c r="GL68" s="48">
        <v>27745.086477520003</v>
      </c>
      <c r="GM68" s="48">
        <v>25139.432860109999</v>
      </c>
      <c r="GN68" s="48">
        <v>27199.185620670003</v>
      </c>
      <c r="GO68" s="48">
        <v>28032.26532916</v>
      </c>
      <c r="GP68" s="48">
        <v>25937.703473609999</v>
      </c>
      <c r="GQ68" s="48">
        <v>23193.587199770005</v>
      </c>
      <c r="GR68" s="48">
        <v>26902.838617959998</v>
      </c>
      <c r="GS68" s="48">
        <v>27868.894469690003</v>
      </c>
      <c r="GT68" s="48">
        <v>25896.463720309996</v>
      </c>
      <c r="GU68" s="48">
        <v>27634.800981940003</v>
      </c>
      <c r="GV68" s="48">
        <v>21414.769353330001</v>
      </c>
      <c r="GW68" s="48">
        <v>27638.111782059997</v>
      </c>
      <c r="GX68" s="48">
        <v>27276.454012980001</v>
      </c>
      <c r="GY68" s="48">
        <v>22796.001650920003</v>
      </c>
      <c r="GZ68" s="48">
        <v>25321.527691470001</v>
      </c>
      <c r="HA68" s="48">
        <v>26406.011343420003</v>
      </c>
      <c r="HB68" s="48">
        <v>24560.607204569998</v>
      </c>
      <c r="HC68" s="48">
        <v>22435.29392462</v>
      </c>
      <c r="HD68" s="48">
        <v>26335.001118780001</v>
      </c>
      <c r="HE68" s="48">
        <v>14831.322866240002</v>
      </c>
      <c r="HF68" s="48">
        <v>25973.718490610001</v>
      </c>
      <c r="HG68" s="48">
        <v>27455.234788059999</v>
      </c>
      <c r="HH68" s="48">
        <v>13154.60701485</v>
      </c>
      <c r="HI68" s="48">
        <v>29666.758530809995</v>
      </c>
      <c r="HJ68" s="48">
        <v>25860.247483479994</v>
      </c>
      <c r="HK68" s="48">
        <v>22292.622752850002</v>
      </c>
      <c r="HL68" s="48">
        <v>26922.496157949998</v>
      </c>
      <c r="HM68" s="48">
        <v>27383.703406539997</v>
      </c>
      <c r="HN68" s="48">
        <v>25504.570672479993</v>
      </c>
      <c r="HO68" s="48">
        <v>22752.401461419999</v>
      </c>
      <c r="HP68" s="48">
        <v>26386.081119899998</v>
      </c>
      <c r="HQ68" s="48">
        <v>20568.573746029997</v>
      </c>
      <c r="HR68" s="48">
        <v>25854.176259579999</v>
      </c>
      <c r="HS68" s="48">
        <v>25864.277774980001</v>
      </c>
      <c r="HT68" s="48">
        <v>14640.4676103</v>
      </c>
      <c r="HU68" s="48">
        <v>27660.767979169999</v>
      </c>
      <c r="HV68" s="48">
        <v>26345.891667240001</v>
      </c>
      <c r="HW68" s="48">
        <v>24111.331112219996</v>
      </c>
      <c r="HX68" s="48">
        <v>25098.846029060001</v>
      </c>
      <c r="HY68" s="48">
        <v>27338.051699969998</v>
      </c>
      <c r="HZ68" s="48">
        <v>25736.129620989996</v>
      </c>
      <c r="IA68" s="48">
        <v>25674.643095929994</v>
      </c>
      <c r="IB68" s="48">
        <v>27288.329154229999</v>
      </c>
      <c r="IC68" s="48">
        <v>27193.660727430004</v>
      </c>
      <c r="ID68" s="48">
        <v>27536.964612940003</v>
      </c>
      <c r="IE68" s="48">
        <v>27359.210432050004</v>
      </c>
      <c r="IF68" s="48">
        <v>15833.095058550001</v>
      </c>
      <c r="IG68" s="48">
        <v>28163.746227959997</v>
      </c>
      <c r="IH68" s="48">
        <v>25061.634190459998</v>
      </c>
      <c r="II68" s="48">
        <v>22854.374957580003</v>
      </c>
      <c r="IJ68" s="48">
        <v>25594.15843553</v>
      </c>
      <c r="IK68" s="48">
        <v>26257.80577105</v>
      </c>
      <c r="IL68" s="48">
        <v>24302.969001009998</v>
      </c>
      <c r="IM68" s="48">
        <v>24345.552024740002</v>
      </c>
      <c r="IN68" s="48">
        <v>25120.820473500004</v>
      </c>
      <c r="IO68" s="48">
        <v>13462.009622900001</v>
      </c>
      <c r="IP68" s="48">
        <v>24188.464211570001</v>
      </c>
      <c r="IQ68" s="48">
        <v>25953.498174630004</v>
      </c>
      <c r="IR68" s="48">
        <v>18331.940388820003</v>
      </c>
      <c r="IS68" s="48">
        <v>26671.5322609</v>
      </c>
      <c r="IT68" s="48">
        <v>26905.651037219995</v>
      </c>
      <c r="IU68" s="48">
        <v>22011.053786149994</v>
      </c>
      <c r="IV68" s="48">
        <v>24343.346439340003</v>
      </c>
      <c r="IW68" s="48">
        <v>25629.673322639999</v>
      </c>
      <c r="IX68" s="48">
        <v>23567.37992643</v>
      </c>
      <c r="IY68" s="48">
        <v>21625.551067209999</v>
      </c>
      <c r="IZ68" s="48">
        <v>25041.69161582</v>
      </c>
      <c r="JA68" s="48">
        <v>25278.404902700004</v>
      </c>
      <c r="JB68" s="48">
        <v>24696.472976320001</v>
      </c>
      <c r="JC68" s="48">
        <v>26799.213084540002</v>
      </c>
      <c r="JD68" s="48">
        <v>20093.884373330002</v>
      </c>
      <c r="JE68" s="48">
        <v>28725.82930781</v>
      </c>
      <c r="JF68" s="48">
        <v>26048.622071819998</v>
      </c>
      <c r="JG68" s="48">
        <v>22225.598108369999</v>
      </c>
      <c r="JH68" s="48">
        <v>25427.406598380003</v>
      </c>
      <c r="JI68" s="48">
        <v>25456.885867099998</v>
      </c>
      <c r="JJ68" s="48">
        <v>24310.150609420001</v>
      </c>
      <c r="JK68" s="48">
        <v>22143.379385</v>
      </c>
      <c r="JL68" s="48">
        <v>25470.097335869996</v>
      </c>
      <c r="JM68" s="48">
        <v>19741.358881080003</v>
      </c>
      <c r="JN68" s="48">
        <v>24638.441154020002</v>
      </c>
      <c r="JO68" s="48">
        <v>25648.27763375</v>
      </c>
      <c r="JP68" s="48">
        <v>20107.199857449999</v>
      </c>
      <c r="JQ68" s="48">
        <v>27945.427336939996</v>
      </c>
      <c r="JR68" s="48">
        <v>24063.574616340004</v>
      </c>
      <c r="JS68" s="48">
        <v>21823.943433310003</v>
      </c>
      <c r="JT68" s="48">
        <v>26380.1621657</v>
      </c>
      <c r="JU68" s="48">
        <v>25848.185282260001</v>
      </c>
      <c r="JV68" s="48">
        <v>23465.254818540001</v>
      </c>
      <c r="JW68" s="48">
        <v>20622.589585689999</v>
      </c>
      <c r="JX68" s="48">
        <v>25668.609459140003</v>
      </c>
      <c r="JY68" s="48">
        <v>19303.191851359999</v>
      </c>
    </row>
    <row r="69" spans="1:285" x14ac:dyDescent="0.2">
      <c r="A69" s="49" t="s">
        <v>11</v>
      </c>
      <c r="B69" s="48">
        <v>20821.414587490002</v>
      </c>
      <c r="C69" s="48">
        <v>20664.477320209997</v>
      </c>
      <c r="D69" s="48">
        <v>19314.028845980003</v>
      </c>
      <c r="E69" s="48">
        <v>20227.087676900002</v>
      </c>
      <c r="F69" s="48">
        <v>18575.550187229997</v>
      </c>
      <c r="G69" s="48">
        <v>20104.656850350002</v>
      </c>
      <c r="H69" s="48">
        <v>21576.182336770002</v>
      </c>
      <c r="I69" s="48">
        <v>18258.581676929996</v>
      </c>
      <c r="J69" s="48">
        <v>19774.6884856</v>
      </c>
      <c r="K69" s="48">
        <v>20855.514971370001</v>
      </c>
      <c r="L69" s="48">
        <v>13410.741042459998</v>
      </c>
      <c r="M69" s="48">
        <v>21983.247564089997</v>
      </c>
      <c r="N69" s="48">
        <v>20916.443170580002</v>
      </c>
      <c r="O69" s="48">
        <v>18533.714599229999</v>
      </c>
      <c r="P69" s="48">
        <v>19067.687295679996</v>
      </c>
      <c r="Q69" s="48">
        <v>21338.960485849999</v>
      </c>
      <c r="R69" s="48">
        <v>20302.991210920001</v>
      </c>
      <c r="S69" s="48">
        <v>20648.57096872</v>
      </c>
      <c r="T69" s="48">
        <v>22649.968403060007</v>
      </c>
      <c r="U69" s="48">
        <v>18465.614663509994</v>
      </c>
      <c r="V69" s="48">
        <v>20312.50742012</v>
      </c>
      <c r="W69" s="48">
        <v>22719.717076250003</v>
      </c>
      <c r="X69" s="48">
        <v>16208.70633171</v>
      </c>
      <c r="Y69" s="48">
        <v>24367.42625507</v>
      </c>
      <c r="Z69" s="48">
        <v>22445.327540230002</v>
      </c>
      <c r="AA69" s="48">
        <v>19781.370579320002</v>
      </c>
      <c r="AB69" s="48">
        <v>20428.206223860001</v>
      </c>
      <c r="AC69" s="48">
        <v>21081.794749249999</v>
      </c>
      <c r="AD69" s="48">
        <v>19683.600765939998</v>
      </c>
      <c r="AE69" s="48">
        <v>20952.977285380002</v>
      </c>
      <c r="AF69" s="48">
        <v>22300.258948949995</v>
      </c>
      <c r="AG69" s="48">
        <v>19325.742805080001</v>
      </c>
      <c r="AH69" s="48">
        <v>19804.73404712</v>
      </c>
      <c r="AI69" s="48">
        <v>19822.766809520006</v>
      </c>
      <c r="AJ69" s="48">
        <v>15908.60132745</v>
      </c>
      <c r="AK69" s="48">
        <v>22855.786702010002</v>
      </c>
      <c r="AL69" s="48">
        <v>19199.612737019997</v>
      </c>
      <c r="AM69" s="48">
        <v>16657.77672084</v>
      </c>
      <c r="AN69" s="48">
        <v>16800.501963750001</v>
      </c>
      <c r="AO69" s="48">
        <v>17532.666681669998</v>
      </c>
      <c r="AP69" s="48">
        <v>19047.581892119997</v>
      </c>
      <c r="AQ69" s="48">
        <v>20224.048871869996</v>
      </c>
      <c r="AR69" s="48">
        <v>21405.098161590002</v>
      </c>
      <c r="AS69" s="48">
        <v>18961.590386869997</v>
      </c>
      <c r="AT69" s="48">
        <v>20966.652694280001</v>
      </c>
      <c r="AU69" s="48">
        <v>20744.953977070003</v>
      </c>
      <c r="AV69" s="48">
        <v>16532.36601139</v>
      </c>
      <c r="AW69" s="48">
        <v>23020.60364732</v>
      </c>
      <c r="AX69" s="48">
        <v>22416.984036870002</v>
      </c>
      <c r="AY69" s="48">
        <v>18590.890168490005</v>
      </c>
      <c r="AZ69" s="48">
        <v>18914.892517689997</v>
      </c>
      <c r="BA69" s="48">
        <v>18801.692723950004</v>
      </c>
      <c r="BB69" s="48">
        <v>18753.946117799998</v>
      </c>
      <c r="BC69" s="48">
        <v>18063.421469400004</v>
      </c>
      <c r="BD69" s="48">
        <v>20883.231899390001</v>
      </c>
      <c r="BE69" s="48">
        <v>17939.67352213</v>
      </c>
      <c r="BF69" s="48">
        <v>19889.55165659</v>
      </c>
      <c r="BG69" s="48">
        <v>22412.30080384</v>
      </c>
      <c r="BH69" s="48">
        <v>18882.905860969997</v>
      </c>
      <c r="BI69" s="48">
        <v>25546.679897869999</v>
      </c>
      <c r="BJ69" s="48">
        <v>24174.909145630001</v>
      </c>
      <c r="BK69" s="48">
        <v>21196.461123789999</v>
      </c>
      <c r="BL69" s="48">
        <v>22361.240245080004</v>
      </c>
      <c r="BM69" s="48">
        <v>22570.750794640004</v>
      </c>
      <c r="BN69" s="48">
        <v>21741.936407540004</v>
      </c>
      <c r="BO69" s="48">
        <v>21114.78713741</v>
      </c>
      <c r="BP69" s="48">
        <v>22704.451831789997</v>
      </c>
      <c r="BQ69" s="48">
        <v>23582.145184710003</v>
      </c>
      <c r="BR69" s="48">
        <v>22314.317186079996</v>
      </c>
      <c r="BS69" s="48">
        <v>22507.514814149999</v>
      </c>
      <c r="BT69" s="48">
        <v>20097.159295490001</v>
      </c>
      <c r="BU69" s="48">
        <v>25394.478476929995</v>
      </c>
      <c r="BV69" s="48">
        <v>23763.174463110001</v>
      </c>
      <c r="BW69" s="48">
        <v>22185.126815099997</v>
      </c>
      <c r="BX69" s="48">
        <v>21699.759503150002</v>
      </c>
      <c r="BY69" s="48">
        <v>21166.177033510001</v>
      </c>
      <c r="BZ69" s="48">
        <v>21867.847863619998</v>
      </c>
      <c r="CA69" s="48">
        <v>23014.630658759994</v>
      </c>
      <c r="CB69" s="48">
        <v>24856.693409310003</v>
      </c>
      <c r="CC69" s="48">
        <v>21021.798470170004</v>
      </c>
      <c r="CD69" s="48">
        <v>23178.248540699999</v>
      </c>
      <c r="CE69" s="48">
        <v>24608.597545390003</v>
      </c>
      <c r="CF69" s="48">
        <v>15949.80718828</v>
      </c>
      <c r="CG69" s="48">
        <v>26636.226787440002</v>
      </c>
      <c r="CH69" s="48">
        <v>26098.591946210003</v>
      </c>
      <c r="CI69" s="48">
        <v>21660.689112740001</v>
      </c>
      <c r="CJ69" s="48">
        <v>22500.826277419997</v>
      </c>
      <c r="CK69" s="48">
        <v>23983.046919760003</v>
      </c>
      <c r="CL69" s="48">
        <v>22981.403661259999</v>
      </c>
      <c r="CM69" s="48">
        <v>21714.641110569999</v>
      </c>
      <c r="CN69" s="48">
        <v>24310.426253069996</v>
      </c>
      <c r="CO69" s="48">
        <v>21499.825177269999</v>
      </c>
      <c r="CP69" s="48">
        <v>23402.283469059999</v>
      </c>
      <c r="CQ69" s="48">
        <v>23008.858242810002</v>
      </c>
      <c r="CR69" s="48">
        <v>16742.599871370003</v>
      </c>
      <c r="CS69" s="48">
        <v>27297.395857219999</v>
      </c>
      <c r="CT69" s="48">
        <v>23724.132287929999</v>
      </c>
      <c r="CU69" s="48">
        <v>21939.810823779997</v>
      </c>
      <c r="CV69" s="48">
        <v>21688.344876239997</v>
      </c>
      <c r="CW69" s="48">
        <v>20970.15349981</v>
      </c>
      <c r="CX69" s="48">
        <v>22995.70020974</v>
      </c>
      <c r="CY69" s="48">
        <v>22892.32156294</v>
      </c>
      <c r="CZ69" s="48">
        <v>24422.122290239997</v>
      </c>
      <c r="DA69" s="48">
        <v>23013.610229210004</v>
      </c>
      <c r="DB69" s="48">
        <v>23287.978486789998</v>
      </c>
      <c r="DC69" s="48">
        <v>23268.718816419991</v>
      </c>
      <c r="DD69" s="48">
        <v>18640.658421599997</v>
      </c>
      <c r="DE69" s="48">
        <v>26791.8926225</v>
      </c>
      <c r="DF69" s="48">
        <v>26100.391329399998</v>
      </c>
      <c r="DG69" s="48">
        <v>21738.3634637</v>
      </c>
      <c r="DH69" s="48">
        <v>20014.893798249999</v>
      </c>
      <c r="DI69" s="48">
        <v>21540.643287209998</v>
      </c>
      <c r="DJ69" s="48">
        <v>21204.559318690001</v>
      </c>
      <c r="DK69" s="48">
        <v>21337.607035929996</v>
      </c>
      <c r="DL69" s="48">
        <v>23629.965957020002</v>
      </c>
      <c r="DM69" s="48">
        <v>15544.941759840003</v>
      </c>
      <c r="DN69" s="48">
        <v>23032.29138966</v>
      </c>
      <c r="DO69" s="48">
        <v>23093.801771410002</v>
      </c>
      <c r="DP69" s="48">
        <v>17858.02833031</v>
      </c>
      <c r="DQ69" s="48">
        <v>23949.731090440004</v>
      </c>
      <c r="DR69" s="48">
        <v>24980.059031230005</v>
      </c>
      <c r="DS69" s="48">
        <v>20076.455695830002</v>
      </c>
      <c r="DT69" s="48">
        <v>20371.775644370002</v>
      </c>
      <c r="DU69" s="48">
        <v>22381.780578869999</v>
      </c>
      <c r="DV69" s="48">
        <v>22006.192224840001</v>
      </c>
      <c r="DW69" s="48">
        <v>22503.533457479996</v>
      </c>
      <c r="DX69" s="48">
        <v>24830.222156069998</v>
      </c>
      <c r="DY69" s="48">
        <v>23057.785139379997</v>
      </c>
      <c r="DZ69" s="48">
        <v>23460.190891090002</v>
      </c>
      <c r="EA69" s="48">
        <v>24417.784034840002</v>
      </c>
      <c r="EB69" s="48">
        <v>19977.768479079998</v>
      </c>
      <c r="EC69" s="48">
        <v>25344.769765720001</v>
      </c>
      <c r="ED69" s="48">
        <v>27185.562638220003</v>
      </c>
      <c r="EE69" s="48">
        <v>22645.222185519997</v>
      </c>
      <c r="EF69" s="48">
        <v>24298.655497520002</v>
      </c>
      <c r="EG69" s="48">
        <v>26478.456589770005</v>
      </c>
      <c r="EH69" s="48">
        <v>22943.041192379998</v>
      </c>
      <c r="EI69" s="48">
        <v>22106.410841580004</v>
      </c>
      <c r="EJ69" s="48">
        <v>23628.854011270003</v>
      </c>
      <c r="EK69" s="48">
        <v>19647.066228309999</v>
      </c>
      <c r="EL69" s="48">
        <v>23383.655029450005</v>
      </c>
      <c r="EM69" s="48">
        <v>23428.802703590001</v>
      </c>
      <c r="EN69" s="48">
        <v>14847.196479599999</v>
      </c>
      <c r="EO69" s="48">
        <v>26689.894951050002</v>
      </c>
      <c r="EP69" s="48">
        <v>26025.105271469998</v>
      </c>
      <c r="EQ69" s="48">
        <v>21682.426973759997</v>
      </c>
      <c r="ER69" s="48">
        <v>23206.092250449998</v>
      </c>
      <c r="ES69" s="48">
        <v>22873.77139772</v>
      </c>
      <c r="ET69" s="48">
        <v>22568.052234950002</v>
      </c>
      <c r="EU69" s="48">
        <v>23096.701164810002</v>
      </c>
      <c r="EV69" s="48">
        <v>25441.372332430001</v>
      </c>
      <c r="EW69" s="48">
        <v>16711.384567940004</v>
      </c>
      <c r="EX69" s="48">
        <v>23900.14719639</v>
      </c>
      <c r="EY69" s="48">
        <v>22113.738370439998</v>
      </c>
      <c r="EZ69" s="48">
        <v>15058.709950660003</v>
      </c>
      <c r="FA69" s="48">
        <v>29137.734621159998</v>
      </c>
      <c r="FB69" s="48">
        <v>25049.538159259999</v>
      </c>
      <c r="FC69" s="48">
        <v>23795.944536780004</v>
      </c>
      <c r="FD69" s="48">
        <v>23857.813763029997</v>
      </c>
      <c r="FE69" s="48">
        <v>22073.063322949998</v>
      </c>
      <c r="FF69" s="48">
        <v>21829.060192249999</v>
      </c>
      <c r="FG69" s="48">
        <v>23748.035679620003</v>
      </c>
      <c r="FH69" s="48">
        <v>23607.556633200002</v>
      </c>
      <c r="FI69" s="48">
        <v>22820.301890840001</v>
      </c>
      <c r="FJ69" s="48">
        <v>23902.156077550004</v>
      </c>
      <c r="FK69" s="48">
        <v>24191.939037009997</v>
      </c>
      <c r="FL69" s="48">
        <v>18175.311894209997</v>
      </c>
      <c r="FM69" s="48">
        <v>26539.77119567</v>
      </c>
      <c r="FN69" s="48">
        <v>25127.832285410001</v>
      </c>
      <c r="FO69" s="48">
        <v>23033.775143700001</v>
      </c>
      <c r="FP69" s="48">
        <v>22589.89213851</v>
      </c>
      <c r="FQ69" s="48">
        <v>22189.076077839996</v>
      </c>
      <c r="FR69" s="48">
        <v>21623.533987519997</v>
      </c>
      <c r="FS69" s="48">
        <v>23810.407539010004</v>
      </c>
      <c r="FT69" s="48">
        <v>24242.289827500001</v>
      </c>
      <c r="FU69" s="48">
        <v>19351.571861420001</v>
      </c>
      <c r="FV69" s="48">
        <v>20930.616506479997</v>
      </c>
      <c r="FW69" s="48">
        <v>23110.267504720003</v>
      </c>
      <c r="FX69" s="48">
        <v>18452.131525920002</v>
      </c>
      <c r="FY69" s="48">
        <v>27247.296371719996</v>
      </c>
      <c r="FZ69" s="48">
        <v>25438.01083499</v>
      </c>
      <c r="GA69" s="48">
        <v>21160.374349199996</v>
      </c>
      <c r="GB69" s="48">
        <v>22052.033527870004</v>
      </c>
      <c r="GC69" s="48">
        <v>22201.602222130005</v>
      </c>
      <c r="GD69" s="48">
        <v>20474.386575659999</v>
      </c>
      <c r="GE69" s="48">
        <v>21009.440949059994</v>
      </c>
      <c r="GF69" s="48">
        <v>22245.586971689994</v>
      </c>
      <c r="GG69" s="48">
        <v>18919.36343881</v>
      </c>
      <c r="GH69" s="48">
        <v>20501.377378830002</v>
      </c>
      <c r="GI69" s="48">
        <v>21854.814034739997</v>
      </c>
      <c r="GJ69" s="48">
        <v>18191.364434169998</v>
      </c>
      <c r="GK69" s="48">
        <v>26789.536515519998</v>
      </c>
      <c r="GL69" s="48">
        <v>24438.637765919993</v>
      </c>
      <c r="GM69" s="48">
        <v>20708.92603341</v>
      </c>
      <c r="GN69" s="48">
        <v>22791.035182959997</v>
      </c>
      <c r="GO69" s="48">
        <v>23915.056957649998</v>
      </c>
      <c r="GP69" s="48">
        <v>24088.109515389999</v>
      </c>
      <c r="GQ69" s="48">
        <v>21965.76867189</v>
      </c>
      <c r="GR69" s="48">
        <v>24979.47502618</v>
      </c>
      <c r="GS69" s="48">
        <v>24152.067176359997</v>
      </c>
      <c r="GT69" s="48">
        <v>22772.120386459999</v>
      </c>
      <c r="GU69" s="48">
        <v>22270.322899090002</v>
      </c>
      <c r="GV69" s="48">
        <v>18940.164267970002</v>
      </c>
      <c r="GW69" s="48">
        <v>26624.170522610002</v>
      </c>
      <c r="GX69" s="48">
        <v>26123.027802209999</v>
      </c>
      <c r="GY69" s="48">
        <v>22038.514675009999</v>
      </c>
      <c r="GZ69" s="48">
        <v>21657.988910280001</v>
      </c>
      <c r="HA69" s="48">
        <v>22892.871732519998</v>
      </c>
      <c r="HB69" s="48">
        <v>21954.338413519996</v>
      </c>
      <c r="HC69" s="48">
        <v>20633.243433619999</v>
      </c>
      <c r="HD69" s="48">
        <v>23902.641643840001</v>
      </c>
      <c r="HE69" s="48">
        <v>14694.010401700001</v>
      </c>
      <c r="HF69" s="48">
        <v>22502.083356940006</v>
      </c>
      <c r="HG69" s="48">
        <v>22861.44157612</v>
      </c>
      <c r="HH69" s="48">
        <v>15050.48239198</v>
      </c>
      <c r="HI69" s="48">
        <v>25218.857927159999</v>
      </c>
      <c r="HJ69" s="48">
        <v>24266.572745300004</v>
      </c>
      <c r="HK69" s="48">
        <v>21792.580379809995</v>
      </c>
      <c r="HL69" s="48">
        <v>21676.223879839996</v>
      </c>
      <c r="HM69" s="48">
        <v>21436.78798759</v>
      </c>
      <c r="HN69" s="48">
        <v>21394.355941900001</v>
      </c>
      <c r="HO69" s="48">
        <v>19830.473425109998</v>
      </c>
      <c r="HP69" s="48">
        <v>23068.379171879995</v>
      </c>
      <c r="HQ69" s="48">
        <v>18739.888197109998</v>
      </c>
      <c r="HR69" s="48">
        <v>22587.123458239999</v>
      </c>
      <c r="HS69" s="48">
        <v>20142.543078309995</v>
      </c>
      <c r="HT69" s="48">
        <v>16105.232304060002</v>
      </c>
      <c r="HU69" s="48">
        <v>25536.150909060001</v>
      </c>
      <c r="HV69" s="48">
        <v>22268.993585379998</v>
      </c>
      <c r="HW69" s="48">
        <v>19940.304644419997</v>
      </c>
      <c r="HX69" s="48">
        <v>22150.65793881</v>
      </c>
      <c r="HY69" s="48">
        <v>21442.725955170004</v>
      </c>
      <c r="HZ69" s="48">
        <v>21093.822826469997</v>
      </c>
      <c r="IA69" s="48">
        <v>21926.010492979996</v>
      </c>
      <c r="IB69" s="48">
        <v>22390.556972659997</v>
      </c>
      <c r="IC69" s="48">
        <v>23237.581428119996</v>
      </c>
      <c r="ID69" s="48">
        <v>24366.012991739994</v>
      </c>
      <c r="IE69" s="48">
        <v>24142.386449679998</v>
      </c>
      <c r="IF69" s="48">
        <v>17396.462033529999</v>
      </c>
      <c r="IG69" s="48">
        <v>28251.350848520004</v>
      </c>
      <c r="IH69" s="48">
        <v>25006.403832289998</v>
      </c>
      <c r="II69" s="48">
        <v>22162.433420040001</v>
      </c>
      <c r="IJ69" s="48">
        <v>21568.795711070001</v>
      </c>
      <c r="IK69" s="48">
        <v>22667.544570589998</v>
      </c>
      <c r="IL69" s="48">
        <v>20361.465122630001</v>
      </c>
      <c r="IM69" s="48">
        <v>22784.777628620002</v>
      </c>
      <c r="IN69" s="48">
        <v>22547.904429090002</v>
      </c>
      <c r="IO69" s="48">
        <v>15792.00004626</v>
      </c>
      <c r="IP69" s="48">
        <v>21504.318685940001</v>
      </c>
      <c r="IQ69" s="48">
        <v>23131.785845890001</v>
      </c>
      <c r="IR69" s="48">
        <v>18884.968593849997</v>
      </c>
      <c r="IS69" s="48">
        <v>27639.113190579999</v>
      </c>
      <c r="IT69" s="48">
        <v>25008.306657459994</v>
      </c>
      <c r="IU69" s="48">
        <v>19632.347004990002</v>
      </c>
      <c r="IV69" s="48">
        <v>20546.634202239999</v>
      </c>
      <c r="IW69" s="48">
        <v>20842.77336757</v>
      </c>
      <c r="IX69" s="48">
        <v>22024.212542969995</v>
      </c>
      <c r="IY69" s="48">
        <v>21949.848429490001</v>
      </c>
      <c r="IZ69" s="48">
        <v>23619.867617489996</v>
      </c>
      <c r="JA69" s="48">
        <v>22910.306607209997</v>
      </c>
      <c r="JB69" s="48">
        <v>23427.438077549999</v>
      </c>
      <c r="JC69" s="48">
        <v>23679.066719760001</v>
      </c>
      <c r="JD69" s="48">
        <v>20911.975744930001</v>
      </c>
      <c r="JE69" s="48">
        <v>27282.431998880002</v>
      </c>
      <c r="JF69" s="48">
        <v>25480.270481309999</v>
      </c>
      <c r="JG69" s="48">
        <v>20017.247854150002</v>
      </c>
      <c r="JH69" s="48">
        <v>20379.288490110001</v>
      </c>
      <c r="JI69" s="48">
        <v>20309.922218170002</v>
      </c>
      <c r="JJ69" s="48">
        <v>20315.532980199998</v>
      </c>
      <c r="JK69" s="48">
        <v>19444.449578979998</v>
      </c>
      <c r="JL69" s="48">
        <v>23302.483723919999</v>
      </c>
      <c r="JM69" s="48">
        <v>19093.015589160001</v>
      </c>
      <c r="JN69" s="48">
        <v>23517.185887930002</v>
      </c>
      <c r="JO69" s="48">
        <v>24422.060436960004</v>
      </c>
      <c r="JP69" s="48">
        <v>20928.535298739997</v>
      </c>
      <c r="JQ69" s="48">
        <v>28924.541766349997</v>
      </c>
      <c r="JR69" s="48">
        <v>24631.522571990001</v>
      </c>
      <c r="JS69" s="48">
        <v>21239.268729539996</v>
      </c>
      <c r="JT69" s="48">
        <v>22114.677504190004</v>
      </c>
      <c r="JU69" s="48">
        <v>22748.194656979995</v>
      </c>
      <c r="JV69" s="48">
        <v>22469.72605044</v>
      </c>
      <c r="JW69" s="48">
        <v>21112.23779453</v>
      </c>
      <c r="JX69" s="48">
        <v>24404.48975896</v>
      </c>
      <c r="JY69" s="48">
        <v>20626.383934879999</v>
      </c>
    </row>
    <row r="70" spans="1:285" x14ac:dyDescent="0.2">
      <c r="A70" s="49" t="s">
        <v>13</v>
      </c>
      <c r="B70" s="48">
        <v>0</v>
      </c>
      <c r="C70" s="48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0</v>
      </c>
      <c r="V70" s="48">
        <v>0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0</v>
      </c>
      <c r="AC70" s="48">
        <v>0</v>
      </c>
      <c r="AD70" s="48">
        <v>0</v>
      </c>
      <c r="AE70" s="48">
        <v>0</v>
      </c>
      <c r="AF70" s="48">
        <v>0</v>
      </c>
      <c r="AG70" s="48">
        <v>0</v>
      </c>
      <c r="AH70" s="48">
        <v>0</v>
      </c>
      <c r="AI70" s="48">
        <v>0</v>
      </c>
      <c r="AJ70" s="48">
        <v>0</v>
      </c>
      <c r="AK70" s="48">
        <v>0</v>
      </c>
      <c r="AL70" s="48">
        <v>0</v>
      </c>
      <c r="AM70" s="48">
        <v>0</v>
      </c>
      <c r="AN70" s="48">
        <v>0</v>
      </c>
      <c r="AO70" s="48">
        <v>0</v>
      </c>
      <c r="AP70" s="48">
        <v>0</v>
      </c>
      <c r="AQ70" s="48">
        <v>0</v>
      </c>
      <c r="AR70" s="48">
        <v>0</v>
      </c>
      <c r="AS70" s="48">
        <v>0</v>
      </c>
      <c r="AT70" s="48">
        <v>0</v>
      </c>
      <c r="AU70" s="48">
        <v>0</v>
      </c>
      <c r="AV70" s="48">
        <v>0</v>
      </c>
      <c r="AW70" s="48">
        <v>0</v>
      </c>
      <c r="AX70" s="48">
        <v>0</v>
      </c>
      <c r="AY70" s="48">
        <v>0</v>
      </c>
      <c r="AZ70" s="48">
        <v>0</v>
      </c>
      <c r="BA70" s="48">
        <v>0</v>
      </c>
      <c r="BB70" s="48">
        <v>0</v>
      </c>
      <c r="BC70" s="48">
        <v>0</v>
      </c>
      <c r="BD70" s="48">
        <v>0</v>
      </c>
      <c r="BE70" s="48">
        <v>0</v>
      </c>
      <c r="BF70" s="48">
        <v>0</v>
      </c>
      <c r="BG70" s="48">
        <v>0</v>
      </c>
      <c r="BH70" s="48">
        <v>0</v>
      </c>
      <c r="BI70" s="48">
        <v>0</v>
      </c>
      <c r="BJ70" s="48">
        <v>0</v>
      </c>
      <c r="BK70" s="48">
        <v>0</v>
      </c>
      <c r="BL70" s="48">
        <v>0</v>
      </c>
      <c r="BM70" s="48">
        <v>0</v>
      </c>
      <c r="BN70" s="48">
        <v>0</v>
      </c>
      <c r="BO70" s="48">
        <v>0</v>
      </c>
      <c r="BP70" s="48">
        <v>0</v>
      </c>
      <c r="BQ70" s="48">
        <v>0</v>
      </c>
      <c r="BR70" s="48">
        <v>0</v>
      </c>
      <c r="BS70" s="48">
        <v>0</v>
      </c>
      <c r="BT70" s="48">
        <v>0</v>
      </c>
      <c r="BU70" s="48">
        <v>0</v>
      </c>
      <c r="BV70" s="48">
        <v>0</v>
      </c>
      <c r="BW70" s="48">
        <v>0</v>
      </c>
      <c r="BX70" s="48">
        <v>0</v>
      </c>
      <c r="BY70" s="48">
        <v>0</v>
      </c>
      <c r="BZ70" s="48">
        <v>0</v>
      </c>
      <c r="CA70" s="48">
        <v>0</v>
      </c>
      <c r="CB70" s="48">
        <v>0</v>
      </c>
      <c r="CC70" s="48">
        <v>0</v>
      </c>
      <c r="CD70" s="48">
        <v>0</v>
      </c>
      <c r="CE70" s="48">
        <v>0</v>
      </c>
      <c r="CF70" s="48">
        <v>0</v>
      </c>
      <c r="CG70" s="48">
        <v>0</v>
      </c>
      <c r="CH70" s="48">
        <v>0</v>
      </c>
      <c r="CI70" s="48">
        <v>0</v>
      </c>
      <c r="CJ70" s="48">
        <v>0</v>
      </c>
      <c r="CK70" s="48">
        <v>0</v>
      </c>
      <c r="CL70" s="48">
        <v>0</v>
      </c>
      <c r="CM70" s="48">
        <v>0</v>
      </c>
      <c r="CN70" s="48">
        <v>0</v>
      </c>
      <c r="CO70" s="48">
        <v>0</v>
      </c>
      <c r="CP70" s="48">
        <v>0</v>
      </c>
      <c r="CQ70" s="48">
        <v>0</v>
      </c>
      <c r="CR70" s="48">
        <v>0</v>
      </c>
      <c r="CS70" s="48">
        <v>0</v>
      </c>
      <c r="CT70" s="48">
        <v>0</v>
      </c>
      <c r="CU70" s="48">
        <v>0</v>
      </c>
      <c r="CV70" s="48">
        <v>0</v>
      </c>
      <c r="CW70" s="48">
        <v>0</v>
      </c>
      <c r="CX70" s="48">
        <v>0</v>
      </c>
      <c r="CY70" s="48">
        <v>0</v>
      </c>
      <c r="CZ70" s="48">
        <v>0</v>
      </c>
      <c r="DA70" s="48">
        <v>0</v>
      </c>
      <c r="DB70" s="48">
        <v>0</v>
      </c>
      <c r="DC70" s="48">
        <v>0</v>
      </c>
      <c r="DD70" s="48">
        <v>0</v>
      </c>
      <c r="DE70" s="48">
        <v>0</v>
      </c>
      <c r="DF70" s="48">
        <v>0</v>
      </c>
      <c r="DG70" s="48">
        <v>0</v>
      </c>
      <c r="DH70" s="48">
        <v>0</v>
      </c>
      <c r="DI70" s="48">
        <v>0</v>
      </c>
      <c r="DJ70" s="48">
        <v>0</v>
      </c>
      <c r="DK70" s="48">
        <v>0</v>
      </c>
      <c r="DL70" s="48">
        <v>0</v>
      </c>
      <c r="DM70" s="48">
        <v>0</v>
      </c>
      <c r="DN70" s="48">
        <v>0</v>
      </c>
      <c r="DO70" s="48">
        <v>0</v>
      </c>
      <c r="DP70" s="48">
        <v>0</v>
      </c>
      <c r="DQ70" s="48">
        <v>0</v>
      </c>
      <c r="DR70" s="48">
        <v>0</v>
      </c>
      <c r="DS70" s="48">
        <v>0</v>
      </c>
      <c r="DT70" s="48">
        <v>0</v>
      </c>
      <c r="DU70" s="48">
        <v>0</v>
      </c>
      <c r="DV70" s="48">
        <v>0</v>
      </c>
      <c r="DW70" s="48">
        <v>0</v>
      </c>
      <c r="DX70" s="48">
        <v>0</v>
      </c>
      <c r="DY70" s="48">
        <v>0</v>
      </c>
      <c r="DZ70" s="48">
        <v>0</v>
      </c>
      <c r="EA70" s="48">
        <v>0</v>
      </c>
      <c r="EB70" s="48">
        <v>0</v>
      </c>
      <c r="EC70" s="48">
        <v>0</v>
      </c>
      <c r="ED70" s="48">
        <v>0</v>
      </c>
      <c r="EE70" s="48">
        <v>0</v>
      </c>
      <c r="EF70" s="48">
        <v>0</v>
      </c>
      <c r="EG70" s="48">
        <v>0</v>
      </c>
      <c r="EH70" s="48">
        <v>0</v>
      </c>
      <c r="EI70" s="48">
        <v>0</v>
      </c>
      <c r="EJ70" s="48">
        <v>0</v>
      </c>
      <c r="EK70" s="48">
        <v>0</v>
      </c>
      <c r="EL70" s="48">
        <v>0</v>
      </c>
      <c r="EM70" s="48">
        <v>0</v>
      </c>
      <c r="EN70" s="48">
        <v>0</v>
      </c>
      <c r="EO70" s="48">
        <v>0</v>
      </c>
      <c r="EP70" s="48">
        <v>0</v>
      </c>
      <c r="EQ70" s="48">
        <v>0</v>
      </c>
      <c r="ER70" s="48">
        <v>0</v>
      </c>
      <c r="ES70" s="48">
        <v>0</v>
      </c>
      <c r="ET70" s="48">
        <v>0</v>
      </c>
      <c r="EU70" s="48">
        <v>0</v>
      </c>
      <c r="EV70" s="48">
        <v>0</v>
      </c>
      <c r="EW70" s="48">
        <v>0</v>
      </c>
      <c r="EX70" s="48">
        <v>0</v>
      </c>
      <c r="EY70" s="48">
        <v>0</v>
      </c>
      <c r="EZ70" s="48">
        <v>0</v>
      </c>
      <c r="FA70" s="48">
        <v>0</v>
      </c>
      <c r="FB70" s="48">
        <v>0</v>
      </c>
      <c r="FC70" s="48">
        <v>0</v>
      </c>
      <c r="FD70" s="48">
        <v>0</v>
      </c>
      <c r="FE70" s="48">
        <v>0</v>
      </c>
      <c r="FF70" s="48">
        <v>0</v>
      </c>
      <c r="FG70" s="48">
        <v>0</v>
      </c>
      <c r="FH70" s="48">
        <v>0</v>
      </c>
      <c r="FI70" s="48">
        <v>0</v>
      </c>
      <c r="FJ70" s="48">
        <v>0</v>
      </c>
      <c r="FK70" s="48">
        <v>0</v>
      </c>
      <c r="FL70" s="48">
        <v>0</v>
      </c>
      <c r="FM70" s="48">
        <v>0</v>
      </c>
      <c r="FN70" s="48">
        <v>0</v>
      </c>
      <c r="FO70" s="48">
        <v>0</v>
      </c>
      <c r="FP70" s="48">
        <v>0</v>
      </c>
      <c r="FQ70" s="48">
        <v>0</v>
      </c>
      <c r="FR70" s="48">
        <v>0</v>
      </c>
      <c r="FS70" s="48">
        <v>0</v>
      </c>
      <c r="FT70" s="48">
        <v>0</v>
      </c>
      <c r="FU70" s="48">
        <v>0</v>
      </c>
      <c r="FV70" s="48">
        <v>0</v>
      </c>
      <c r="FW70" s="48">
        <v>0</v>
      </c>
      <c r="FX70" s="48">
        <v>0</v>
      </c>
      <c r="FY70" s="48">
        <v>0</v>
      </c>
      <c r="FZ70" s="48">
        <v>0</v>
      </c>
      <c r="GA70" s="48">
        <v>0</v>
      </c>
      <c r="GB70" s="48">
        <v>0</v>
      </c>
      <c r="GC70" s="48">
        <v>0</v>
      </c>
      <c r="GD70" s="48">
        <v>0</v>
      </c>
      <c r="GE70" s="48">
        <v>0</v>
      </c>
      <c r="GF70" s="48">
        <v>0</v>
      </c>
      <c r="GG70" s="48">
        <v>0</v>
      </c>
      <c r="GH70" s="48">
        <v>0</v>
      </c>
      <c r="GI70" s="48">
        <v>0</v>
      </c>
      <c r="GJ70" s="48">
        <v>0</v>
      </c>
      <c r="GK70" s="48">
        <v>0</v>
      </c>
      <c r="GL70" s="48">
        <v>0</v>
      </c>
      <c r="GM70" s="48">
        <v>0</v>
      </c>
      <c r="GN70" s="48">
        <v>0</v>
      </c>
      <c r="GO70" s="48">
        <v>0</v>
      </c>
      <c r="GP70" s="48">
        <v>0</v>
      </c>
      <c r="GQ70" s="48">
        <v>0</v>
      </c>
      <c r="GR70" s="48">
        <v>0</v>
      </c>
      <c r="GS70" s="48">
        <v>0</v>
      </c>
      <c r="GT70" s="48">
        <v>0</v>
      </c>
      <c r="GU70" s="48">
        <v>0</v>
      </c>
      <c r="GV70" s="48">
        <v>0</v>
      </c>
      <c r="GW70" s="48">
        <v>0</v>
      </c>
      <c r="GX70" s="48">
        <v>0</v>
      </c>
      <c r="GY70" s="48">
        <v>0</v>
      </c>
      <c r="GZ70" s="48">
        <v>0</v>
      </c>
      <c r="HA70" s="48">
        <v>0</v>
      </c>
      <c r="HB70" s="48">
        <v>0</v>
      </c>
      <c r="HC70" s="48">
        <v>0</v>
      </c>
      <c r="HD70" s="48">
        <v>0</v>
      </c>
      <c r="HE70" s="48">
        <v>0</v>
      </c>
      <c r="HF70" s="48">
        <v>0</v>
      </c>
      <c r="HG70" s="48">
        <v>0</v>
      </c>
      <c r="HH70" s="48">
        <v>0</v>
      </c>
      <c r="HI70" s="48">
        <v>0</v>
      </c>
      <c r="HJ70" s="48">
        <v>0</v>
      </c>
      <c r="HK70" s="48">
        <v>0</v>
      </c>
      <c r="HL70" s="48">
        <v>0</v>
      </c>
      <c r="HM70" s="48">
        <v>0</v>
      </c>
      <c r="HN70" s="48">
        <v>0</v>
      </c>
      <c r="HO70" s="48">
        <v>0</v>
      </c>
      <c r="HP70" s="48">
        <v>0</v>
      </c>
      <c r="HQ70" s="48">
        <v>0</v>
      </c>
      <c r="HR70" s="48">
        <v>0</v>
      </c>
      <c r="HS70" s="48">
        <v>0</v>
      </c>
      <c r="HT70" s="48">
        <v>0</v>
      </c>
      <c r="HU70" s="48">
        <v>0</v>
      </c>
      <c r="HV70" s="48">
        <v>0</v>
      </c>
      <c r="HW70" s="48">
        <v>0</v>
      </c>
      <c r="HX70" s="48">
        <v>0</v>
      </c>
      <c r="HY70" s="48">
        <v>0</v>
      </c>
      <c r="HZ70" s="48">
        <v>0</v>
      </c>
      <c r="IA70" s="48">
        <v>0</v>
      </c>
      <c r="IB70" s="48">
        <v>0</v>
      </c>
      <c r="IC70" s="48">
        <v>0</v>
      </c>
      <c r="ID70" s="48">
        <v>0</v>
      </c>
      <c r="IE70" s="48">
        <v>0</v>
      </c>
      <c r="IF70" s="48">
        <v>0</v>
      </c>
      <c r="IG70" s="48">
        <v>0</v>
      </c>
      <c r="IH70" s="48">
        <v>0</v>
      </c>
      <c r="II70" s="48">
        <v>0</v>
      </c>
      <c r="IJ70" s="48">
        <v>0</v>
      </c>
      <c r="IK70" s="48">
        <v>0</v>
      </c>
      <c r="IL70" s="48">
        <v>0</v>
      </c>
      <c r="IM70" s="48">
        <v>0</v>
      </c>
      <c r="IN70" s="48">
        <v>0</v>
      </c>
      <c r="IO70" s="48">
        <v>0</v>
      </c>
      <c r="IP70" s="48">
        <v>0</v>
      </c>
      <c r="IQ70" s="48">
        <v>0</v>
      </c>
      <c r="IR70" s="48">
        <v>0</v>
      </c>
      <c r="IS70" s="48">
        <v>0</v>
      </c>
      <c r="IT70" s="48">
        <v>0</v>
      </c>
      <c r="IU70" s="48">
        <v>0</v>
      </c>
      <c r="IV70" s="48">
        <v>0</v>
      </c>
      <c r="IW70" s="48">
        <v>0</v>
      </c>
      <c r="IX70" s="48">
        <v>0</v>
      </c>
      <c r="IY70" s="48">
        <v>0</v>
      </c>
      <c r="IZ70" s="48">
        <v>0</v>
      </c>
      <c r="JA70" s="48">
        <v>0</v>
      </c>
      <c r="JB70" s="48">
        <v>0</v>
      </c>
      <c r="JC70" s="48">
        <v>0</v>
      </c>
      <c r="JD70" s="48">
        <v>0</v>
      </c>
      <c r="JE70" s="48">
        <v>0</v>
      </c>
      <c r="JF70" s="48">
        <v>0</v>
      </c>
      <c r="JG70" s="48">
        <v>0</v>
      </c>
      <c r="JH70" s="48">
        <v>0</v>
      </c>
      <c r="JI70" s="48">
        <v>0</v>
      </c>
      <c r="JJ70" s="48">
        <v>0</v>
      </c>
      <c r="JK70" s="48">
        <v>0</v>
      </c>
      <c r="JL70" s="48">
        <v>0</v>
      </c>
      <c r="JM70" s="48">
        <v>0</v>
      </c>
      <c r="JN70" s="48">
        <v>0</v>
      </c>
      <c r="JO70" s="48">
        <v>0</v>
      </c>
      <c r="JP70" s="48">
        <v>0</v>
      </c>
      <c r="JQ70" s="48">
        <v>0</v>
      </c>
      <c r="JR70" s="48">
        <v>0</v>
      </c>
      <c r="JS70" s="48">
        <v>0</v>
      </c>
      <c r="JT70" s="48">
        <v>0</v>
      </c>
      <c r="JU70" s="48">
        <v>0</v>
      </c>
      <c r="JV70" s="48">
        <v>0</v>
      </c>
      <c r="JW70" s="48">
        <v>0</v>
      </c>
      <c r="JX70" s="48">
        <v>0</v>
      </c>
      <c r="JY70" s="48">
        <v>0</v>
      </c>
    </row>
    <row r="71" spans="1:285" x14ac:dyDescent="0.2">
      <c r="A71" s="47" t="s">
        <v>15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  <c r="DQ71" s="48"/>
      <c r="DR71" s="48"/>
      <c r="DS71" s="48"/>
      <c r="DT71" s="48"/>
      <c r="DU71" s="48"/>
      <c r="DV71" s="48"/>
      <c r="DW71" s="48"/>
      <c r="DX71" s="48"/>
      <c r="DY71" s="48"/>
      <c r="DZ71" s="48"/>
      <c r="EA71" s="48"/>
      <c r="EB71" s="48"/>
      <c r="EC71" s="48"/>
      <c r="ED71" s="48"/>
      <c r="EE71" s="48"/>
      <c r="EF71" s="48"/>
      <c r="EG71" s="48"/>
      <c r="EH71" s="48"/>
      <c r="EI71" s="48"/>
      <c r="EJ71" s="48"/>
      <c r="EK71" s="48"/>
      <c r="EL71" s="48"/>
      <c r="EM71" s="48"/>
      <c r="EN71" s="48"/>
      <c r="EO71" s="48"/>
      <c r="EP71" s="48"/>
      <c r="EQ71" s="48"/>
      <c r="ER71" s="48"/>
      <c r="ES71" s="48"/>
      <c r="ET71" s="48"/>
      <c r="EU71" s="48"/>
      <c r="EV71" s="48"/>
      <c r="EW71" s="48"/>
      <c r="EX71" s="48"/>
      <c r="EY71" s="48"/>
      <c r="EZ71" s="48"/>
      <c r="FA71" s="48"/>
      <c r="FB71" s="48"/>
      <c r="FC71" s="48"/>
      <c r="FD71" s="48"/>
      <c r="FE71" s="48"/>
      <c r="FF71" s="48"/>
      <c r="FG71" s="48"/>
      <c r="FH71" s="48"/>
      <c r="FI71" s="48"/>
      <c r="FJ71" s="48"/>
      <c r="FK71" s="48"/>
      <c r="FL71" s="48"/>
      <c r="FM71" s="48"/>
      <c r="FN71" s="48"/>
      <c r="FO71" s="48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  <c r="IF71" s="48"/>
      <c r="IG71" s="48"/>
      <c r="IH71" s="48"/>
      <c r="II71" s="48"/>
      <c r="IJ71" s="48"/>
      <c r="IK71" s="48"/>
      <c r="IL71" s="48"/>
      <c r="IM71" s="48"/>
      <c r="IN71" s="48"/>
      <c r="IO71" s="48"/>
      <c r="IP71" s="48"/>
      <c r="IQ71" s="48"/>
      <c r="IR71" s="48"/>
      <c r="IS71" s="48"/>
      <c r="IT71" s="48"/>
      <c r="IU71" s="48"/>
      <c r="IV71" s="48"/>
      <c r="IW71" s="48"/>
      <c r="IX71" s="48"/>
      <c r="IY71" s="48"/>
      <c r="IZ71" s="48"/>
      <c r="JA71" s="48"/>
      <c r="JB71" s="48"/>
      <c r="JC71" s="48"/>
      <c r="JD71" s="48"/>
      <c r="JE71" s="48"/>
      <c r="JF71" s="48"/>
      <c r="JG71" s="48"/>
      <c r="JH71" s="48"/>
      <c r="JI71" s="48"/>
      <c r="JJ71" s="48"/>
      <c r="JK71" s="48"/>
      <c r="JL71" s="48"/>
      <c r="JM71" s="48"/>
      <c r="JN71" s="48"/>
      <c r="JO71" s="48"/>
      <c r="JP71" s="48"/>
      <c r="JQ71" s="48"/>
      <c r="JR71" s="48"/>
      <c r="JS71" s="48"/>
      <c r="JT71" s="48"/>
      <c r="JU71" s="48"/>
      <c r="JV71" s="48"/>
      <c r="JW71" s="48"/>
      <c r="JX71" s="48"/>
      <c r="JY71" s="48"/>
    </row>
    <row r="72" spans="1:285" x14ac:dyDescent="0.2">
      <c r="A72" s="49" t="s">
        <v>2</v>
      </c>
      <c r="B72" s="48">
        <v>4040.7012801700007</v>
      </c>
      <c r="C72" s="48">
        <v>3947.1070728300001</v>
      </c>
      <c r="D72" s="48">
        <v>4158.5888522800005</v>
      </c>
      <c r="E72" s="48">
        <v>4157.3506526199999</v>
      </c>
      <c r="F72" s="48">
        <v>3594.7435927499996</v>
      </c>
      <c r="G72" s="48">
        <v>4310.5201339400001</v>
      </c>
      <c r="H72" s="48">
        <v>4275.3635753100007</v>
      </c>
      <c r="I72" s="48">
        <v>4168.5250289799997</v>
      </c>
      <c r="J72" s="48">
        <v>4268.1101231799994</v>
      </c>
      <c r="K72" s="48">
        <v>3931.3500488100003</v>
      </c>
      <c r="L72" s="48">
        <v>3317.7300980099999</v>
      </c>
      <c r="M72" s="48">
        <v>3826.6555467900002</v>
      </c>
      <c r="N72" s="48">
        <v>4222.1274745000001</v>
      </c>
      <c r="O72" s="48">
        <v>4071.9230114000002</v>
      </c>
      <c r="P72" s="48">
        <v>4135.1231063699997</v>
      </c>
      <c r="Q72" s="48">
        <v>4049.6187374699998</v>
      </c>
      <c r="R72" s="48">
        <v>3666.2578889799993</v>
      </c>
      <c r="S72" s="48">
        <v>4172.7425260700002</v>
      </c>
      <c r="T72" s="48">
        <v>4078.9284857500006</v>
      </c>
      <c r="U72" s="48">
        <v>4104.8537360199998</v>
      </c>
      <c r="V72" s="48">
        <v>4060.4373423000002</v>
      </c>
      <c r="W72" s="48">
        <v>3700.9541946600002</v>
      </c>
      <c r="X72" s="48">
        <v>3050.02440695</v>
      </c>
      <c r="Y72" s="48">
        <v>3524.8505220500001</v>
      </c>
      <c r="Z72" s="48">
        <v>3990.8448941500001</v>
      </c>
      <c r="AA72" s="48">
        <v>3946.4220808699997</v>
      </c>
      <c r="AB72" s="48">
        <v>3943.8737540100005</v>
      </c>
      <c r="AC72" s="48">
        <v>3858.5890696200004</v>
      </c>
      <c r="AD72" s="48">
        <v>3414.8395283899999</v>
      </c>
      <c r="AE72" s="48">
        <v>3886.7618387800003</v>
      </c>
      <c r="AF72" s="48">
        <v>3933.19256021</v>
      </c>
      <c r="AG72" s="48">
        <v>3674.3042983900004</v>
      </c>
      <c r="AH72" s="48">
        <v>3825.8160989000003</v>
      </c>
      <c r="AI72" s="48">
        <v>3457.8255947100001</v>
      </c>
      <c r="AJ72" s="48">
        <v>2969.462126670001</v>
      </c>
      <c r="AK72" s="48">
        <v>3387.2472255000002</v>
      </c>
      <c r="AL72" s="48">
        <v>3839.3318249999998</v>
      </c>
      <c r="AM72" s="48">
        <v>3464.1249790699999</v>
      </c>
      <c r="AN72" s="48">
        <v>3558.9608530099999</v>
      </c>
      <c r="AO72" s="48">
        <v>3740.9413462000002</v>
      </c>
      <c r="AP72" s="48">
        <v>3433.4083358600001</v>
      </c>
      <c r="AQ72" s="48">
        <v>3613.7864997700008</v>
      </c>
      <c r="AR72" s="48">
        <v>3894.8455735399998</v>
      </c>
      <c r="AS72" s="48">
        <v>3705.2595424299998</v>
      </c>
      <c r="AT72" s="48">
        <v>3818.7391579</v>
      </c>
      <c r="AU72" s="48">
        <v>3629.5006325900004</v>
      </c>
      <c r="AV72" s="48">
        <v>2968.6395582099994</v>
      </c>
      <c r="AW72" s="48">
        <v>3500.9195001299995</v>
      </c>
      <c r="AX72" s="48">
        <v>3785.1614214600004</v>
      </c>
      <c r="AY72" s="48">
        <v>3987.3442244100002</v>
      </c>
      <c r="AZ72" s="48">
        <v>3939.3418987499999</v>
      </c>
      <c r="BA72" s="48">
        <v>3883.4229945400007</v>
      </c>
      <c r="BB72" s="48">
        <v>3537.3507825500001</v>
      </c>
      <c r="BC72" s="48">
        <v>3762.78394708</v>
      </c>
      <c r="BD72" s="48">
        <v>3666.6064401899998</v>
      </c>
      <c r="BE72" s="48">
        <v>3399.8930682000005</v>
      </c>
      <c r="BF72" s="48">
        <v>4028.9367825600007</v>
      </c>
      <c r="BG72" s="48">
        <v>3677.0974309799999</v>
      </c>
      <c r="BH72" s="48">
        <v>3034.2080256099994</v>
      </c>
      <c r="BI72" s="48">
        <v>3494.6087394400001</v>
      </c>
      <c r="BJ72" s="48">
        <v>3842.9639593500006</v>
      </c>
      <c r="BK72" s="48">
        <v>3738.1917678</v>
      </c>
      <c r="BL72" s="48">
        <v>4145.4887604200003</v>
      </c>
      <c r="BM72" s="48">
        <v>4088.2804988699995</v>
      </c>
      <c r="BN72" s="48">
        <v>3503.9769201099998</v>
      </c>
      <c r="BO72" s="48">
        <v>4099.35819077</v>
      </c>
      <c r="BP72" s="48">
        <v>4038.4382090899994</v>
      </c>
      <c r="BQ72" s="48">
        <v>3960.7929597899997</v>
      </c>
      <c r="BR72" s="48">
        <v>3853.0864716800002</v>
      </c>
      <c r="BS72" s="48">
        <v>3555.730092190001</v>
      </c>
      <c r="BT72" s="48">
        <v>2943.7969051900004</v>
      </c>
      <c r="BU72" s="48">
        <v>3641.7924351299998</v>
      </c>
      <c r="BV72" s="48">
        <v>3897.0659643200001</v>
      </c>
      <c r="BW72" s="48">
        <v>3668.7936713200002</v>
      </c>
      <c r="BX72" s="48">
        <v>3884.40786011</v>
      </c>
      <c r="BY72" s="48">
        <v>4006.1384503699996</v>
      </c>
      <c r="BZ72" s="48">
        <v>3498.4508413900003</v>
      </c>
      <c r="CA72" s="48">
        <v>4250.7837697399991</v>
      </c>
      <c r="CB72" s="48">
        <v>4085.3243564699997</v>
      </c>
      <c r="CC72" s="48">
        <v>4077.2103366199999</v>
      </c>
      <c r="CD72" s="48">
        <v>4035.45956819</v>
      </c>
      <c r="CE72" s="48">
        <v>3587.1583486599998</v>
      </c>
      <c r="CF72" s="48">
        <v>3074.9213921400001</v>
      </c>
      <c r="CG72" s="48">
        <v>3612.5184382900002</v>
      </c>
      <c r="CH72" s="48">
        <v>3845.9568047300004</v>
      </c>
      <c r="CI72" s="48">
        <v>3794.2917292300003</v>
      </c>
      <c r="CJ72" s="48">
        <v>4023.8478769799999</v>
      </c>
      <c r="CK72" s="48">
        <v>3820.8916817700001</v>
      </c>
      <c r="CL72" s="48">
        <v>3437.2617423899997</v>
      </c>
      <c r="CM72" s="48">
        <v>3823.2824515299999</v>
      </c>
      <c r="CN72" s="48">
        <v>3946.5228854000002</v>
      </c>
      <c r="CO72" s="48">
        <v>3915.0895518300003</v>
      </c>
      <c r="CP72" s="48">
        <v>3865.27369619</v>
      </c>
      <c r="CQ72" s="48">
        <v>3582.5907567600002</v>
      </c>
      <c r="CR72" s="48">
        <v>3111.9152770300007</v>
      </c>
      <c r="CS72" s="48">
        <v>3315.7198667899993</v>
      </c>
      <c r="CT72" s="48">
        <v>3890.93080912</v>
      </c>
      <c r="CU72" s="48">
        <v>3798.0839883800004</v>
      </c>
      <c r="CV72" s="48">
        <v>3914.12127693</v>
      </c>
      <c r="CW72" s="48">
        <v>3931.9890396700002</v>
      </c>
      <c r="CX72" s="48">
        <v>3406.2425723200004</v>
      </c>
      <c r="CY72" s="48">
        <v>4016.5622369399998</v>
      </c>
      <c r="CZ72" s="48">
        <v>3910.6010724099988</v>
      </c>
      <c r="DA72" s="48">
        <v>3790.0663484699994</v>
      </c>
      <c r="DB72" s="48">
        <v>4002.1545051799994</v>
      </c>
      <c r="DC72" s="48">
        <v>3559.6180446600001</v>
      </c>
      <c r="DD72" s="48">
        <v>2861.1780118399997</v>
      </c>
      <c r="DE72" s="48">
        <v>3368.0424262500001</v>
      </c>
      <c r="DF72" s="48">
        <v>3998.2793147500006</v>
      </c>
      <c r="DG72" s="48">
        <v>3970.4758461800002</v>
      </c>
      <c r="DH72" s="48">
        <v>3899.3997461700001</v>
      </c>
      <c r="DI72" s="48">
        <v>3975.9563381500002</v>
      </c>
      <c r="DJ72" s="48">
        <v>3393.7463056199999</v>
      </c>
      <c r="DK72" s="48">
        <v>4005.5767655100003</v>
      </c>
      <c r="DL72" s="48">
        <v>3931.3504598699992</v>
      </c>
      <c r="DM72" s="48">
        <v>4018.4611779100001</v>
      </c>
      <c r="DN72" s="48">
        <v>3943.7917325599997</v>
      </c>
      <c r="DO72" s="48">
        <v>3608.0119839100003</v>
      </c>
      <c r="DP72" s="48">
        <v>2760.3827094799994</v>
      </c>
      <c r="DQ72" s="48">
        <v>3391.9853731399994</v>
      </c>
      <c r="DR72" s="48">
        <v>3784.2213986499996</v>
      </c>
      <c r="DS72" s="48">
        <v>3569.2498622099993</v>
      </c>
      <c r="DT72" s="48">
        <v>3892.2710557600003</v>
      </c>
      <c r="DU72" s="48">
        <v>4009.6831247999999</v>
      </c>
      <c r="DV72" s="48">
        <v>3459.0666770000003</v>
      </c>
      <c r="DW72" s="48">
        <v>3994.8635340499995</v>
      </c>
      <c r="DX72" s="48">
        <v>3999.3628949099998</v>
      </c>
      <c r="DY72" s="48">
        <v>3906.8901010499999</v>
      </c>
      <c r="DZ72" s="48">
        <v>3987.5281775099993</v>
      </c>
      <c r="EA72" s="48">
        <v>3519.3666121500005</v>
      </c>
      <c r="EB72" s="48">
        <v>2944.3239642899998</v>
      </c>
      <c r="EC72" s="48">
        <v>3617.0821351200002</v>
      </c>
      <c r="ED72" s="48">
        <v>3788.5910082400001</v>
      </c>
      <c r="EE72" s="48">
        <v>3892.3531809900001</v>
      </c>
      <c r="EF72" s="48">
        <v>3925.3375780600004</v>
      </c>
      <c r="EG72" s="48">
        <v>3969.77077177</v>
      </c>
      <c r="EH72" s="48">
        <v>3602.5625770300003</v>
      </c>
      <c r="EI72" s="48">
        <v>4130.0949809499998</v>
      </c>
      <c r="EJ72" s="48">
        <v>4033.3819274399998</v>
      </c>
      <c r="EK72" s="48">
        <v>4020.9356264300004</v>
      </c>
      <c r="EL72" s="48">
        <v>4034.7768643500003</v>
      </c>
      <c r="EM72" s="48">
        <v>3398.46281408</v>
      </c>
      <c r="EN72" s="48">
        <v>2781.25519141</v>
      </c>
      <c r="EO72" s="48">
        <v>3405.3609399899997</v>
      </c>
      <c r="EP72" s="48">
        <v>3767.1889016399996</v>
      </c>
      <c r="EQ72" s="48">
        <v>3620.89257292</v>
      </c>
      <c r="ER72" s="48">
        <v>3850.3112331299999</v>
      </c>
      <c r="ES72" s="48">
        <v>3827.3563624199996</v>
      </c>
      <c r="ET72" s="48">
        <v>3395.3484500899999</v>
      </c>
      <c r="EU72" s="48">
        <v>3973.4525367799997</v>
      </c>
      <c r="EV72" s="48">
        <v>4136.7622856099997</v>
      </c>
      <c r="EW72" s="48">
        <v>4011.8329677400002</v>
      </c>
      <c r="EX72" s="48">
        <v>3991.0509472999997</v>
      </c>
      <c r="EY72" s="48">
        <v>3389.7997686600006</v>
      </c>
      <c r="EZ72" s="48">
        <v>2890.3763770700007</v>
      </c>
      <c r="FA72" s="48">
        <v>3513.1082136100003</v>
      </c>
      <c r="FB72" s="48">
        <v>3742.2860082299999</v>
      </c>
      <c r="FC72" s="48">
        <v>3783.4685610900001</v>
      </c>
      <c r="FD72" s="48">
        <v>3928.4882159700001</v>
      </c>
      <c r="FE72" s="48">
        <v>3651.5254573799998</v>
      </c>
      <c r="FF72" s="48">
        <v>3397.6820578500001</v>
      </c>
      <c r="FG72" s="48">
        <v>3957.4120495000006</v>
      </c>
      <c r="FH72" s="48">
        <v>4084.2474016599995</v>
      </c>
      <c r="FI72" s="48">
        <v>3766.3481444400004</v>
      </c>
      <c r="FJ72" s="48">
        <v>3771.6711148199997</v>
      </c>
      <c r="FK72" s="48">
        <v>3447.6337479500003</v>
      </c>
      <c r="FL72" s="48">
        <v>2912.4495050999999</v>
      </c>
      <c r="FM72" s="48">
        <v>3319.8331089800004</v>
      </c>
      <c r="FN72" s="48">
        <v>3827.1874258999997</v>
      </c>
      <c r="FO72" s="48">
        <v>3818.0381846299997</v>
      </c>
      <c r="FP72" s="48">
        <v>3829.5634838099995</v>
      </c>
      <c r="FQ72" s="48">
        <v>3797.8104341800004</v>
      </c>
      <c r="FR72" s="48">
        <v>3315.8470168999993</v>
      </c>
      <c r="FS72" s="48">
        <v>3807.6539189099999</v>
      </c>
      <c r="FT72" s="48">
        <v>3836.5016321299995</v>
      </c>
      <c r="FU72" s="48">
        <v>3767.0738654500005</v>
      </c>
      <c r="FV72" s="48">
        <v>4021.8891149900001</v>
      </c>
      <c r="FW72" s="48">
        <v>3608.7356420599995</v>
      </c>
      <c r="FX72" s="48">
        <v>2832.9942986000005</v>
      </c>
      <c r="FY72" s="48">
        <v>3408.22431173</v>
      </c>
      <c r="FZ72" s="48">
        <v>3794.3419820099994</v>
      </c>
      <c r="GA72" s="48">
        <v>3997.7468614100003</v>
      </c>
      <c r="GB72" s="48">
        <v>3828.0146240299996</v>
      </c>
      <c r="GC72" s="48">
        <v>3820.6348709599997</v>
      </c>
      <c r="GD72" s="48">
        <v>3489.2987264099997</v>
      </c>
      <c r="GE72" s="48">
        <v>4029.1187005999996</v>
      </c>
      <c r="GF72" s="48">
        <v>3939.8805589799999</v>
      </c>
      <c r="GG72" s="48">
        <v>3993.1674643000006</v>
      </c>
      <c r="GH72" s="48">
        <v>3846.5316843300002</v>
      </c>
      <c r="GI72" s="48">
        <v>3461.8564418199994</v>
      </c>
      <c r="GJ72" s="48">
        <v>2711.4991105000004</v>
      </c>
      <c r="GK72" s="48">
        <v>3207.3205338299999</v>
      </c>
      <c r="GL72" s="48">
        <v>3683.93024393</v>
      </c>
      <c r="GM72" s="48">
        <v>3455.6304243399995</v>
      </c>
      <c r="GN72" s="48">
        <v>3622.8043071899992</v>
      </c>
      <c r="GO72" s="48">
        <v>3758.4955604800002</v>
      </c>
      <c r="GP72" s="48">
        <v>3178.4351240199999</v>
      </c>
      <c r="GQ72" s="48">
        <v>3769.5657592800003</v>
      </c>
      <c r="GR72" s="48">
        <v>3730.78290758</v>
      </c>
      <c r="GS72" s="48">
        <v>3505.2708504400002</v>
      </c>
      <c r="GT72" s="48">
        <v>3672.0431682199992</v>
      </c>
      <c r="GU72" s="48">
        <v>3247.3126019499996</v>
      </c>
      <c r="GV72" s="48">
        <v>2542.9858897699996</v>
      </c>
      <c r="GW72" s="48">
        <v>3081.4857496700001</v>
      </c>
      <c r="GX72" s="48">
        <v>3566.9685398300003</v>
      </c>
      <c r="GY72" s="48">
        <v>3335.7886584900007</v>
      </c>
      <c r="GZ72" s="48">
        <v>3669.1845772699999</v>
      </c>
      <c r="HA72" s="48">
        <v>3609.3070407599998</v>
      </c>
      <c r="HB72" s="48">
        <v>3106.9116709699997</v>
      </c>
      <c r="HC72" s="48">
        <v>3732.1132016899996</v>
      </c>
      <c r="HD72" s="48">
        <v>3596.0973307999998</v>
      </c>
      <c r="HE72" s="48">
        <v>3726.02680452</v>
      </c>
      <c r="HF72" s="48">
        <v>3529.7298973199995</v>
      </c>
      <c r="HG72" s="48">
        <v>3304.0795454099994</v>
      </c>
      <c r="HH72" s="48">
        <v>2646.54744983</v>
      </c>
      <c r="HI72" s="48">
        <v>3198.6470479299996</v>
      </c>
      <c r="HJ72" s="48">
        <v>3459.9581263</v>
      </c>
      <c r="HK72" s="48">
        <v>3289.9533118600002</v>
      </c>
      <c r="HL72" s="48">
        <v>3668.4081513500005</v>
      </c>
      <c r="HM72" s="48">
        <v>3562.2808701999998</v>
      </c>
      <c r="HN72" s="48">
        <v>3130.3809723299996</v>
      </c>
      <c r="HO72" s="48">
        <v>3731.0461759899995</v>
      </c>
      <c r="HP72" s="48">
        <v>3710.2809842799993</v>
      </c>
      <c r="HQ72" s="48">
        <v>3818.9133760999998</v>
      </c>
      <c r="HR72" s="48">
        <v>3671.0384424800004</v>
      </c>
      <c r="HS72" s="48">
        <v>3218.8422159000006</v>
      </c>
      <c r="HT72" s="48">
        <v>2619.7068644800001</v>
      </c>
      <c r="HU72" s="48">
        <v>3220.41251964</v>
      </c>
      <c r="HV72" s="48">
        <v>3506.8410030300001</v>
      </c>
      <c r="HW72" s="48">
        <v>3456.8248590799999</v>
      </c>
      <c r="HX72" s="48">
        <v>3508.1885249900006</v>
      </c>
      <c r="HY72" s="48">
        <v>3482.1709358200005</v>
      </c>
      <c r="HZ72" s="48">
        <v>3007.1308037100002</v>
      </c>
      <c r="IA72" s="48">
        <v>3466.8186734299998</v>
      </c>
      <c r="IB72" s="48">
        <v>3492.6650993000003</v>
      </c>
      <c r="IC72" s="48">
        <v>3422.30989314</v>
      </c>
      <c r="ID72" s="48">
        <v>3575.0284761299999</v>
      </c>
      <c r="IE72" s="48">
        <v>3056.0661462800003</v>
      </c>
      <c r="IF72" s="48">
        <v>2555.95087543</v>
      </c>
      <c r="IG72" s="48">
        <v>3067.9747307400007</v>
      </c>
      <c r="IH72" s="48">
        <v>3531.38774504</v>
      </c>
      <c r="II72" s="48">
        <v>3439.1171436500003</v>
      </c>
      <c r="IJ72" s="48">
        <v>3571.0810487199997</v>
      </c>
      <c r="IK72" s="48">
        <v>3435.6122107500005</v>
      </c>
      <c r="IL72" s="48">
        <v>3008.8018400100004</v>
      </c>
      <c r="IM72" s="48">
        <v>3582.19507862</v>
      </c>
      <c r="IN72" s="48">
        <v>3606.1797653999997</v>
      </c>
      <c r="IO72" s="48">
        <v>3604.4546994000007</v>
      </c>
      <c r="IP72" s="48">
        <v>3551.4856806799999</v>
      </c>
      <c r="IQ72" s="48">
        <v>3126.95166582</v>
      </c>
      <c r="IR72" s="48">
        <v>2507.2930051099997</v>
      </c>
      <c r="IS72" s="48">
        <v>3180.8591983499996</v>
      </c>
      <c r="IT72" s="48">
        <v>3615.5507400800002</v>
      </c>
      <c r="IU72" s="48">
        <v>3181.9894907900002</v>
      </c>
      <c r="IV72" s="48">
        <v>3566.8068171299997</v>
      </c>
      <c r="IW72" s="48">
        <v>3678.4776571100001</v>
      </c>
      <c r="IX72" s="48">
        <v>3135.0482449400006</v>
      </c>
      <c r="IY72" s="48">
        <v>3708.2078206399997</v>
      </c>
      <c r="IZ72" s="48">
        <v>3762.5519988700003</v>
      </c>
      <c r="JA72" s="48">
        <v>3594.7167976300002</v>
      </c>
      <c r="JB72" s="48">
        <v>3545.7599850000006</v>
      </c>
      <c r="JC72" s="48">
        <v>3235.6713990100002</v>
      </c>
      <c r="JD72" s="48">
        <v>2574.2417684999996</v>
      </c>
      <c r="JE72" s="48">
        <v>3091.3792548100005</v>
      </c>
      <c r="JF72" s="48">
        <v>3524.2621866900004</v>
      </c>
      <c r="JG72" s="48">
        <v>3173.5198714799999</v>
      </c>
      <c r="JH72" s="48">
        <v>3585.4899173999993</v>
      </c>
      <c r="JI72" s="48">
        <v>3351.30415593</v>
      </c>
      <c r="JJ72" s="48">
        <v>2967.3061241199998</v>
      </c>
      <c r="JK72" s="48">
        <v>3633.8515699300006</v>
      </c>
      <c r="JL72" s="48">
        <v>3521.1625152800002</v>
      </c>
      <c r="JM72" s="48">
        <v>3422.6223292700001</v>
      </c>
      <c r="JN72" s="48">
        <v>3489.6834722600001</v>
      </c>
      <c r="JO72" s="48">
        <v>3185.3818983600004</v>
      </c>
      <c r="JP72" s="48">
        <v>2525.77585193</v>
      </c>
      <c r="JQ72" s="48">
        <v>3089.3453546600003</v>
      </c>
      <c r="JR72" s="48">
        <v>3387.1815913599999</v>
      </c>
      <c r="JS72" s="48">
        <v>3060.7826578999998</v>
      </c>
      <c r="JT72" s="48">
        <v>3499.0810566999999</v>
      </c>
      <c r="JU72" s="48">
        <v>3445.0032664500004</v>
      </c>
      <c r="JV72" s="48">
        <v>3025.8245794600002</v>
      </c>
      <c r="JW72" s="48">
        <v>3553.7959157900004</v>
      </c>
      <c r="JX72" s="48">
        <v>3499.3095512700002</v>
      </c>
      <c r="JY72" s="48">
        <v>3373.6835201600006</v>
      </c>
    </row>
    <row r="73" spans="1:285" x14ac:dyDescent="0.2">
      <c r="A73" s="49" t="s">
        <v>3</v>
      </c>
      <c r="B73" s="48">
        <v>16097.809305919998</v>
      </c>
      <c r="C73" s="48">
        <v>15668.48633896</v>
      </c>
      <c r="D73" s="48">
        <v>16243.571584970001</v>
      </c>
      <c r="E73" s="48">
        <v>15601.262971510001</v>
      </c>
      <c r="F73" s="48">
        <v>14626.4464207</v>
      </c>
      <c r="G73" s="48">
        <v>16391.162732269997</v>
      </c>
      <c r="H73" s="48">
        <v>16137.875384070001</v>
      </c>
      <c r="I73" s="48">
        <v>16511.39571379</v>
      </c>
      <c r="J73" s="48">
        <v>16354.991967720001</v>
      </c>
      <c r="K73" s="48">
        <v>15032.084298629999</v>
      </c>
      <c r="L73" s="48">
        <v>12323.724281290002</v>
      </c>
      <c r="M73" s="48">
        <v>15467.489545760001</v>
      </c>
      <c r="N73" s="48">
        <v>16024.310529589999</v>
      </c>
      <c r="O73" s="48">
        <v>16211.28199913</v>
      </c>
      <c r="P73" s="48">
        <v>15594.452804660001</v>
      </c>
      <c r="Q73" s="48">
        <v>15109.382548790001</v>
      </c>
      <c r="R73" s="48">
        <v>13777.411471539999</v>
      </c>
      <c r="S73" s="48">
        <v>15741.058343730001</v>
      </c>
      <c r="T73" s="48">
        <v>15612.14962998</v>
      </c>
      <c r="U73" s="48">
        <v>16191.381634339999</v>
      </c>
      <c r="V73" s="48">
        <v>15057.840245810001</v>
      </c>
      <c r="W73" s="48">
        <v>14288.965368210002</v>
      </c>
      <c r="X73" s="48">
        <v>11470.767796670001</v>
      </c>
      <c r="Y73" s="48">
        <v>14215.441094199999</v>
      </c>
      <c r="Z73" s="48">
        <v>14906.89806227</v>
      </c>
      <c r="AA73" s="48">
        <v>15168.57973754</v>
      </c>
      <c r="AB73" s="48">
        <v>15093.35505907</v>
      </c>
      <c r="AC73" s="48">
        <v>14842.725987509999</v>
      </c>
      <c r="AD73" s="48">
        <v>13482.789271760001</v>
      </c>
      <c r="AE73" s="48">
        <v>15218.343649530001</v>
      </c>
      <c r="AF73" s="48">
        <v>14904.095585809999</v>
      </c>
      <c r="AG73" s="48">
        <v>14714.449781679999</v>
      </c>
      <c r="AH73" s="48">
        <v>14586.137036530001</v>
      </c>
      <c r="AI73" s="48">
        <v>14690.36015733</v>
      </c>
      <c r="AJ73" s="48">
        <v>11242.680114970002</v>
      </c>
      <c r="AK73" s="48">
        <v>14841.028353130001</v>
      </c>
      <c r="AL73" s="48">
        <v>15280.705818869999</v>
      </c>
      <c r="AM73" s="48">
        <v>13968.273209430003</v>
      </c>
      <c r="AN73" s="48">
        <v>13732.106161810001</v>
      </c>
      <c r="AO73" s="48">
        <v>13701.443185280003</v>
      </c>
      <c r="AP73" s="48">
        <v>13982.762989500001</v>
      </c>
      <c r="AQ73" s="48">
        <v>14820.883647129998</v>
      </c>
      <c r="AR73" s="48">
        <v>16330.129284890001</v>
      </c>
      <c r="AS73" s="48">
        <v>15014.448655969998</v>
      </c>
      <c r="AT73" s="48">
        <v>15873.36260287</v>
      </c>
      <c r="AU73" s="48">
        <v>13809.604970029999</v>
      </c>
      <c r="AV73" s="48">
        <v>11817.45833938</v>
      </c>
      <c r="AW73" s="48">
        <v>14354.030407990003</v>
      </c>
      <c r="AX73" s="48">
        <v>15498.024454670001</v>
      </c>
      <c r="AY73" s="48">
        <v>15129.802306969998</v>
      </c>
      <c r="AZ73" s="48">
        <v>14349.142794630001</v>
      </c>
      <c r="BA73" s="48">
        <v>14673.34541509</v>
      </c>
      <c r="BB73" s="48">
        <v>13869.58780152</v>
      </c>
      <c r="BC73" s="48">
        <v>14670.329336890003</v>
      </c>
      <c r="BD73" s="48">
        <v>13412.53464652</v>
      </c>
      <c r="BE73" s="48">
        <v>11670.117834679999</v>
      </c>
      <c r="BF73" s="48">
        <v>16614.125620289997</v>
      </c>
      <c r="BG73" s="48">
        <v>15067.453899780001</v>
      </c>
      <c r="BH73" s="48">
        <v>12544.71796342</v>
      </c>
      <c r="BI73" s="48">
        <v>15396.47994623</v>
      </c>
      <c r="BJ73" s="48">
        <v>15692.315375800001</v>
      </c>
      <c r="BK73" s="48">
        <v>14937.809090640001</v>
      </c>
      <c r="BL73" s="48">
        <v>15191.223804740001</v>
      </c>
      <c r="BM73" s="48">
        <v>15106.064457130002</v>
      </c>
      <c r="BN73" s="48">
        <v>14055.892637180001</v>
      </c>
      <c r="BO73" s="48">
        <v>16279.48725928</v>
      </c>
      <c r="BP73" s="48">
        <v>16100.551364499997</v>
      </c>
      <c r="BQ73" s="48">
        <v>15228.081545509998</v>
      </c>
      <c r="BR73" s="48">
        <v>16327.081854399999</v>
      </c>
      <c r="BS73" s="48">
        <v>14586.633945629999</v>
      </c>
      <c r="BT73" s="48">
        <v>12433.422225810002</v>
      </c>
      <c r="BU73" s="48">
        <v>14795.19740512</v>
      </c>
      <c r="BV73" s="48">
        <v>15000.800936199998</v>
      </c>
      <c r="BW73" s="48">
        <v>14735.328071460001</v>
      </c>
      <c r="BX73" s="48">
        <v>15116.119092580002</v>
      </c>
      <c r="BY73" s="48">
        <v>14265.68818094</v>
      </c>
      <c r="BZ73" s="48">
        <v>13414.453620509999</v>
      </c>
      <c r="CA73" s="48">
        <v>15230.378754839998</v>
      </c>
      <c r="CB73" s="48">
        <v>15356.136922489997</v>
      </c>
      <c r="CC73" s="48">
        <v>15650.063805219999</v>
      </c>
      <c r="CD73" s="48">
        <v>15370.405855619998</v>
      </c>
      <c r="CE73" s="48">
        <v>14403.97599391</v>
      </c>
      <c r="CF73" s="48">
        <v>11903.615379590001</v>
      </c>
      <c r="CG73" s="48">
        <v>14513.955373520002</v>
      </c>
      <c r="CH73" s="48">
        <v>14821.999341119999</v>
      </c>
      <c r="CI73" s="48">
        <v>14627.246769979996</v>
      </c>
      <c r="CJ73" s="48">
        <v>15065.485624750001</v>
      </c>
      <c r="CK73" s="48">
        <v>15044.62107822</v>
      </c>
      <c r="CL73" s="48">
        <v>13503.977069049997</v>
      </c>
      <c r="CM73" s="48">
        <v>15012.560806619998</v>
      </c>
      <c r="CN73" s="48">
        <v>15343.433464779999</v>
      </c>
      <c r="CO73" s="48">
        <v>15006.504980740001</v>
      </c>
      <c r="CP73" s="48">
        <v>15287.653952250002</v>
      </c>
      <c r="CQ73" s="48">
        <v>14387.528719999998</v>
      </c>
      <c r="CR73" s="48">
        <v>11873.152956060001</v>
      </c>
      <c r="CS73" s="48">
        <v>14741.802106189998</v>
      </c>
      <c r="CT73" s="48">
        <v>15438.832324149998</v>
      </c>
      <c r="CU73" s="48">
        <v>15121.177122839999</v>
      </c>
      <c r="CV73" s="48">
        <v>14933.225224060003</v>
      </c>
      <c r="CW73" s="48">
        <v>15330.65567785</v>
      </c>
      <c r="CX73" s="48">
        <v>13448.077036879999</v>
      </c>
      <c r="CY73" s="48">
        <v>14815.293288189998</v>
      </c>
      <c r="CZ73" s="48">
        <v>15313.92724766</v>
      </c>
      <c r="DA73" s="48">
        <v>14921.567718649998</v>
      </c>
      <c r="DB73" s="48">
        <v>15129.531711130001</v>
      </c>
      <c r="DC73" s="48">
        <v>13757.128434550001</v>
      </c>
      <c r="DD73" s="48">
        <v>10955.551771089999</v>
      </c>
      <c r="DE73" s="48">
        <v>13985.486572</v>
      </c>
      <c r="DF73" s="48">
        <v>13882.77679432</v>
      </c>
      <c r="DG73" s="48">
        <v>14291.379494359999</v>
      </c>
      <c r="DH73" s="48">
        <v>14063.329975799999</v>
      </c>
      <c r="DI73" s="48">
        <v>14127.566914309999</v>
      </c>
      <c r="DJ73" s="48">
        <v>12795.791685869999</v>
      </c>
      <c r="DK73" s="48">
        <v>15077.732122649999</v>
      </c>
      <c r="DL73" s="48">
        <v>14304.226039500001</v>
      </c>
      <c r="DM73" s="48">
        <v>15112.175442530001</v>
      </c>
      <c r="DN73" s="48">
        <v>14592.229072230002</v>
      </c>
      <c r="DO73" s="48">
        <v>13570.747557420002</v>
      </c>
      <c r="DP73" s="48">
        <v>11418.7372517</v>
      </c>
      <c r="DQ73" s="48">
        <v>13888.628812249999</v>
      </c>
      <c r="DR73" s="48">
        <v>14498.151349349999</v>
      </c>
      <c r="DS73" s="48">
        <v>13049.8359172</v>
      </c>
      <c r="DT73" s="48">
        <v>14171.290812360003</v>
      </c>
      <c r="DU73" s="48">
        <v>14182.966756819998</v>
      </c>
      <c r="DV73" s="48">
        <v>12033.573038330002</v>
      </c>
      <c r="DW73" s="48">
        <v>14348.33464719</v>
      </c>
      <c r="DX73" s="48">
        <v>13891.447521610002</v>
      </c>
      <c r="DY73" s="48">
        <v>13914.98040335</v>
      </c>
      <c r="DZ73" s="48">
        <v>14166.092625539999</v>
      </c>
      <c r="EA73" s="48">
        <v>13451.254884260001</v>
      </c>
      <c r="EB73" s="48">
        <v>11417.665529150001</v>
      </c>
      <c r="EC73" s="48">
        <v>13743.667786800001</v>
      </c>
      <c r="ED73" s="48">
        <v>13712.450923390001</v>
      </c>
      <c r="EE73" s="48">
        <v>13511.090314449999</v>
      </c>
      <c r="EF73" s="48">
        <v>13751.55223488</v>
      </c>
      <c r="EG73" s="48">
        <v>13755.709965510001</v>
      </c>
      <c r="EH73" s="48">
        <v>12116.601077349998</v>
      </c>
      <c r="EI73" s="48">
        <v>14466.166723150001</v>
      </c>
      <c r="EJ73" s="48">
        <v>14133.733914979999</v>
      </c>
      <c r="EK73" s="48">
        <v>14167.963288520003</v>
      </c>
      <c r="EL73" s="48">
        <v>14165.64904941</v>
      </c>
      <c r="EM73" s="48">
        <v>13463.84197544</v>
      </c>
      <c r="EN73" s="48">
        <v>10707.826466600001</v>
      </c>
      <c r="EO73" s="48">
        <v>13450.381258290003</v>
      </c>
      <c r="EP73" s="48">
        <v>13632.482467809999</v>
      </c>
      <c r="EQ73" s="48">
        <v>13175.959418089999</v>
      </c>
      <c r="ER73" s="48">
        <v>13503.964793669998</v>
      </c>
      <c r="ES73" s="48">
        <v>13679.366615230003</v>
      </c>
      <c r="ET73" s="48">
        <v>11824.463987410003</v>
      </c>
      <c r="EU73" s="48">
        <v>14177.49992796</v>
      </c>
      <c r="EV73" s="48">
        <v>13920.176297169999</v>
      </c>
      <c r="EW73" s="48">
        <v>14112.051961970001</v>
      </c>
      <c r="EX73" s="48">
        <v>13688.62244194</v>
      </c>
      <c r="EY73" s="48">
        <v>12639.19520303</v>
      </c>
      <c r="EZ73" s="48">
        <v>10332.130943150001</v>
      </c>
      <c r="FA73" s="48">
        <v>12855.59203795</v>
      </c>
      <c r="FB73" s="48">
        <v>13804.655487129998</v>
      </c>
      <c r="FC73" s="48">
        <v>12920.87046495</v>
      </c>
      <c r="FD73" s="48">
        <v>13197.342246080001</v>
      </c>
      <c r="FE73" s="48">
        <v>13631.056501079998</v>
      </c>
      <c r="FF73" s="48">
        <v>12026.546602169999</v>
      </c>
      <c r="FG73" s="48">
        <v>13533.000469410001</v>
      </c>
      <c r="FH73" s="48">
        <v>13592.43664969</v>
      </c>
      <c r="FI73" s="48">
        <v>13248.62972791</v>
      </c>
      <c r="FJ73" s="48">
        <v>13413.32162941</v>
      </c>
      <c r="FK73" s="48">
        <v>12934.83823786</v>
      </c>
      <c r="FL73" s="48">
        <v>10649.943284630001</v>
      </c>
      <c r="FM73" s="48">
        <v>13720.006361199998</v>
      </c>
      <c r="FN73" s="48">
        <v>13284.56811278</v>
      </c>
      <c r="FO73" s="48">
        <v>13412.234836069998</v>
      </c>
      <c r="FP73" s="48">
        <v>13445.36575099</v>
      </c>
      <c r="FQ73" s="48">
        <v>13462.458952139999</v>
      </c>
      <c r="FR73" s="48">
        <v>12246.554935709999</v>
      </c>
      <c r="FS73" s="48">
        <v>13473.611471889999</v>
      </c>
      <c r="FT73" s="48">
        <v>13766.94560599</v>
      </c>
      <c r="FU73" s="48">
        <v>12996.226753590001</v>
      </c>
      <c r="FV73" s="48">
        <v>13788.210311859999</v>
      </c>
      <c r="FW73" s="48">
        <v>12948.71890401</v>
      </c>
      <c r="FX73" s="48">
        <v>10016.280326730001</v>
      </c>
      <c r="FY73" s="48">
        <v>13148.438235789999</v>
      </c>
      <c r="FZ73" s="48">
        <v>13279.245000529998</v>
      </c>
      <c r="GA73" s="48">
        <v>13281.682160390001</v>
      </c>
      <c r="GB73" s="48">
        <v>13453.05799836</v>
      </c>
      <c r="GC73" s="48">
        <v>13283.058735299999</v>
      </c>
      <c r="GD73" s="48">
        <v>12147.252234789999</v>
      </c>
      <c r="GE73" s="48">
        <v>13328.349000400001</v>
      </c>
      <c r="GF73" s="48">
        <v>13479.073025290003</v>
      </c>
      <c r="GG73" s="48">
        <v>13180.3136873</v>
      </c>
      <c r="GH73" s="48">
        <v>13454.307628139999</v>
      </c>
      <c r="GI73" s="48">
        <v>12285.624905699999</v>
      </c>
      <c r="GJ73" s="48">
        <v>9873.4524033599992</v>
      </c>
      <c r="GK73" s="48">
        <v>12688.50020776</v>
      </c>
      <c r="GL73" s="48">
        <v>12621.729301700001</v>
      </c>
      <c r="GM73" s="48">
        <v>12101.594138690001</v>
      </c>
      <c r="GN73" s="48">
        <v>12217.08552371</v>
      </c>
      <c r="GO73" s="48">
        <v>12683.338642330002</v>
      </c>
      <c r="GP73" s="48">
        <v>11292.80381191</v>
      </c>
      <c r="GQ73" s="48">
        <v>12890.26925544</v>
      </c>
      <c r="GR73" s="48">
        <v>12999.70062598</v>
      </c>
      <c r="GS73" s="48">
        <v>12703.91212608</v>
      </c>
      <c r="GT73" s="48">
        <v>12775.43938037</v>
      </c>
      <c r="GU73" s="48">
        <v>12177.86677026</v>
      </c>
      <c r="GV73" s="48">
        <v>9876.3838199599995</v>
      </c>
      <c r="GW73" s="48">
        <v>12142.809711150001</v>
      </c>
      <c r="GX73" s="48">
        <v>12209.264735480001</v>
      </c>
      <c r="GY73" s="48">
        <v>11425.844889000002</v>
      </c>
      <c r="GZ73" s="48">
        <v>12665.119606540002</v>
      </c>
      <c r="HA73" s="48">
        <v>12104.054745370002</v>
      </c>
      <c r="HB73" s="48">
        <v>10850.941090809998</v>
      </c>
      <c r="HC73" s="48">
        <v>13041.754045210002</v>
      </c>
      <c r="HD73" s="48">
        <v>12577.476601710001</v>
      </c>
      <c r="HE73" s="48">
        <v>12897.862453810001</v>
      </c>
      <c r="HF73" s="48">
        <v>12450.702122229999</v>
      </c>
      <c r="HG73" s="48">
        <v>11188.962737369999</v>
      </c>
      <c r="HH73" s="48">
        <v>9262.4602586899982</v>
      </c>
      <c r="HI73" s="48">
        <v>11777.27374049</v>
      </c>
      <c r="HJ73" s="48">
        <v>12046.365110299999</v>
      </c>
      <c r="HK73" s="48">
        <v>11998.27054666</v>
      </c>
      <c r="HL73" s="48">
        <v>11560.129995039999</v>
      </c>
      <c r="HM73" s="48">
        <v>11964.96804353</v>
      </c>
      <c r="HN73" s="48">
        <v>10905.398794549999</v>
      </c>
      <c r="HO73" s="48">
        <v>12417.751163690002</v>
      </c>
      <c r="HP73" s="48">
        <v>12052.45602417</v>
      </c>
      <c r="HQ73" s="48">
        <v>12260.248796440001</v>
      </c>
      <c r="HR73" s="48">
        <v>11927.66159039</v>
      </c>
      <c r="HS73" s="48">
        <v>10993.9192974</v>
      </c>
      <c r="HT73" s="48">
        <v>8845.0121619699985</v>
      </c>
      <c r="HU73" s="48">
        <v>11396.21924303</v>
      </c>
      <c r="HV73" s="48">
        <v>11606.642662420001</v>
      </c>
      <c r="HW73" s="48">
        <v>11805.683870320001</v>
      </c>
      <c r="HX73" s="48">
        <v>11589.167027189998</v>
      </c>
      <c r="HY73" s="48">
        <v>11725.829503070001</v>
      </c>
      <c r="HZ73" s="48">
        <v>10805.070797220002</v>
      </c>
      <c r="IA73" s="48">
        <v>11918.81565224</v>
      </c>
      <c r="IB73" s="48">
        <v>12335.16429939</v>
      </c>
      <c r="IC73" s="48">
        <v>11404.980907790003</v>
      </c>
      <c r="ID73" s="48">
        <v>11397.46796215</v>
      </c>
      <c r="IE73" s="48">
        <v>10524.377172370001</v>
      </c>
      <c r="IF73" s="48">
        <v>8982.3822184799992</v>
      </c>
      <c r="IG73" s="48">
        <v>11150.7235385</v>
      </c>
      <c r="IH73" s="48">
        <v>11024.36257302</v>
      </c>
      <c r="II73" s="48">
        <v>11034.51830446</v>
      </c>
      <c r="IJ73" s="48">
        <v>11096.698601310001</v>
      </c>
      <c r="IK73" s="48">
        <v>11092.465856800001</v>
      </c>
      <c r="IL73" s="48">
        <v>10048.412948449999</v>
      </c>
      <c r="IM73" s="48">
        <v>11527.481370559999</v>
      </c>
      <c r="IN73" s="48">
        <v>11315.544622329999</v>
      </c>
      <c r="IO73" s="48">
        <v>11452.302145739999</v>
      </c>
      <c r="IP73" s="48">
        <v>11396.54383427</v>
      </c>
      <c r="IQ73" s="48">
        <v>10822.737412259998</v>
      </c>
      <c r="IR73" s="48">
        <v>8947.2793789999978</v>
      </c>
      <c r="IS73" s="48">
        <v>10957.61722735</v>
      </c>
      <c r="IT73" s="48">
        <v>11162.239752399999</v>
      </c>
      <c r="IU73" s="48">
        <v>10818.705282940002</v>
      </c>
      <c r="IV73" s="48">
        <v>11235.9487584</v>
      </c>
      <c r="IW73" s="48">
        <v>11442.979094169998</v>
      </c>
      <c r="IX73" s="48">
        <v>10190.62545686</v>
      </c>
      <c r="IY73" s="48">
        <v>11990.871146100002</v>
      </c>
      <c r="IZ73" s="48">
        <v>11621.444938089999</v>
      </c>
      <c r="JA73" s="48">
        <v>11329.570980519999</v>
      </c>
      <c r="JB73" s="48">
        <v>11563.53689231</v>
      </c>
      <c r="JC73" s="48">
        <v>10834.416232759999</v>
      </c>
      <c r="JD73" s="48">
        <v>8907.5144924300002</v>
      </c>
      <c r="JE73" s="48">
        <v>11131.229640790001</v>
      </c>
      <c r="JF73" s="48">
        <v>11333.691175439999</v>
      </c>
      <c r="JG73" s="48">
        <v>10399.018436509998</v>
      </c>
      <c r="JH73" s="48">
        <v>11135.069647270002</v>
      </c>
      <c r="JI73" s="48">
        <v>11389.295447029999</v>
      </c>
      <c r="JJ73" s="48">
        <v>10354.23861497</v>
      </c>
      <c r="JK73" s="48">
        <v>11543.309937290001</v>
      </c>
      <c r="JL73" s="48">
        <v>10875.7064644</v>
      </c>
      <c r="JM73" s="48">
        <v>11003.554298050001</v>
      </c>
      <c r="JN73" s="48">
        <v>11212.901747200001</v>
      </c>
      <c r="JO73" s="48">
        <v>10391.78395221</v>
      </c>
      <c r="JP73" s="48">
        <v>8640.9914989700028</v>
      </c>
      <c r="JQ73" s="48">
        <v>10245.733021670001</v>
      </c>
      <c r="JR73" s="48">
        <v>10878.875991210003</v>
      </c>
      <c r="JS73" s="48">
        <v>9856.9263669299999</v>
      </c>
      <c r="JT73" s="48">
        <v>10224.617855440001</v>
      </c>
      <c r="JU73" s="48">
        <v>10433.16919705</v>
      </c>
      <c r="JV73" s="48">
        <v>9532.5912716099974</v>
      </c>
      <c r="JW73" s="48">
        <v>10547.057768180002</v>
      </c>
      <c r="JX73" s="48">
        <v>10318.232490870001</v>
      </c>
      <c r="JY73" s="48">
        <v>10487.231926360002</v>
      </c>
    </row>
    <row r="74" spans="1:285" x14ac:dyDescent="0.2">
      <c r="A74" s="49" t="s">
        <v>4</v>
      </c>
      <c r="B74" s="48">
        <v>34667.250610510004</v>
      </c>
      <c r="C74" s="48">
        <v>33461.779770829999</v>
      </c>
      <c r="D74" s="48">
        <v>34316.478018640002</v>
      </c>
      <c r="E74" s="48">
        <v>33921.704726229997</v>
      </c>
      <c r="F74" s="48">
        <v>31621.58790359</v>
      </c>
      <c r="G74" s="48">
        <v>33355.030695930007</v>
      </c>
      <c r="H74" s="48">
        <v>34358.003216990001</v>
      </c>
      <c r="I74" s="48">
        <v>32429.184732209997</v>
      </c>
      <c r="J74" s="48">
        <v>34153.74436904001</v>
      </c>
      <c r="K74" s="48">
        <v>33425.195929139998</v>
      </c>
      <c r="L74" s="48">
        <v>24370.55654012</v>
      </c>
      <c r="M74" s="48">
        <v>33617.473503409994</v>
      </c>
      <c r="N74" s="48">
        <v>32149.279564510001</v>
      </c>
      <c r="O74" s="48">
        <v>33173.210915709999</v>
      </c>
      <c r="P74" s="48">
        <v>32414.512898420002</v>
      </c>
      <c r="Q74" s="48">
        <v>32663.858078950001</v>
      </c>
      <c r="R74" s="48">
        <v>30022.166854570005</v>
      </c>
      <c r="S74" s="48">
        <v>30507.62320441</v>
      </c>
      <c r="T74" s="48">
        <v>31269.848742210001</v>
      </c>
      <c r="U74" s="48">
        <v>28028.696288319999</v>
      </c>
      <c r="V74" s="48">
        <v>30999.407091860005</v>
      </c>
      <c r="W74" s="48">
        <v>30499.511332829999</v>
      </c>
      <c r="X74" s="48">
        <v>23023.898112079994</v>
      </c>
      <c r="Y74" s="48">
        <v>31791.148475689995</v>
      </c>
      <c r="Z74" s="48">
        <v>31789.956890709997</v>
      </c>
      <c r="AA74" s="48">
        <v>30014.969441840003</v>
      </c>
      <c r="AB74" s="48">
        <v>30478.071581370001</v>
      </c>
      <c r="AC74" s="48">
        <v>30152.891613980006</v>
      </c>
      <c r="AD74" s="48">
        <v>28869.325826080003</v>
      </c>
      <c r="AE74" s="48">
        <v>30750.048473049999</v>
      </c>
      <c r="AF74" s="48">
        <v>30653.364743539998</v>
      </c>
      <c r="AG74" s="48">
        <v>29669.470557420002</v>
      </c>
      <c r="AH74" s="48">
        <v>32127.913604570003</v>
      </c>
      <c r="AI74" s="48">
        <v>30385.171697249996</v>
      </c>
      <c r="AJ74" s="48">
        <v>21827.112455690003</v>
      </c>
      <c r="AK74" s="48">
        <v>32400.031906930002</v>
      </c>
      <c r="AL74" s="48">
        <v>31884.614182680001</v>
      </c>
      <c r="AM74" s="48">
        <v>27089.340805290001</v>
      </c>
      <c r="AN74" s="48">
        <v>28220.144649090002</v>
      </c>
      <c r="AO74" s="48">
        <v>28110.515877379999</v>
      </c>
      <c r="AP74" s="48">
        <v>27223.973776549999</v>
      </c>
      <c r="AQ74" s="48">
        <v>30961.037908239992</v>
      </c>
      <c r="AR74" s="48">
        <v>31595.729513410002</v>
      </c>
      <c r="AS74" s="48">
        <v>28561.429594599998</v>
      </c>
      <c r="AT74" s="48">
        <v>32055.883093739998</v>
      </c>
      <c r="AU74" s="48">
        <v>30812.214378550001</v>
      </c>
      <c r="AV74" s="48">
        <v>24736.139977940002</v>
      </c>
      <c r="AW74" s="48">
        <v>33246.465414099999</v>
      </c>
      <c r="AX74" s="48">
        <v>31608.17591469</v>
      </c>
      <c r="AY74" s="48">
        <v>29327.716069250004</v>
      </c>
      <c r="AZ74" s="48">
        <v>30800.059935819998</v>
      </c>
      <c r="BA74" s="48">
        <v>29505.707973740002</v>
      </c>
      <c r="BB74" s="48">
        <v>27432.500171980002</v>
      </c>
      <c r="BC74" s="48">
        <v>27741.037176229995</v>
      </c>
      <c r="BD74" s="48">
        <v>24015.96835603</v>
      </c>
      <c r="BE74" s="48">
        <v>21962.101996600002</v>
      </c>
      <c r="BF74" s="48">
        <v>30910.36840661</v>
      </c>
      <c r="BG74" s="48">
        <v>30324.142505190001</v>
      </c>
      <c r="BH74" s="48">
        <v>25751.299222009999</v>
      </c>
      <c r="BI74" s="48">
        <v>31694.48636585</v>
      </c>
      <c r="BJ74" s="48">
        <v>30520.940208690001</v>
      </c>
      <c r="BK74" s="48">
        <v>27841.564521460001</v>
      </c>
      <c r="BL74" s="48">
        <v>30242.983316370002</v>
      </c>
      <c r="BM74" s="48">
        <v>31156.539251509996</v>
      </c>
      <c r="BN74" s="48">
        <v>27912.516433240002</v>
      </c>
      <c r="BO74" s="48">
        <v>30021.524212550001</v>
      </c>
      <c r="BP74" s="48">
        <v>30765.400584309999</v>
      </c>
      <c r="BQ74" s="48">
        <v>29896.443800339996</v>
      </c>
      <c r="BR74" s="48">
        <v>29903.417915279999</v>
      </c>
      <c r="BS74" s="48">
        <v>29643.86319561</v>
      </c>
      <c r="BT74" s="48">
        <v>25418.341226020002</v>
      </c>
      <c r="BU74" s="48">
        <v>30346.43888134</v>
      </c>
      <c r="BV74" s="48">
        <v>29246.786615370002</v>
      </c>
      <c r="BW74" s="48">
        <v>27479.840188430004</v>
      </c>
      <c r="BX74" s="48">
        <v>28917.292586469997</v>
      </c>
      <c r="BY74" s="48">
        <v>29608.085925399999</v>
      </c>
      <c r="BZ74" s="48">
        <v>27623.542447590004</v>
      </c>
      <c r="CA74" s="48">
        <v>30013.442336290002</v>
      </c>
      <c r="CB74" s="48">
        <v>29846.471872240007</v>
      </c>
      <c r="CC74" s="48">
        <v>27504.050154890003</v>
      </c>
      <c r="CD74" s="48">
        <v>30579.824512349998</v>
      </c>
      <c r="CE74" s="48">
        <v>29241.082777390002</v>
      </c>
      <c r="CF74" s="48">
        <v>20842.11246561</v>
      </c>
      <c r="CG74" s="48">
        <v>29015.154693139997</v>
      </c>
      <c r="CH74" s="48">
        <v>28381.161127500003</v>
      </c>
      <c r="CI74" s="48">
        <v>27266.104008089998</v>
      </c>
      <c r="CJ74" s="48">
        <v>27726.72413889</v>
      </c>
      <c r="CK74" s="48">
        <v>27485.202282300001</v>
      </c>
      <c r="CL74" s="48">
        <v>25593.363431389997</v>
      </c>
      <c r="CM74" s="48">
        <v>28343.031810700002</v>
      </c>
      <c r="CN74" s="48">
        <v>28314.224748739998</v>
      </c>
      <c r="CO74" s="48">
        <v>26300.281741300001</v>
      </c>
      <c r="CP74" s="48">
        <v>27817.182435830004</v>
      </c>
      <c r="CQ74" s="48">
        <v>27943.336152809999</v>
      </c>
      <c r="CR74" s="48">
        <v>21711.648255479999</v>
      </c>
      <c r="CS74" s="48">
        <v>28159.986964510001</v>
      </c>
      <c r="CT74" s="48">
        <v>26453.885473709997</v>
      </c>
      <c r="CU74" s="48">
        <v>26223.662993919999</v>
      </c>
      <c r="CV74" s="48">
        <v>27571.277098760002</v>
      </c>
      <c r="CW74" s="48">
        <v>26853.13368313</v>
      </c>
      <c r="CX74" s="48">
        <v>26048.951032750003</v>
      </c>
      <c r="CY74" s="48">
        <v>27875.185661570002</v>
      </c>
      <c r="CZ74" s="48">
        <v>27437.802155910002</v>
      </c>
      <c r="DA74" s="48">
        <v>26652.991401710002</v>
      </c>
      <c r="DB74" s="48">
        <v>27482.390322910003</v>
      </c>
      <c r="DC74" s="48">
        <v>26812.740496410002</v>
      </c>
      <c r="DD74" s="48">
        <v>22109.016243459995</v>
      </c>
      <c r="DE74" s="48">
        <v>26914.174767709999</v>
      </c>
      <c r="DF74" s="48">
        <v>26202.828800030002</v>
      </c>
      <c r="DG74" s="48">
        <v>26445.33081254</v>
      </c>
      <c r="DH74" s="48">
        <v>25369.219839469995</v>
      </c>
      <c r="DI74" s="48">
        <v>25871.149973010004</v>
      </c>
      <c r="DJ74" s="48">
        <v>23277.098966409998</v>
      </c>
      <c r="DK74" s="48">
        <v>25066.576732240006</v>
      </c>
      <c r="DL74" s="48">
        <v>25712.376153390007</v>
      </c>
      <c r="DM74" s="48">
        <v>23060.434991850005</v>
      </c>
      <c r="DN74" s="48">
        <v>25871.675422200002</v>
      </c>
      <c r="DO74" s="48">
        <v>26198.29052513</v>
      </c>
      <c r="DP74" s="48">
        <v>21973.973436010005</v>
      </c>
      <c r="DQ74" s="48">
        <v>26281.0531524</v>
      </c>
      <c r="DR74" s="48">
        <v>24514.704151289996</v>
      </c>
      <c r="DS74" s="48">
        <v>23612.021430400004</v>
      </c>
      <c r="DT74" s="48">
        <v>24786.402640290002</v>
      </c>
      <c r="DU74" s="48">
        <v>25056.005735859995</v>
      </c>
      <c r="DV74" s="48">
        <v>23061.698736789996</v>
      </c>
      <c r="DW74" s="48">
        <v>25182.703154360006</v>
      </c>
      <c r="DX74" s="48">
        <v>25037.520372200001</v>
      </c>
      <c r="DY74" s="48">
        <v>24416.755973889998</v>
      </c>
      <c r="DZ74" s="48">
        <v>25526.122487939996</v>
      </c>
      <c r="EA74" s="48">
        <v>23868.351019450005</v>
      </c>
      <c r="EB74" s="48">
        <v>20121.206310640002</v>
      </c>
      <c r="EC74" s="48">
        <v>25252.966470980002</v>
      </c>
      <c r="ED74" s="48">
        <v>24143.021530170001</v>
      </c>
      <c r="EE74" s="48">
        <v>22474.778134019998</v>
      </c>
      <c r="EF74" s="48">
        <v>22895.272943960001</v>
      </c>
      <c r="EG74" s="48">
        <v>24229.471943820001</v>
      </c>
      <c r="EH74" s="48">
        <v>22641.988700860002</v>
      </c>
      <c r="EI74" s="48">
        <v>23927.196551060002</v>
      </c>
      <c r="EJ74" s="48">
        <v>23774.046198649998</v>
      </c>
      <c r="EK74" s="48">
        <v>22982.055411849997</v>
      </c>
      <c r="EL74" s="48">
        <v>24361.188450170001</v>
      </c>
      <c r="EM74" s="48">
        <v>24153.634903689999</v>
      </c>
      <c r="EN74" s="48">
        <v>15832.26631968</v>
      </c>
      <c r="EO74" s="48">
        <v>24545.198498110003</v>
      </c>
      <c r="EP74" s="48">
        <v>22952.628695220006</v>
      </c>
      <c r="EQ74" s="48">
        <v>21339.436221099997</v>
      </c>
      <c r="ER74" s="48">
        <v>22823.777962119995</v>
      </c>
      <c r="ES74" s="48">
        <v>23184.049831220003</v>
      </c>
      <c r="ET74" s="48">
        <v>21755.830046839998</v>
      </c>
      <c r="EU74" s="48">
        <v>23140.046149320002</v>
      </c>
      <c r="EV74" s="48">
        <v>23759.992497150004</v>
      </c>
      <c r="EW74" s="48">
        <v>21232.707050160006</v>
      </c>
      <c r="EX74" s="48">
        <v>24082.011003930002</v>
      </c>
      <c r="EY74" s="48">
        <v>23043.824866110004</v>
      </c>
      <c r="EZ74" s="48">
        <v>17136.30606898</v>
      </c>
      <c r="FA74" s="48">
        <v>23623.82622019</v>
      </c>
      <c r="FB74" s="48">
        <v>23358.883894589999</v>
      </c>
      <c r="FC74" s="48">
        <v>21835.126365759999</v>
      </c>
      <c r="FD74" s="48">
        <v>21979.020321849999</v>
      </c>
      <c r="FE74" s="48">
        <v>23290.008792750003</v>
      </c>
      <c r="FF74" s="48">
        <v>21848.172543469998</v>
      </c>
      <c r="FG74" s="48">
        <v>22522.652696250003</v>
      </c>
      <c r="FH74" s="48">
        <v>23282.35166153</v>
      </c>
      <c r="FI74" s="48">
        <v>22374.446074619995</v>
      </c>
      <c r="FJ74" s="48">
        <v>22922.029091280001</v>
      </c>
      <c r="FK74" s="48">
        <v>22315.375300399999</v>
      </c>
      <c r="FL74" s="48">
        <v>17155.617978070004</v>
      </c>
      <c r="FM74" s="48">
        <v>23693.749566710001</v>
      </c>
      <c r="FN74" s="48">
        <v>22437.27649701</v>
      </c>
      <c r="FO74" s="48">
        <v>21935.199513549996</v>
      </c>
      <c r="FP74" s="48">
        <v>21939.14424854</v>
      </c>
      <c r="FQ74" s="48">
        <v>22724.591614279998</v>
      </c>
      <c r="FR74" s="48">
        <v>21419.478964829999</v>
      </c>
      <c r="FS74" s="48">
        <v>23060.949667609999</v>
      </c>
      <c r="FT74" s="48">
        <v>22726.83025658</v>
      </c>
      <c r="FU74" s="48">
        <v>19665.034164790002</v>
      </c>
      <c r="FV74" s="48">
        <v>22975.209065569998</v>
      </c>
      <c r="FW74" s="48">
        <v>22254.62849277</v>
      </c>
      <c r="FX74" s="48">
        <v>17776.610966680004</v>
      </c>
      <c r="FY74" s="48">
        <v>22959.618755089999</v>
      </c>
      <c r="FZ74" s="48">
        <v>21630.085916279997</v>
      </c>
      <c r="GA74" s="48">
        <v>20636.127055320001</v>
      </c>
      <c r="GB74" s="48">
        <v>20455.806098649999</v>
      </c>
      <c r="GC74" s="48">
        <v>20912.97611716</v>
      </c>
      <c r="GD74" s="48">
        <v>20290.719055740003</v>
      </c>
      <c r="GE74" s="48">
        <v>21286.508041870002</v>
      </c>
      <c r="GF74" s="48">
        <v>21837.383825499997</v>
      </c>
      <c r="GG74" s="48">
        <v>20528.581114790002</v>
      </c>
      <c r="GH74" s="48">
        <v>21382.910908840004</v>
      </c>
      <c r="GI74" s="48">
        <v>21389.836683080001</v>
      </c>
      <c r="GJ74" s="48">
        <v>16764.553601170002</v>
      </c>
      <c r="GK74" s="48">
        <v>22562.447561769997</v>
      </c>
      <c r="GL74" s="48">
        <v>21517.511458479999</v>
      </c>
      <c r="GM74" s="48">
        <v>19528.99340833</v>
      </c>
      <c r="GN74" s="48">
        <v>20838.098818760001</v>
      </c>
      <c r="GO74" s="48">
        <v>20721.005125620002</v>
      </c>
      <c r="GP74" s="48">
        <v>19123.877006619998</v>
      </c>
      <c r="GQ74" s="48">
        <v>21073.021604399997</v>
      </c>
      <c r="GR74" s="48">
        <v>21211.745696310001</v>
      </c>
      <c r="GS74" s="48">
        <v>20310.839354469997</v>
      </c>
      <c r="GT74" s="48">
        <v>21642.297481099999</v>
      </c>
      <c r="GU74" s="48">
        <v>20409.154499209999</v>
      </c>
      <c r="GV74" s="48">
        <v>17626.018647159999</v>
      </c>
      <c r="GW74" s="48">
        <v>21203.806230010003</v>
      </c>
      <c r="GX74" s="48">
        <v>19637.863749510001</v>
      </c>
      <c r="GY74" s="48">
        <v>18922.232214529999</v>
      </c>
      <c r="GZ74" s="48">
        <v>19423.880287669999</v>
      </c>
      <c r="HA74" s="48">
        <v>20509.66171697</v>
      </c>
      <c r="HB74" s="48">
        <v>18842.64306798</v>
      </c>
      <c r="HC74" s="48">
        <v>19772.032479370002</v>
      </c>
      <c r="HD74" s="48">
        <v>20196.034424679998</v>
      </c>
      <c r="HE74" s="48">
        <v>17978.017899399998</v>
      </c>
      <c r="HF74" s="48">
        <v>20069.456842750005</v>
      </c>
      <c r="HG74" s="48">
        <v>19733.928990010001</v>
      </c>
      <c r="HH74" s="48">
        <v>14962.125045559998</v>
      </c>
      <c r="HI74" s="48">
        <v>20838.167629959997</v>
      </c>
      <c r="HJ74" s="48">
        <v>19152.819064129999</v>
      </c>
      <c r="HK74" s="48">
        <v>18182.647071720003</v>
      </c>
      <c r="HL74" s="48">
        <v>19493.374329130005</v>
      </c>
      <c r="HM74" s="48">
        <v>19513.446836300001</v>
      </c>
      <c r="HN74" s="48">
        <v>18418.927881419997</v>
      </c>
      <c r="HO74" s="48">
        <v>19302.149104189997</v>
      </c>
      <c r="HP74" s="48">
        <v>19531.063493019999</v>
      </c>
      <c r="HQ74" s="48">
        <v>18084.495772780003</v>
      </c>
      <c r="HR74" s="48">
        <v>19763.585603919997</v>
      </c>
      <c r="HS74" s="48">
        <v>19138.355664219998</v>
      </c>
      <c r="HT74" s="48">
        <v>14660.210712900003</v>
      </c>
      <c r="HU74" s="48">
        <v>20274.78532725</v>
      </c>
      <c r="HV74" s="48">
        <v>18915.349046749998</v>
      </c>
      <c r="HW74" s="48">
        <v>18733.189231690001</v>
      </c>
      <c r="HX74" s="48">
        <v>18819.697703060003</v>
      </c>
      <c r="HY74" s="48">
        <v>19171.950714340001</v>
      </c>
      <c r="HZ74" s="48">
        <v>17736.837704000001</v>
      </c>
      <c r="IA74" s="48">
        <v>19354.245277450002</v>
      </c>
      <c r="IB74" s="48">
        <v>18999.20848922</v>
      </c>
      <c r="IC74" s="48">
        <v>18481.506150010002</v>
      </c>
      <c r="ID74" s="48">
        <v>19054.914688119996</v>
      </c>
      <c r="IE74" s="48">
        <v>18619.823241370003</v>
      </c>
      <c r="IF74" s="48">
        <v>14695.26144717</v>
      </c>
      <c r="IG74" s="48">
        <v>18822.688894349998</v>
      </c>
      <c r="IH74" s="48">
        <v>17968.062505839996</v>
      </c>
      <c r="II74" s="48">
        <v>17115.945190310002</v>
      </c>
      <c r="IJ74" s="48">
        <v>17261.729698229999</v>
      </c>
      <c r="IK74" s="48">
        <v>17317.38081481</v>
      </c>
      <c r="IL74" s="48">
        <v>16610.810209889998</v>
      </c>
      <c r="IM74" s="48">
        <v>17424.083131039999</v>
      </c>
      <c r="IN74" s="48">
        <v>18066.114927769999</v>
      </c>
      <c r="IO74" s="48">
        <v>15619.405959770002</v>
      </c>
      <c r="IP74" s="48">
        <v>17912.90510023</v>
      </c>
      <c r="IQ74" s="48">
        <v>17448.487850360001</v>
      </c>
      <c r="IR74" s="48">
        <v>13988.869823839999</v>
      </c>
      <c r="IS74" s="48">
        <v>17863.571323679997</v>
      </c>
      <c r="IT74" s="48">
        <v>17005.083653260001</v>
      </c>
      <c r="IU74" s="48">
        <v>15992.105983229998</v>
      </c>
      <c r="IV74" s="48">
        <v>16854.80922146</v>
      </c>
      <c r="IW74" s="48">
        <v>16923.09473845</v>
      </c>
      <c r="IX74" s="48">
        <v>16236.508120070001</v>
      </c>
      <c r="IY74" s="48">
        <v>17543.474474120001</v>
      </c>
      <c r="IZ74" s="48">
        <v>17463.317273810004</v>
      </c>
      <c r="JA74" s="48">
        <v>17552.350069960001</v>
      </c>
      <c r="JB74" s="48">
        <v>17474.921805820002</v>
      </c>
      <c r="JC74" s="48">
        <v>17257.548382289999</v>
      </c>
      <c r="JD74" s="48">
        <v>14896.860207379998</v>
      </c>
      <c r="JE74" s="48">
        <v>17803.395047589998</v>
      </c>
      <c r="JF74" s="48">
        <v>17043.879343129996</v>
      </c>
      <c r="JG74" s="48">
        <v>15411.346064710004</v>
      </c>
      <c r="JH74" s="48">
        <v>16906.62333586</v>
      </c>
      <c r="JI74" s="48">
        <v>16707.973486250001</v>
      </c>
      <c r="JJ74" s="48">
        <v>15780.630681890001</v>
      </c>
      <c r="JK74" s="48">
        <v>16419.281543130001</v>
      </c>
      <c r="JL74" s="48">
        <v>16274.698635780001</v>
      </c>
      <c r="JM74" s="48">
        <v>15977.551888119999</v>
      </c>
      <c r="JN74" s="48">
        <v>16217.766420189999</v>
      </c>
      <c r="JO74" s="48">
        <v>16277.575972740002</v>
      </c>
      <c r="JP74" s="48">
        <v>13887.924312199997</v>
      </c>
      <c r="JQ74" s="48">
        <v>16709.886832030003</v>
      </c>
      <c r="JR74" s="48">
        <v>15922.850508910002</v>
      </c>
      <c r="JS74" s="48">
        <v>14587.379022749999</v>
      </c>
      <c r="JT74" s="48">
        <v>16310.937369859999</v>
      </c>
      <c r="JU74" s="48">
        <v>16523.684958380003</v>
      </c>
      <c r="JV74" s="48">
        <v>15991.79831448</v>
      </c>
      <c r="JW74" s="48">
        <v>16021.612844109999</v>
      </c>
      <c r="JX74" s="48">
        <v>15914.938845570001</v>
      </c>
      <c r="JY74" s="48">
        <v>15554.582220089998</v>
      </c>
    </row>
    <row r="75" spans="1:285" x14ac:dyDescent="0.2">
      <c r="A75" s="49" t="s">
        <v>5</v>
      </c>
      <c r="B75" s="48">
        <v>23559.316535220001</v>
      </c>
      <c r="C75" s="48">
        <v>22153.522976379998</v>
      </c>
      <c r="D75" s="48">
        <v>24914.642488950001</v>
      </c>
      <c r="E75" s="48">
        <v>25338.564075310001</v>
      </c>
      <c r="F75" s="48">
        <v>23241.861837239998</v>
      </c>
      <c r="G75" s="48">
        <v>23130.236017809992</v>
      </c>
      <c r="H75" s="48">
        <v>24557.279549389998</v>
      </c>
      <c r="I75" s="48">
        <v>19869.771982369999</v>
      </c>
      <c r="J75" s="48">
        <v>23582.377474280001</v>
      </c>
      <c r="K75" s="48">
        <v>25381.825844380004</v>
      </c>
      <c r="L75" s="48">
        <v>14255.20017751</v>
      </c>
      <c r="M75" s="48">
        <v>26111.428726130001</v>
      </c>
      <c r="N75" s="48">
        <v>24263.046679640003</v>
      </c>
      <c r="O75" s="48">
        <v>21247.999658350003</v>
      </c>
      <c r="P75" s="48">
        <v>23884.560200350006</v>
      </c>
      <c r="Q75" s="48">
        <v>23482.308089279999</v>
      </c>
      <c r="R75" s="48">
        <v>22157.43243329</v>
      </c>
      <c r="S75" s="48">
        <v>22873.993499609998</v>
      </c>
      <c r="T75" s="48">
        <v>24851.059077019996</v>
      </c>
      <c r="U75" s="48">
        <v>17500.827015160001</v>
      </c>
      <c r="V75" s="48">
        <v>24383.785532109996</v>
      </c>
      <c r="W75" s="48">
        <v>24978.816382630001</v>
      </c>
      <c r="X75" s="48">
        <v>15602.56189112</v>
      </c>
      <c r="Y75" s="48">
        <v>24603.127173910001</v>
      </c>
      <c r="Z75" s="48">
        <v>23708.012308970003</v>
      </c>
      <c r="AA75" s="48">
        <v>21102.644397210006</v>
      </c>
      <c r="AB75" s="48">
        <v>23424.762638160002</v>
      </c>
      <c r="AC75" s="48">
        <v>23541.634909920002</v>
      </c>
      <c r="AD75" s="48">
        <v>22802.068712269996</v>
      </c>
      <c r="AE75" s="48">
        <v>23587.19205279</v>
      </c>
      <c r="AF75" s="48">
        <v>22250.004512790001</v>
      </c>
      <c r="AG75" s="48">
        <v>19681.228137630002</v>
      </c>
      <c r="AH75" s="48">
        <v>22677.525799950003</v>
      </c>
      <c r="AI75" s="48">
        <v>23565.978753880001</v>
      </c>
      <c r="AJ75" s="48">
        <v>14407.87194712</v>
      </c>
      <c r="AK75" s="48">
        <v>24979.207226640003</v>
      </c>
      <c r="AL75" s="48">
        <v>22039.46654926</v>
      </c>
      <c r="AM75" s="48">
        <v>17633.659062750001</v>
      </c>
      <c r="AN75" s="48">
        <v>20523.02888691</v>
      </c>
      <c r="AO75" s="48">
        <v>20640.715112780003</v>
      </c>
      <c r="AP75" s="48">
        <v>19941.940629370001</v>
      </c>
      <c r="AQ75" s="48">
        <v>22217.561470889999</v>
      </c>
      <c r="AR75" s="48">
        <v>22816.264349630001</v>
      </c>
      <c r="AS75" s="48">
        <v>17498.910263669997</v>
      </c>
      <c r="AT75" s="48">
        <v>23575.245878049995</v>
      </c>
      <c r="AU75" s="48">
        <v>21850.172047830001</v>
      </c>
      <c r="AV75" s="48">
        <v>16670.32927934</v>
      </c>
      <c r="AW75" s="48">
        <v>22599.9331566</v>
      </c>
      <c r="AX75" s="48">
        <v>21592.60080199</v>
      </c>
      <c r="AY75" s="48">
        <v>19779.402678450006</v>
      </c>
      <c r="AZ75" s="48">
        <v>20898.31984349</v>
      </c>
      <c r="BA75" s="48">
        <v>20092.65743241</v>
      </c>
      <c r="BB75" s="48">
        <v>18964.722463040001</v>
      </c>
      <c r="BC75" s="48">
        <v>19290.835385360006</v>
      </c>
      <c r="BD75" s="48">
        <v>17248.627115740001</v>
      </c>
      <c r="BE75" s="48">
        <v>14656.550042129998</v>
      </c>
      <c r="BF75" s="48">
        <v>19959.791508370006</v>
      </c>
      <c r="BG75" s="48">
        <v>21804.534394770002</v>
      </c>
      <c r="BH75" s="48">
        <v>17544.426402859997</v>
      </c>
      <c r="BI75" s="48">
        <v>22536.35330372</v>
      </c>
      <c r="BJ75" s="48">
        <v>21292.585137859998</v>
      </c>
      <c r="BK75" s="48">
        <v>17918.031402839999</v>
      </c>
      <c r="BL75" s="48">
        <v>20924.005683230003</v>
      </c>
      <c r="BM75" s="48">
        <v>19896.493755129999</v>
      </c>
      <c r="BN75" s="48">
        <v>19608.076000760004</v>
      </c>
      <c r="BO75" s="48">
        <v>18945.254515929999</v>
      </c>
      <c r="BP75" s="48">
        <v>20147.151762959998</v>
      </c>
      <c r="BQ75" s="48">
        <v>20479.43126759</v>
      </c>
      <c r="BR75" s="48">
        <v>19411.46270529</v>
      </c>
      <c r="BS75" s="48">
        <v>21475.701599520002</v>
      </c>
      <c r="BT75" s="48">
        <v>17857.919121669998</v>
      </c>
      <c r="BU75" s="48">
        <v>22500.408439209998</v>
      </c>
      <c r="BV75" s="48">
        <v>20546.140313800002</v>
      </c>
      <c r="BW75" s="48">
        <v>17708.634023760005</v>
      </c>
      <c r="BX75" s="48">
        <v>21383.089021119999</v>
      </c>
      <c r="BY75" s="48">
        <v>20748.1280143</v>
      </c>
      <c r="BZ75" s="48">
        <v>20059.215637990001</v>
      </c>
      <c r="CA75" s="48">
        <v>19191.341735529997</v>
      </c>
      <c r="CB75" s="48">
        <v>20329.136837779999</v>
      </c>
      <c r="CC75" s="48">
        <v>16106.682757390001</v>
      </c>
      <c r="CD75" s="48">
        <v>19176.010991430005</v>
      </c>
      <c r="CE75" s="48">
        <v>20249.862446769999</v>
      </c>
      <c r="CF75" s="48">
        <v>12219.801413359997</v>
      </c>
      <c r="CG75" s="48">
        <v>21394.804050800001</v>
      </c>
      <c r="CH75" s="48">
        <v>19612.186565949996</v>
      </c>
      <c r="CI75" s="48">
        <v>16988.181546390002</v>
      </c>
      <c r="CJ75" s="48">
        <v>19736.541517320005</v>
      </c>
      <c r="CK75" s="48">
        <v>19828.070577659997</v>
      </c>
      <c r="CL75" s="48">
        <v>18616.038031219996</v>
      </c>
      <c r="CM75" s="48">
        <v>18391.406223609996</v>
      </c>
      <c r="CN75" s="48">
        <v>19666.446773299998</v>
      </c>
      <c r="CO75" s="48">
        <v>16412.742361729997</v>
      </c>
      <c r="CP75" s="48">
        <v>19470.654644089998</v>
      </c>
      <c r="CQ75" s="48">
        <v>19405.836657159998</v>
      </c>
      <c r="CR75" s="48">
        <v>12438.45493163</v>
      </c>
      <c r="CS75" s="48">
        <v>20451.865552290001</v>
      </c>
      <c r="CT75" s="48">
        <v>19182.951452560003</v>
      </c>
      <c r="CU75" s="48">
        <v>17431.549227579999</v>
      </c>
      <c r="CV75" s="48">
        <v>19750.102085710001</v>
      </c>
      <c r="CW75" s="48">
        <v>18285.826783410001</v>
      </c>
      <c r="CX75" s="48">
        <v>17979.502074560001</v>
      </c>
      <c r="CY75" s="48">
        <v>17615.272534290001</v>
      </c>
      <c r="CZ75" s="48">
        <v>17756.643757449998</v>
      </c>
      <c r="DA75" s="48">
        <v>17882.773623789999</v>
      </c>
      <c r="DB75" s="48">
        <v>18114.441182070001</v>
      </c>
      <c r="DC75" s="48">
        <v>19130.585401699998</v>
      </c>
      <c r="DD75" s="48">
        <v>14788.883891010002</v>
      </c>
      <c r="DE75" s="48">
        <v>19601.642315930007</v>
      </c>
      <c r="DF75" s="48">
        <v>18548.141469820002</v>
      </c>
      <c r="DG75" s="48">
        <v>17259.079672220003</v>
      </c>
      <c r="DH75" s="48">
        <v>19110.821447259998</v>
      </c>
      <c r="DI75" s="48">
        <v>18454.430972350001</v>
      </c>
      <c r="DJ75" s="48">
        <v>18016.081290369999</v>
      </c>
      <c r="DK75" s="48">
        <v>16456.542300690002</v>
      </c>
      <c r="DL75" s="48">
        <v>18642.49160967</v>
      </c>
      <c r="DM75" s="48">
        <v>11593.47068174</v>
      </c>
      <c r="DN75" s="48">
        <v>17421.174876120003</v>
      </c>
      <c r="DO75" s="48">
        <v>17075.826666370001</v>
      </c>
      <c r="DP75" s="48">
        <v>14018.692899080002</v>
      </c>
      <c r="DQ75" s="48">
        <v>17867.24919273</v>
      </c>
      <c r="DR75" s="48">
        <v>16478.87877567</v>
      </c>
      <c r="DS75" s="48">
        <v>15016.25115004</v>
      </c>
      <c r="DT75" s="48">
        <v>16855.930305190002</v>
      </c>
      <c r="DU75" s="48">
        <v>16898.998647469998</v>
      </c>
      <c r="DV75" s="48">
        <v>15143.386798009999</v>
      </c>
      <c r="DW75" s="48">
        <v>15270.455775830002</v>
      </c>
      <c r="DX75" s="48">
        <v>17158.9655752</v>
      </c>
      <c r="DY75" s="48">
        <v>17161.82649738</v>
      </c>
      <c r="DZ75" s="48">
        <v>16834.08014011</v>
      </c>
      <c r="EA75" s="48">
        <v>17262.294420139999</v>
      </c>
      <c r="EB75" s="48">
        <v>14613.996456999997</v>
      </c>
      <c r="EC75" s="48">
        <v>17770.921206530002</v>
      </c>
      <c r="ED75" s="48">
        <v>16238.14878609</v>
      </c>
      <c r="EE75" s="48">
        <v>14624.13998711</v>
      </c>
      <c r="EF75" s="48">
        <v>15430.870720649998</v>
      </c>
      <c r="EG75" s="48">
        <v>15546.149938339999</v>
      </c>
      <c r="EH75" s="48">
        <v>15450.04700275</v>
      </c>
      <c r="EI75" s="48">
        <v>14227.066435079998</v>
      </c>
      <c r="EJ75" s="48">
        <v>16103.55107809</v>
      </c>
      <c r="EK75" s="48">
        <v>12139.81644361</v>
      </c>
      <c r="EL75" s="48">
        <v>14924.461289589999</v>
      </c>
      <c r="EM75" s="48">
        <v>16153.916706239999</v>
      </c>
      <c r="EN75" s="48">
        <v>9350.1274141699996</v>
      </c>
      <c r="EO75" s="48">
        <v>16239.628627220001</v>
      </c>
      <c r="EP75" s="48">
        <v>14419.270906330001</v>
      </c>
      <c r="EQ75" s="48">
        <v>13454.355048180001</v>
      </c>
      <c r="ER75" s="48">
        <v>13613.53474121</v>
      </c>
      <c r="ES75" s="48">
        <v>15762.332616539998</v>
      </c>
      <c r="ET75" s="48">
        <v>14306.743115280004</v>
      </c>
      <c r="EU75" s="48">
        <v>13145.691698130002</v>
      </c>
      <c r="EV75" s="48">
        <v>14823.910925760003</v>
      </c>
      <c r="EW75" s="48">
        <v>9239.9579662600026</v>
      </c>
      <c r="EX75" s="48">
        <v>14952.390050360002</v>
      </c>
      <c r="EY75" s="48">
        <v>15659.870967259998</v>
      </c>
      <c r="EZ75" s="48">
        <v>9565.1671485200004</v>
      </c>
      <c r="FA75" s="48">
        <v>16550.075511610001</v>
      </c>
      <c r="FB75" s="48">
        <v>14895.29735866</v>
      </c>
      <c r="FC75" s="48">
        <v>13630.54501645</v>
      </c>
      <c r="FD75" s="48">
        <v>13945.577100160001</v>
      </c>
      <c r="FE75" s="48">
        <v>15503.860099539999</v>
      </c>
      <c r="FF75" s="48">
        <v>13908.699710440002</v>
      </c>
      <c r="FG75" s="48">
        <v>14805.003466980001</v>
      </c>
      <c r="FH75" s="48">
        <v>14475.002684900001</v>
      </c>
      <c r="FI75" s="48">
        <v>14704.062923520001</v>
      </c>
      <c r="FJ75" s="48">
        <v>14966.791026970001</v>
      </c>
      <c r="FK75" s="48">
        <v>14638.563434510002</v>
      </c>
      <c r="FL75" s="48">
        <v>10273.983222270001</v>
      </c>
      <c r="FM75" s="48">
        <v>15695.97398189</v>
      </c>
      <c r="FN75" s="48">
        <v>13904.89532904</v>
      </c>
      <c r="FO75" s="48">
        <v>14290.9096455</v>
      </c>
      <c r="FP75" s="48">
        <v>13033.173980129999</v>
      </c>
      <c r="FQ75" s="48">
        <v>14611.941306589999</v>
      </c>
      <c r="FR75" s="48">
        <v>13811.498781569999</v>
      </c>
      <c r="FS75" s="48">
        <v>14568.359793259999</v>
      </c>
      <c r="FT75" s="48">
        <v>14298.751313780002</v>
      </c>
      <c r="FU75" s="48">
        <v>11736.088831550001</v>
      </c>
      <c r="FV75" s="48">
        <v>13477.558270490001</v>
      </c>
      <c r="FW75" s="48">
        <v>15077.542654660001</v>
      </c>
      <c r="FX75" s="48">
        <v>12245.289941680003</v>
      </c>
      <c r="FY75" s="48">
        <v>15695.850449039999</v>
      </c>
      <c r="FZ75" s="48">
        <v>13924.26232828</v>
      </c>
      <c r="GA75" s="48">
        <v>12765.106037399999</v>
      </c>
      <c r="GB75" s="48">
        <v>13766.310161089998</v>
      </c>
      <c r="GC75" s="48">
        <v>15333.881378120001</v>
      </c>
      <c r="GD75" s="48">
        <v>13430.690651970001</v>
      </c>
      <c r="GE75" s="48">
        <v>12026.27047933</v>
      </c>
      <c r="GF75" s="48">
        <v>12567.59337626</v>
      </c>
      <c r="GG75" s="48">
        <v>11556.127900779999</v>
      </c>
      <c r="GH75" s="48">
        <v>13705.388078989999</v>
      </c>
      <c r="GI75" s="48">
        <v>13676.555342740001</v>
      </c>
      <c r="GJ75" s="48">
        <v>10954.662664320002</v>
      </c>
      <c r="GK75" s="48">
        <v>14850.09507675</v>
      </c>
      <c r="GL75" s="48">
        <v>12005.639304949998</v>
      </c>
      <c r="GM75" s="48">
        <v>11875.78447502</v>
      </c>
      <c r="GN75" s="48">
        <v>11692.42056871</v>
      </c>
      <c r="GO75" s="48">
        <v>13097.139869029999</v>
      </c>
      <c r="GP75" s="48">
        <v>13013.08560244</v>
      </c>
      <c r="GQ75" s="48">
        <v>12298.483558940001</v>
      </c>
      <c r="GR75" s="48">
        <v>12948.13398762</v>
      </c>
      <c r="GS75" s="48">
        <v>13707.514011009998</v>
      </c>
      <c r="GT75" s="48">
        <v>12688.7659083</v>
      </c>
      <c r="GU75" s="48">
        <v>13629.521272930002</v>
      </c>
      <c r="GV75" s="48">
        <v>11576.22642103</v>
      </c>
      <c r="GW75" s="48">
        <v>14650.973187070002</v>
      </c>
      <c r="GX75" s="48">
        <v>13072.28688824</v>
      </c>
      <c r="GY75" s="48">
        <v>10531.018114490002</v>
      </c>
      <c r="GZ75" s="48">
        <v>12149.148962149999</v>
      </c>
      <c r="HA75" s="48">
        <v>12855.096429739999</v>
      </c>
      <c r="HB75" s="48">
        <v>12319.393538420001</v>
      </c>
      <c r="HC75" s="48">
        <v>10794.009282760002</v>
      </c>
      <c r="HD75" s="48">
        <v>12157.30918618</v>
      </c>
      <c r="HE75" s="48">
        <v>7849.1324074499998</v>
      </c>
      <c r="HF75" s="48">
        <v>12431.706316809999</v>
      </c>
      <c r="HG75" s="48">
        <v>13049.023965760001</v>
      </c>
      <c r="HH75" s="48">
        <v>8297.6255035199993</v>
      </c>
      <c r="HI75" s="48">
        <v>14481.645520289998</v>
      </c>
      <c r="HJ75" s="48">
        <v>12893.129394239999</v>
      </c>
      <c r="HK75" s="48">
        <v>11691.314530389998</v>
      </c>
      <c r="HL75" s="48">
        <v>11343.240029220002</v>
      </c>
      <c r="HM75" s="48">
        <v>12954.582340519999</v>
      </c>
      <c r="HN75" s="48">
        <v>12992.67455616</v>
      </c>
      <c r="HO75" s="48">
        <v>11376.239939700001</v>
      </c>
      <c r="HP75" s="48">
        <v>12925.160724540001</v>
      </c>
      <c r="HQ75" s="48">
        <v>10659.235061439998</v>
      </c>
      <c r="HR75" s="48">
        <v>13084.67893052</v>
      </c>
      <c r="HS75" s="48">
        <v>12632.779502109999</v>
      </c>
      <c r="HT75" s="48">
        <v>8305.9462345700013</v>
      </c>
      <c r="HU75" s="48">
        <v>13476.393704300001</v>
      </c>
      <c r="HV75" s="48">
        <v>11981.735753250001</v>
      </c>
      <c r="HW75" s="48">
        <v>11186.848785730001</v>
      </c>
      <c r="HX75" s="48">
        <v>10885.531102430001</v>
      </c>
      <c r="HY75" s="48">
        <v>12835.219746389999</v>
      </c>
      <c r="HZ75" s="48">
        <v>11831.476133530001</v>
      </c>
      <c r="IA75" s="48">
        <v>11487.263231500003</v>
      </c>
      <c r="IB75" s="48">
        <v>11466.56636775</v>
      </c>
      <c r="IC75" s="48">
        <v>11504.37523268</v>
      </c>
      <c r="ID75" s="48">
        <v>12617.98027833</v>
      </c>
      <c r="IE75" s="48">
        <v>12414.575809679998</v>
      </c>
      <c r="IF75" s="48">
        <v>8820.1570956100004</v>
      </c>
      <c r="IG75" s="48">
        <v>13361.52472241</v>
      </c>
      <c r="IH75" s="48">
        <v>11266.23164539</v>
      </c>
      <c r="II75" s="48">
        <v>11123.95810973</v>
      </c>
      <c r="IJ75" s="48">
        <v>11077.982491339999</v>
      </c>
      <c r="IK75" s="48">
        <v>12074.945991190001</v>
      </c>
      <c r="IL75" s="48">
        <v>10934.526470429999</v>
      </c>
      <c r="IM75" s="48">
        <v>11394.548382840001</v>
      </c>
      <c r="IN75" s="48">
        <v>11370.061903829999</v>
      </c>
      <c r="IO75" s="48">
        <v>7416.1095609199992</v>
      </c>
      <c r="IP75" s="48">
        <v>10695.273476140001</v>
      </c>
      <c r="IQ75" s="48">
        <v>11818.222373660001</v>
      </c>
      <c r="IR75" s="48">
        <v>9298.8247177099984</v>
      </c>
      <c r="IS75" s="48">
        <v>12474.007324639999</v>
      </c>
      <c r="IT75" s="48">
        <v>10963.012947560004</v>
      </c>
      <c r="IU75" s="48">
        <v>9692.7679485599983</v>
      </c>
      <c r="IV75" s="48">
        <v>10176.121017140002</v>
      </c>
      <c r="IW75" s="48">
        <v>11024.794854950002</v>
      </c>
      <c r="IX75" s="48">
        <v>10621.40052721</v>
      </c>
      <c r="IY75" s="48">
        <v>9564.0285229500023</v>
      </c>
      <c r="IZ75" s="48">
        <v>10783.99398327</v>
      </c>
      <c r="JA75" s="48">
        <v>11594.670231509999</v>
      </c>
      <c r="JB75" s="48">
        <v>11213.298589940001</v>
      </c>
      <c r="JC75" s="48">
        <v>11003.218130779998</v>
      </c>
      <c r="JD75" s="48">
        <v>9070.353236429999</v>
      </c>
      <c r="JE75" s="48">
        <v>11793.383663139999</v>
      </c>
      <c r="JF75" s="48">
        <v>10716.88325796</v>
      </c>
      <c r="JG75" s="48">
        <v>9506.096999809999</v>
      </c>
      <c r="JH75" s="48">
        <v>9542.8259664999987</v>
      </c>
      <c r="JI75" s="48">
        <v>10942.970396880002</v>
      </c>
      <c r="JJ75" s="48">
        <v>9791.1647961499984</v>
      </c>
      <c r="JK75" s="48">
        <v>9543.1525064899997</v>
      </c>
      <c r="JL75" s="48">
        <v>10246.255367470001</v>
      </c>
      <c r="JM75" s="48">
        <v>8119.6271880899994</v>
      </c>
      <c r="JN75" s="48">
        <v>10386.05987069</v>
      </c>
      <c r="JO75" s="48">
        <v>10476.228175190001</v>
      </c>
      <c r="JP75" s="48">
        <v>8497.4975727399997</v>
      </c>
      <c r="JQ75" s="48">
        <v>11235.487469399999</v>
      </c>
      <c r="JR75" s="48">
        <v>9620.8196982099998</v>
      </c>
      <c r="JS75" s="48">
        <v>8921.7273311099998</v>
      </c>
      <c r="JT75" s="48">
        <v>8898.4237764999998</v>
      </c>
      <c r="JU75" s="48">
        <v>10229.89466969</v>
      </c>
      <c r="JV75" s="48">
        <v>9778.3154940299992</v>
      </c>
      <c r="JW75" s="48">
        <v>9256.5834584200002</v>
      </c>
      <c r="JX75" s="48">
        <v>9907.0365080700012</v>
      </c>
      <c r="JY75" s="48">
        <v>8295.5836326899989</v>
      </c>
    </row>
    <row r="76" spans="1:285" x14ac:dyDescent="0.2">
      <c r="A76" s="49" t="s">
        <v>6</v>
      </c>
      <c r="B76" s="48">
        <v>0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  <c r="AG76" s="48">
        <v>0</v>
      </c>
      <c r="AH76" s="48">
        <v>0</v>
      </c>
      <c r="AI76" s="48">
        <v>0</v>
      </c>
      <c r="AJ76" s="48">
        <v>0</v>
      </c>
      <c r="AK76" s="48">
        <v>0</v>
      </c>
      <c r="AL76" s="48">
        <v>0</v>
      </c>
      <c r="AM76" s="48">
        <v>0</v>
      </c>
      <c r="AN76" s="48">
        <v>0</v>
      </c>
      <c r="AO76" s="48">
        <v>0</v>
      </c>
      <c r="AP76" s="48">
        <v>0</v>
      </c>
      <c r="AQ76" s="48">
        <v>0</v>
      </c>
      <c r="AR76" s="48">
        <v>0</v>
      </c>
      <c r="AS76" s="48">
        <v>0</v>
      </c>
      <c r="AT76" s="48">
        <v>0</v>
      </c>
      <c r="AU76" s="48">
        <v>0</v>
      </c>
      <c r="AV76" s="48">
        <v>0</v>
      </c>
      <c r="AW76" s="48">
        <v>0</v>
      </c>
      <c r="AX76" s="48">
        <v>0</v>
      </c>
      <c r="AY76" s="48">
        <v>0</v>
      </c>
      <c r="AZ76" s="48">
        <v>0</v>
      </c>
      <c r="BA76" s="48">
        <v>0</v>
      </c>
      <c r="BB76" s="48">
        <v>0</v>
      </c>
      <c r="BC76" s="48">
        <v>0</v>
      </c>
      <c r="BD76" s="48">
        <v>0</v>
      </c>
      <c r="BE76" s="48">
        <v>0</v>
      </c>
      <c r="BF76" s="48">
        <v>0</v>
      </c>
      <c r="BG76" s="48">
        <v>0</v>
      </c>
      <c r="BH76" s="48">
        <v>0</v>
      </c>
      <c r="BI76" s="48">
        <v>0</v>
      </c>
      <c r="BJ76" s="48">
        <v>0</v>
      </c>
      <c r="BK76" s="48">
        <v>0</v>
      </c>
      <c r="BL76" s="48">
        <v>0</v>
      </c>
      <c r="BM76" s="48">
        <v>0</v>
      </c>
      <c r="BN76" s="48">
        <v>0</v>
      </c>
      <c r="BO76" s="48">
        <v>0</v>
      </c>
      <c r="BP76" s="48">
        <v>0</v>
      </c>
      <c r="BQ76" s="48">
        <v>0</v>
      </c>
      <c r="BR76" s="48">
        <v>0</v>
      </c>
      <c r="BS76" s="48">
        <v>0</v>
      </c>
      <c r="BT76" s="48">
        <v>0</v>
      </c>
      <c r="BU76" s="48">
        <v>0</v>
      </c>
      <c r="BV76" s="48">
        <v>0</v>
      </c>
      <c r="BW76" s="48">
        <v>0</v>
      </c>
      <c r="BX76" s="48">
        <v>0</v>
      </c>
      <c r="BY76" s="48">
        <v>0</v>
      </c>
      <c r="BZ76" s="48">
        <v>0</v>
      </c>
      <c r="CA76" s="48">
        <v>0</v>
      </c>
      <c r="CB76" s="48">
        <v>0</v>
      </c>
      <c r="CC76" s="48">
        <v>0</v>
      </c>
      <c r="CD76" s="48">
        <v>0</v>
      </c>
      <c r="CE76" s="48">
        <v>0</v>
      </c>
      <c r="CF76" s="48">
        <v>0</v>
      </c>
      <c r="CG76" s="48">
        <v>0</v>
      </c>
      <c r="CH76" s="48">
        <v>0</v>
      </c>
      <c r="CI76" s="48">
        <v>0</v>
      </c>
      <c r="CJ76" s="48">
        <v>0</v>
      </c>
      <c r="CK76" s="48">
        <v>0</v>
      </c>
      <c r="CL76" s="48">
        <v>0</v>
      </c>
      <c r="CM76" s="48">
        <v>0</v>
      </c>
      <c r="CN76" s="48">
        <v>0</v>
      </c>
      <c r="CO76" s="48">
        <v>0</v>
      </c>
      <c r="CP76" s="48">
        <v>0</v>
      </c>
      <c r="CQ76" s="48">
        <v>0</v>
      </c>
      <c r="CR76" s="48">
        <v>0</v>
      </c>
      <c r="CS76" s="48">
        <v>0</v>
      </c>
      <c r="CT76" s="48">
        <v>0</v>
      </c>
      <c r="CU76" s="48">
        <v>0</v>
      </c>
      <c r="CV76" s="48">
        <v>0</v>
      </c>
      <c r="CW76" s="48">
        <v>0</v>
      </c>
      <c r="CX76" s="48">
        <v>0</v>
      </c>
      <c r="CY76" s="48">
        <v>0</v>
      </c>
      <c r="CZ76" s="48">
        <v>0</v>
      </c>
      <c r="DA76" s="48">
        <v>0</v>
      </c>
      <c r="DB76" s="48">
        <v>0</v>
      </c>
      <c r="DC76" s="48">
        <v>0</v>
      </c>
      <c r="DD76" s="48">
        <v>0</v>
      </c>
      <c r="DE76" s="48">
        <v>0</v>
      </c>
      <c r="DF76" s="48">
        <v>0</v>
      </c>
      <c r="DG76" s="48">
        <v>0</v>
      </c>
      <c r="DH76" s="48">
        <v>0</v>
      </c>
      <c r="DI76" s="48">
        <v>0</v>
      </c>
      <c r="DJ76" s="48">
        <v>0</v>
      </c>
      <c r="DK76" s="48">
        <v>0</v>
      </c>
      <c r="DL76" s="48">
        <v>0</v>
      </c>
      <c r="DM76" s="48">
        <v>0</v>
      </c>
      <c r="DN76" s="48">
        <v>0</v>
      </c>
      <c r="DO76" s="48">
        <v>0</v>
      </c>
      <c r="DP76" s="48">
        <v>0</v>
      </c>
      <c r="DQ76" s="48">
        <v>0</v>
      </c>
      <c r="DR76" s="48">
        <v>0</v>
      </c>
      <c r="DS76" s="48">
        <v>0</v>
      </c>
      <c r="DT76" s="48">
        <v>0</v>
      </c>
      <c r="DU76" s="48">
        <v>0</v>
      </c>
      <c r="DV76" s="48">
        <v>0</v>
      </c>
      <c r="DW76" s="48">
        <v>0</v>
      </c>
      <c r="DX76" s="48">
        <v>0</v>
      </c>
      <c r="DY76" s="48">
        <v>0</v>
      </c>
      <c r="DZ76" s="48">
        <v>0</v>
      </c>
      <c r="EA76" s="48">
        <v>0</v>
      </c>
      <c r="EB76" s="48">
        <v>0</v>
      </c>
      <c r="EC76" s="48">
        <v>0</v>
      </c>
      <c r="ED76" s="48">
        <v>0</v>
      </c>
      <c r="EE76" s="48">
        <v>0</v>
      </c>
      <c r="EF76" s="48">
        <v>0</v>
      </c>
      <c r="EG76" s="48">
        <v>0</v>
      </c>
      <c r="EH76" s="48">
        <v>0</v>
      </c>
      <c r="EI76" s="48">
        <v>0</v>
      </c>
      <c r="EJ76" s="48">
        <v>0</v>
      </c>
      <c r="EK76" s="48">
        <v>0</v>
      </c>
      <c r="EL76" s="48">
        <v>0</v>
      </c>
      <c r="EM76" s="48">
        <v>0</v>
      </c>
      <c r="EN76" s="48">
        <v>0</v>
      </c>
      <c r="EO76" s="48">
        <v>0</v>
      </c>
      <c r="EP76" s="48">
        <v>0</v>
      </c>
      <c r="EQ76" s="48">
        <v>0</v>
      </c>
      <c r="ER76" s="48">
        <v>0</v>
      </c>
      <c r="ES76" s="48">
        <v>0</v>
      </c>
      <c r="ET76" s="48">
        <v>0</v>
      </c>
      <c r="EU76" s="48">
        <v>0</v>
      </c>
      <c r="EV76" s="48">
        <v>0</v>
      </c>
      <c r="EW76" s="48">
        <v>0</v>
      </c>
      <c r="EX76" s="48">
        <v>0</v>
      </c>
      <c r="EY76" s="48">
        <v>0</v>
      </c>
      <c r="EZ76" s="48">
        <v>0</v>
      </c>
      <c r="FA76" s="48">
        <v>0</v>
      </c>
      <c r="FB76" s="48">
        <v>0</v>
      </c>
      <c r="FC76" s="48">
        <v>0</v>
      </c>
      <c r="FD76" s="48">
        <v>0</v>
      </c>
      <c r="FE76" s="48">
        <v>0</v>
      </c>
      <c r="FF76" s="48">
        <v>0</v>
      </c>
      <c r="FG76" s="48">
        <v>0</v>
      </c>
      <c r="FH76" s="48">
        <v>0</v>
      </c>
      <c r="FI76" s="48">
        <v>0</v>
      </c>
      <c r="FJ76" s="48">
        <v>0</v>
      </c>
      <c r="FK76" s="48">
        <v>0</v>
      </c>
      <c r="FL76" s="48">
        <v>0</v>
      </c>
      <c r="FM76" s="48">
        <v>0</v>
      </c>
      <c r="FN76" s="48">
        <v>0</v>
      </c>
      <c r="FO76" s="48">
        <v>0</v>
      </c>
      <c r="FP76" s="48">
        <v>0</v>
      </c>
      <c r="FQ76" s="48">
        <v>0</v>
      </c>
      <c r="FR76" s="48">
        <v>0</v>
      </c>
      <c r="FS76" s="48">
        <v>0</v>
      </c>
      <c r="FT76" s="48">
        <v>0</v>
      </c>
      <c r="FU76" s="48">
        <v>0</v>
      </c>
      <c r="FV76" s="48">
        <v>0</v>
      </c>
      <c r="FW76" s="48">
        <v>0</v>
      </c>
      <c r="FX76" s="48">
        <v>0</v>
      </c>
      <c r="FY76" s="48">
        <v>0</v>
      </c>
      <c r="FZ76" s="48">
        <v>0</v>
      </c>
      <c r="GA76" s="48">
        <v>0</v>
      </c>
      <c r="GB76" s="48">
        <v>0</v>
      </c>
      <c r="GC76" s="48">
        <v>0</v>
      </c>
      <c r="GD76" s="48">
        <v>0</v>
      </c>
      <c r="GE76" s="48">
        <v>0</v>
      </c>
      <c r="GF76" s="48">
        <v>0</v>
      </c>
      <c r="GG76" s="48">
        <v>0</v>
      </c>
      <c r="GH76" s="48">
        <v>0</v>
      </c>
      <c r="GI76" s="48">
        <v>0</v>
      </c>
      <c r="GJ76" s="48">
        <v>0</v>
      </c>
      <c r="GK76" s="48">
        <v>0</v>
      </c>
      <c r="GL76" s="48">
        <v>0</v>
      </c>
      <c r="GM76" s="48">
        <v>0</v>
      </c>
      <c r="GN76" s="48">
        <v>0</v>
      </c>
      <c r="GO76" s="48">
        <v>0</v>
      </c>
      <c r="GP76" s="48">
        <v>0</v>
      </c>
      <c r="GQ76" s="48">
        <v>0</v>
      </c>
      <c r="GR76" s="48">
        <v>0</v>
      </c>
      <c r="GS76" s="48">
        <v>0</v>
      </c>
      <c r="GT76" s="48">
        <v>0</v>
      </c>
      <c r="GU76" s="48">
        <v>0</v>
      </c>
      <c r="GV76" s="48">
        <v>0</v>
      </c>
      <c r="GW76" s="48">
        <v>0</v>
      </c>
      <c r="GX76" s="48">
        <v>0</v>
      </c>
      <c r="GY76" s="48">
        <v>0</v>
      </c>
      <c r="GZ76" s="48">
        <v>0</v>
      </c>
      <c r="HA76" s="48">
        <v>0</v>
      </c>
      <c r="HB76" s="48">
        <v>0</v>
      </c>
      <c r="HC76" s="48">
        <v>0</v>
      </c>
      <c r="HD76" s="48">
        <v>0</v>
      </c>
      <c r="HE76" s="48">
        <v>0</v>
      </c>
      <c r="HF76" s="48">
        <v>0</v>
      </c>
      <c r="HG76" s="48">
        <v>0</v>
      </c>
      <c r="HH76" s="48">
        <v>0</v>
      </c>
      <c r="HI76" s="48">
        <v>0</v>
      </c>
      <c r="HJ76" s="48">
        <v>0</v>
      </c>
      <c r="HK76" s="48">
        <v>0</v>
      </c>
      <c r="HL76" s="48">
        <v>0</v>
      </c>
      <c r="HM76" s="48">
        <v>0</v>
      </c>
      <c r="HN76" s="48">
        <v>0</v>
      </c>
      <c r="HO76" s="48">
        <v>0</v>
      </c>
      <c r="HP76" s="48">
        <v>0</v>
      </c>
      <c r="HQ76" s="48">
        <v>0</v>
      </c>
      <c r="HR76" s="48">
        <v>0</v>
      </c>
      <c r="HS76" s="48">
        <v>0</v>
      </c>
      <c r="HT76" s="48">
        <v>0</v>
      </c>
      <c r="HU76" s="48">
        <v>0</v>
      </c>
      <c r="HV76" s="48">
        <v>0</v>
      </c>
      <c r="HW76" s="48">
        <v>0</v>
      </c>
      <c r="HX76" s="48">
        <v>0</v>
      </c>
      <c r="HY76" s="48">
        <v>0</v>
      </c>
      <c r="HZ76" s="48">
        <v>0</v>
      </c>
      <c r="IA76" s="48">
        <v>0</v>
      </c>
      <c r="IB76" s="48">
        <v>0</v>
      </c>
      <c r="IC76" s="48">
        <v>0</v>
      </c>
      <c r="ID76" s="48">
        <v>0</v>
      </c>
      <c r="IE76" s="48">
        <v>0</v>
      </c>
      <c r="IF76" s="48">
        <v>0</v>
      </c>
      <c r="IG76" s="48">
        <v>0</v>
      </c>
      <c r="IH76" s="48">
        <v>0</v>
      </c>
      <c r="II76" s="48">
        <v>0</v>
      </c>
      <c r="IJ76" s="48">
        <v>0</v>
      </c>
      <c r="IK76" s="48">
        <v>0</v>
      </c>
      <c r="IL76" s="48">
        <v>0</v>
      </c>
      <c r="IM76" s="48">
        <v>0</v>
      </c>
      <c r="IN76" s="48">
        <v>0</v>
      </c>
      <c r="IO76" s="48">
        <v>0</v>
      </c>
      <c r="IP76" s="48">
        <v>0</v>
      </c>
      <c r="IQ76" s="48">
        <v>0</v>
      </c>
      <c r="IR76" s="48">
        <v>0</v>
      </c>
      <c r="IS76" s="48">
        <v>0</v>
      </c>
      <c r="IT76" s="48">
        <v>0</v>
      </c>
      <c r="IU76" s="48">
        <v>0</v>
      </c>
      <c r="IV76" s="48">
        <v>0</v>
      </c>
      <c r="IW76" s="48">
        <v>0</v>
      </c>
      <c r="IX76" s="48">
        <v>0</v>
      </c>
      <c r="IY76" s="48">
        <v>0</v>
      </c>
      <c r="IZ76" s="48">
        <v>0</v>
      </c>
      <c r="JA76" s="48">
        <v>0</v>
      </c>
      <c r="JB76" s="48">
        <v>0</v>
      </c>
      <c r="JC76" s="48">
        <v>0</v>
      </c>
      <c r="JD76" s="48">
        <v>0</v>
      </c>
      <c r="JE76" s="48">
        <v>0</v>
      </c>
      <c r="JF76" s="48">
        <v>0</v>
      </c>
      <c r="JG76" s="48">
        <v>0</v>
      </c>
      <c r="JH76" s="48">
        <v>0</v>
      </c>
      <c r="JI76" s="48">
        <v>0</v>
      </c>
      <c r="JJ76" s="48">
        <v>0</v>
      </c>
      <c r="JK76" s="48">
        <v>0</v>
      </c>
      <c r="JL76" s="48">
        <v>0</v>
      </c>
      <c r="JM76" s="48">
        <v>0</v>
      </c>
      <c r="JN76" s="48">
        <v>0</v>
      </c>
      <c r="JO76" s="48">
        <v>0</v>
      </c>
      <c r="JP76" s="48">
        <v>0</v>
      </c>
      <c r="JQ76" s="48">
        <v>0</v>
      </c>
      <c r="JR76" s="48">
        <v>0</v>
      </c>
      <c r="JS76" s="48">
        <v>0</v>
      </c>
      <c r="JT76" s="48">
        <v>0</v>
      </c>
      <c r="JU76" s="48">
        <v>0</v>
      </c>
      <c r="JV76" s="48">
        <v>0</v>
      </c>
      <c r="JW76" s="48">
        <v>0</v>
      </c>
      <c r="JX76" s="48">
        <v>0</v>
      </c>
      <c r="JY76" s="48">
        <v>0</v>
      </c>
    </row>
    <row r="77" spans="1:285" x14ac:dyDescent="0.2">
      <c r="A77" s="49" t="s">
        <v>7</v>
      </c>
      <c r="B77" s="48">
        <v>0</v>
      </c>
      <c r="C77" s="48">
        <v>0</v>
      </c>
      <c r="D77" s="48">
        <v>0</v>
      </c>
      <c r="E77" s="48">
        <v>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0</v>
      </c>
      <c r="V77" s="48">
        <v>0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  <c r="AF77" s="48">
        <v>0</v>
      </c>
      <c r="AG77" s="48">
        <v>0</v>
      </c>
      <c r="AH77" s="48">
        <v>0</v>
      </c>
      <c r="AI77" s="48">
        <v>0</v>
      </c>
      <c r="AJ77" s="48">
        <v>0</v>
      </c>
      <c r="AK77" s="48">
        <v>0</v>
      </c>
      <c r="AL77" s="48">
        <v>0</v>
      </c>
      <c r="AM77" s="48">
        <v>0</v>
      </c>
      <c r="AN77" s="48">
        <v>0</v>
      </c>
      <c r="AO77" s="48">
        <v>0</v>
      </c>
      <c r="AP77" s="48">
        <v>0</v>
      </c>
      <c r="AQ77" s="48">
        <v>0</v>
      </c>
      <c r="AR77" s="48">
        <v>0</v>
      </c>
      <c r="AS77" s="48">
        <v>0</v>
      </c>
      <c r="AT77" s="48">
        <v>0</v>
      </c>
      <c r="AU77" s="48">
        <v>0</v>
      </c>
      <c r="AV77" s="48">
        <v>0</v>
      </c>
      <c r="AW77" s="48">
        <v>0</v>
      </c>
      <c r="AX77" s="48">
        <v>0</v>
      </c>
      <c r="AY77" s="48">
        <v>0</v>
      </c>
      <c r="AZ77" s="48">
        <v>0</v>
      </c>
      <c r="BA77" s="48">
        <v>0</v>
      </c>
      <c r="BB77" s="48">
        <v>0</v>
      </c>
      <c r="BC77" s="48">
        <v>0</v>
      </c>
      <c r="BD77" s="48">
        <v>0</v>
      </c>
      <c r="BE77" s="48">
        <v>0</v>
      </c>
      <c r="BF77" s="48">
        <v>0</v>
      </c>
      <c r="BG77" s="48">
        <v>0</v>
      </c>
      <c r="BH77" s="48">
        <v>0</v>
      </c>
      <c r="BI77" s="48">
        <v>0</v>
      </c>
      <c r="BJ77" s="48">
        <v>0</v>
      </c>
      <c r="BK77" s="48">
        <v>0</v>
      </c>
      <c r="BL77" s="48">
        <v>0</v>
      </c>
      <c r="BM77" s="48">
        <v>0</v>
      </c>
      <c r="BN77" s="48">
        <v>0</v>
      </c>
      <c r="BO77" s="48">
        <v>0</v>
      </c>
      <c r="BP77" s="48">
        <v>0</v>
      </c>
      <c r="BQ77" s="48">
        <v>0</v>
      </c>
      <c r="BR77" s="48">
        <v>0</v>
      </c>
      <c r="BS77" s="48">
        <v>0</v>
      </c>
      <c r="BT77" s="48">
        <v>0</v>
      </c>
      <c r="BU77" s="48">
        <v>0</v>
      </c>
      <c r="BV77" s="48">
        <v>0</v>
      </c>
      <c r="BW77" s="48">
        <v>0</v>
      </c>
      <c r="BX77" s="48">
        <v>0</v>
      </c>
      <c r="BY77" s="48">
        <v>0</v>
      </c>
      <c r="BZ77" s="48">
        <v>0</v>
      </c>
      <c r="CA77" s="48">
        <v>0</v>
      </c>
      <c r="CB77" s="48">
        <v>0</v>
      </c>
      <c r="CC77" s="48">
        <v>0</v>
      </c>
      <c r="CD77" s="48">
        <v>0</v>
      </c>
      <c r="CE77" s="48">
        <v>0</v>
      </c>
      <c r="CF77" s="48">
        <v>0</v>
      </c>
      <c r="CG77" s="48">
        <v>0</v>
      </c>
      <c r="CH77" s="48">
        <v>0</v>
      </c>
      <c r="CI77" s="48">
        <v>0</v>
      </c>
      <c r="CJ77" s="48">
        <v>0</v>
      </c>
      <c r="CK77" s="48">
        <v>0</v>
      </c>
      <c r="CL77" s="48">
        <v>0</v>
      </c>
      <c r="CM77" s="48">
        <v>0</v>
      </c>
      <c r="CN77" s="48">
        <v>0</v>
      </c>
      <c r="CO77" s="48">
        <v>0</v>
      </c>
      <c r="CP77" s="48">
        <v>0</v>
      </c>
      <c r="CQ77" s="48">
        <v>0</v>
      </c>
      <c r="CR77" s="48">
        <v>0</v>
      </c>
      <c r="CS77" s="48">
        <v>0</v>
      </c>
      <c r="CT77" s="48">
        <v>0</v>
      </c>
      <c r="CU77" s="48">
        <v>0</v>
      </c>
      <c r="CV77" s="48">
        <v>0</v>
      </c>
      <c r="CW77" s="48">
        <v>0</v>
      </c>
      <c r="CX77" s="48">
        <v>0</v>
      </c>
      <c r="CY77" s="48">
        <v>0</v>
      </c>
      <c r="CZ77" s="48">
        <v>0</v>
      </c>
      <c r="DA77" s="48">
        <v>0</v>
      </c>
      <c r="DB77" s="48">
        <v>0</v>
      </c>
      <c r="DC77" s="48">
        <v>0</v>
      </c>
      <c r="DD77" s="48">
        <v>0</v>
      </c>
      <c r="DE77" s="48">
        <v>0</v>
      </c>
      <c r="DF77" s="48">
        <v>0</v>
      </c>
      <c r="DG77" s="48">
        <v>0</v>
      </c>
      <c r="DH77" s="48">
        <v>0</v>
      </c>
      <c r="DI77" s="48">
        <v>0</v>
      </c>
      <c r="DJ77" s="48">
        <v>0</v>
      </c>
      <c r="DK77" s="48">
        <v>0</v>
      </c>
      <c r="DL77" s="48">
        <v>0</v>
      </c>
      <c r="DM77" s="48">
        <v>0</v>
      </c>
      <c r="DN77" s="48">
        <v>0</v>
      </c>
      <c r="DO77" s="48">
        <v>0</v>
      </c>
      <c r="DP77" s="48">
        <v>0</v>
      </c>
      <c r="DQ77" s="48">
        <v>0</v>
      </c>
      <c r="DR77" s="48">
        <v>0</v>
      </c>
      <c r="DS77" s="48">
        <v>0</v>
      </c>
      <c r="DT77" s="48">
        <v>0</v>
      </c>
      <c r="DU77" s="48">
        <v>0</v>
      </c>
      <c r="DV77" s="48">
        <v>0</v>
      </c>
      <c r="DW77" s="48">
        <v>0</v>
      </c>
      <c r="DX77" s="48">
        <v>0</v>
      </c>
      <c r="DY77" s="48">
        <v>0</v>
      </c>
      <c r="DZ77" s="48">
        <v>0</v>
      </c>
      <c r="EA77" s="48">
        <v>0</v>
      </c>
      <c r="EB77" s="48">
        <v>0</v>
      </c>
      <c r="EC77" s="48">
        <v>0</v>
      </c>
      <c r="ED77" s="48">
        <v>0</v>
      </c>
      <c r="EE77" s="48">
        <v>0</v>
      </c>
      <c r="EF77" s="48">
        <v>0</v>
      </c>
      <c r="EG77" s="48">
        <v>0</v>
      </c>
      <c r="EH77" s="48">
        <v>0</v>
      </c>
      <c r="EI77" s="48">
        <v>0</v>
      </c>
      <c r="EJ77" s="48">
        <v>0</v>
      </c>
      <c r="EK77" s="48">
        <v>0</v>
      </c>
      <c r="EL77" s="48">
        <v>0</v>
      </c>
      <c r="EM77" s="48">
        <v>0</v>
      </c>
      <c r="EN77" s="48">
        <v>0</v>
      </c>
      <c r="EO77" s="48">
        <v>0</v>
      </c>
      <c r="EP77" s="48">
        <v>0</v>
      </c>
      <c r="EQ77" s="48">
        <v>0</v>
      </c>
      <c r="ER77" s="48">
        <v>0</v>
      </c>
      <c r="ES77" s="48">
        <v>0</v>
      </c>
      <c r="ET77" s="48">
        <v>0</v>
      </c>
      <c r="EU77" s="48">
        <v>0</v>
      </c>
      <c r="EV77" s="48">
        <v>0</v>
      </c>
      <c r="EW77" s="48">
        <v>0</v>
      </c>
      <c r="EX77" s="48">
        <v>0</v>
      </c>
      <c r="EY77" s="48">
        <v>0</v>
      </c>
      <c r="EZ77" s="48">
        <v>0</v>
      </c>
      <c r="FA77" s="48">
        <v>0</v>
      </c>
      <c r="FB77" s="48">
        <v>0</v>
      </c>
      <c r="FC77" s="48">
        <v>0</v>
      </c>
      <c r="FD77" s="48">
        <v>0</v>
      </c>
      <c r="FE77" s="48">
        <v>0</v>
      </c>
      <c r="FF77" s="48">
        <v>0</v>
      </c>
      <c r="FG77" s="48">
        <v>0</v>
      </c>
      <c r="FH77" s="48">
        <v>0</v>
      </c>
      <c r="FI77" s="48">
        <v>0</v>
      </c>
      <c r="FJ77" s="48">
        <v>0</v>
      </c>
      <c r="FK77" s="48">
        <v>0</v>
      </c>
      <c r="FL77" s="48">
        <v>0</v>
      </c>
      <c r="FM77" s="48">
        <v>0</v>
      </c>
      <c r="FN77" s="48">
        <v>0</v>
      </c>
      <c r="FO77" s="48">
        <v>0</v>
      </c>
      <c r="FP77" s="48">
        <v>0</v>
      </c>
      <c r="FQ77" s="48">
        <v>0</v>
      </c>
      <c r="FR77" s="48">
        <v>0</v>
      </c>
      <c r="FS77" s="48">
        <v>0</v>
      </c>
      <c r="FT77" s="48">
        <v>0</v>
      </c>
      <c r="FU77" s="48">
        <v>0</v>
      </c>
      <c r="FV77" s="48">
        <v>0</v>
      </c>
      <c r="FW77" s="48">
        <v>0</v>
      </c>
      <c r="FX77" s="48">
        <v>0</v>
      </c>
      <c r="FY77" s="48">
        <v>0</v>
      </c>
      <c r="FZ77" s="48">
        <v>0</v>
      </c>
      <c r="GA77" s="48">
        <v>0</v>
      </c>
      <c r="GB77" s="48">
        <v>0</v>
      </c>
      <c r="GC77" s="48">
        <v>0</v>
      </c>
      <c r="GD77" s="48">
        <v>0</v>
      </c>
      <c r="GE77" s="48">
        <v>0</v>
      </c>
      <c r="GF77" s="48">
        <v>0</v>
      </c>
      <c r="GG77" s="48">
        <v>0</v>
      </c>
      <c r="GH77" s="48">
        <v>0</v>
      </c>
      <c r="GI77" s="48">
        <v>0</v>
      </c>
      <c r="GJ77" s="48">
        <v>0</v>
      </c>
      <c r="GK77" s="48">
        <v>0</v>
      </c>
      <c r="GL77" s="48">
        <v>0</v>
      </c>
      <c r="GM77" s="48">
        <v>0</v>
      </c>
      <c r="GN77" s="48">
        <v>0</v>
      </c>
      <c r="GO77" s="48">
        <v>0</v>
      </c>
      <c r="GP77" s="48">
        <v>0</v>
      </c>
      <c r="GQ77" s="48">
        <v>0</v>
      </c>
      <c r="GR77" s="48">
        <v>0</v>
      </c>
      <c r="GS77" s="48">
        <v>0</v>
      </c>
      <c r="GT77" s="48">
        <v>0</v>
      </c>
      <c r="GU77" s="48">
        <v>0</v>
      </c>
      <c r="GV77" s="48">
        <v>0</v>
      </c>
      <c r="GW77" s="48">
        <v>0</v>
      </c>
      <c r="GX77" s="48">
        <v>0</v>
      </c>
      <c r="GY77" s="48">
        <v>0</v>
      </c>
      <c r="GZ77" s="48">
        <v>0</v>
      </c>
      <c r="HA77" s="48">
        <v>0</v>
      </c>
      <c r="HB77" s="48">
        <v>0</v>
      </c>
      <c r="HC77" s="48">
        <v>0</v>
      </c>
      <c r="HD77" s="48">
        <v>0</v>
      </c>
      <c r="HE77" s="48">
        <v>0</v>
      </c>
      <c r="HF77" s="48">
        <v>0</v>
      </c>
      <c r="HG77" s="48">
        <v>0</v>
      </c>
      <c r="HH77" s="48">
        <v>0</v>
      </c>
      <c r="HI77" s="48">
        <v>0</v>
      </c>
      <c r="HJ77" s="48">
        <v>0</v>
      </c>
      <c r="HK77" s="48">
        <v>0</v>
      </c>
      <c r="HL77" s="48">
        <v>0</v>
      </c>
      <c r="HM77" s="48">
        <v>0</v>
      </c>
      <c r="HN77" s="48">
        <v>0</v>
      </c>
      <c r="HO77" s="48">
        <v>0</v>
      </c>
      <c r="HP77" s="48">
        <v>0</v>
      </c>
      <c r="HQ77" s="48">
        <v>0</v>
      </c>
      <c r="HR77" s="48">
        <v>0</v>
      </c>
      <c r="HS77" s="48">
        <v>0</v>
      </c>
      <c r="HT77" s="48">
        <v>0</v>
      </c>
      <c r="HU77" s="48">
        <v>0</v>
      </c>
      <c r="HV77" s="48">
        <v>0</v>
      </c>
      <c r="HW77" s="48">
        <v>0</v>
      </c>
      <c r="HX77" s="48">
        <v>0</v>
      </c>
      <c r="HY77" s="48">
        <v>0</v>
      </c>
      <c r="HZ77" s="48">
        <v>0</v>
      </c>
      <c r="IA77" s="48">
        <v>0</v>
      </c>
      <c r="IB77" s="48">
        <v>0</v>
      </c>
      <c r="IC77" s="48">
        <v>0</v>
      </c>
      <c r="ID77" s="48">
        <v>0</v>
      </c>
      <c r="IE77" s="48">
        <v>0</v>
      </c>
      <c r="IF77" s="48">
        <v>0</v>
      </c>
      <c r="IG77" s="48">
        <v>0</v>
      </c>
      <c r="IH77" s="48">
        <v>0</v>
      </c>
      <c r="II77" s="48">
        <v>0</v>
      </c>
      <c r="IJ77" s="48">
        <v>0</v>
      </c>
      <c r="IK77" s="48">
        <v>0</v>
      </c>
      <c r="IL77" s="48">
        <v>0</v>
      </c>
      <c r="IM77" s="48">
        <v>0</v>
      </c>
      <c r="IN77" s="48">
        <v>0</v>
      </c>
      <c r="IO77" s="48">
        <v>0</v>
      </c>
      <c r="IP77" s="48">
        <v>0</v>
      </c>
      <c r="IQ77" s="48">
        <v>0</v>
      </c>
      <c r="IR77" s="48">
        <v>0</v>
      </c>
      <c r="IS77" s="48">
        <v>0</v>
      </c>
      <c r="IT77" s="48">
        <v>0</v>
      </c>
      <c r="IU77" s="48">
        <v>0</v>
      </c>
      <c r="IV77" s="48">
        <v>0</v>
      </c>
      <c r="IW77" s="48">
        <v>0</v>
      </c>
      <c r="IX77" s="48">
        <v>0</v>
      </c>
      <c r="IY77" s="48">
        <v>0</v>
      </c>
      <c r="IZ77" s="48">
        <v>0</v>
      </c>
      <c r="JA77" s="48">
        <v>0</v>
      </c>
      <c r="JB77" s="48">
        <v>0</v>
      </c>
      <c r="JC77" s="48">
        <v>0</v>
      </c>
      <c r="JD77" s="48">
        <v>0</v>
      </c>
      <c r="JE77" s="48">
        <v>0</v>
      </c>
      <c r="JF77" s="48">
        <v>0</v>
      </c>
      <c r="JG77" s="48">
        <v>0</v>
      </c>
      <c r="JH77" s="48">
        <v>0</v>
      </c>
      <c r="JI77" s="48">
        <v>0</v>
      </c>
      <c r="JJ77" s="48">
        <v>0</v>
      </c>
      <c r="JK77" s="48">
        <v>0</v>
      </c>
      <c r="JL77" s="48">
        <v>0</v>
      </c>
      <c r="JM77" s="48">
        <v>0</v>
      </c>
      <c r="JN77" s="48">
        <v>0</v>
      </c>
      <c r="JO77" s="48">
        <v>0</v>
      </c>
      <c r="JP77" s="48">
        <v>0</v>
      </c>
      <c r="JQ77" s="48">
        <v>0</v>
      </c>
      <c r="JR77" s="48">
        <v>0</v>
      </c>
      <c r="JS77" s="48">
        <v>0</v>
      </c>
      <c r="JT77" s="48">
        <v>0</v>
      </c>
      <c r="JU77" s="48">
        <v>0</v>
      </c>
      <c r="JV77" s="48">
        <v>0</v>
      </c>
      <c r="JW77" s="48">
        <v>0</v>
      </c>
      <c r="JX77" s="48">
        <v>0</v>
      </c>
      <c r="JY77" s="48">
        <v>0</v>
      </c>
    </row>
    <row r="78" spans="1:285" x14ac:dyDescent="0.2">
      <c r="A78" s="49" t="s">
        <v>8</v>
      </c>
      <c r="B78" s="48">
        <v>0</v>
      </c>
      <c r="C78" s="48">
        <v>0</v>
      </c>
      <c r="D78" s="48">
        <v>0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0</v>
      </c>
      <c r="V78" s="48">
        <v>0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  <c r="AG78" s="48">
        <v>0</v>
      </c>
      <c r="AH78" s="48">
        <v>0</v>
      </c>
      <c r="AI78" s="48">
        <v>0</v>
      </c>
      <c r="AJ78" s="48">
        <v>0</v>
      </c>
      <c r="AK78" s="48">
        <v>0</v>
      </c>
      <c r="AL78" s="48">
        <v>0</v>
      </c>
      <c r="AM78" s="48">
        <v>0</v>
      </c>
      <c r="AN78" s="48">
        <v>0</v>
      </c>
      <c r="AO78" s="48">
        <v>0</v>
      </c>
      <c r="AP78" s="48">
        <v>0</v>
      </c>
      <c r="AQ78" s="48">
        <v>0</v>
      </c>
      <c r="AR78" s="48">
        <v>0</v>
      </c>
      <c r="AS78" s="48">
        <v>0</v>
      </c>
      <c r="AT78" s="48">
        <v>0</v>
      </c>
      <c r="AU78" s="48">
        <v>0</v>
      </c>
      <c r="AV78" s="48">
        <v>0</v>
      </c>
      <c r="AW78" s="48">
        <v>0</v>
      </c>
      <c r="AX78" s="48">
        <v>0</v>
      </c>
      <c r="AY78" s="48">
        <v>0</v>
      </c>
      <c r="AZ78" s="48">
        <v>0</v>
      </c>
      <c r="BA78" s="48">
        <v>0</v>
      </c>
      <c r="BB78" s="48">
        <v>0</v>
      </c>
      <c r="BC78" s="48">
        <v>0</v>
      </c>
      <c r="BD78" s="48">
        <v>0</v>
      </c>
      <c r="BE78" s="48">
        <v>0</v>
      </c>
      <c r="BF78" s="48">
        <v>0</v>
      </c>
      <c r="BG78" s="48">
        <v>0</v>
      </c>
      <c r="BH78" s="48">
        <v>0</v>
      </c>
      <c r="BI78" s="48">
        <v>0</v>
      </c>
      <c r="BJ78" s="48">
        <v>0</v>
      </c>
      <c r="BK78" s="48">
        <v>0</v>
      </c>
      <c r="BL78" s="48">
        <v>0</v>
      </c>
      <c r="BM78" s="48">
        <v>0</v>
      </c>
      <c r="BN78" s="48">
        <v>0</v>
      </c>
      <c r="BO78" s="48">
        <v>0</v>
      </c>
      <c r="BP78" s="48">
        <v>0</v>
      </c>
      <c r="BQ78" s="48">
        <v>0</v>
      </c>
      <c r="BR78" s="48">
        <v>0</v>
      </c>
      <c r="BS78" s="48">
        <v>0</v>
      </c>
      <c r="BT78" s="48">
        <v>0</v>
      </c>
      <c r="BU78" s="48">
        <v>0</v>
      </c>
      <c r="BV78" s="48">
        <v>0</v>
      </c>
      <c r="BW78" s="48">
        <v>0</v>
      </c>
      <c r="BX78" s="48">
        <v>0</v>
      </c>
      <c r="BY78" s="48">
        <v>0</v>
      </c>
      <c r="BZ78" s="48">
        <v>0</v>
      </c>
      <c r="CA78" s="48">
        <v>0</v>
      </c>
      <c r="CB78" s="48">
        <v>0</v>
      </c>
      <c r="CC78" s="48">
        <v>0</v>
      </c>
      <c r="CD78" s="48">
        <v>0</v>
      </c>
      <c r="CE78" s="48">
        <v>0</v>
      </c>
      <c r="CF78" s="48">
        <v>0</v>
      </c>
      <c r="CG78" s="48">
        <v>0</v>
      </c>
      <c r="CH78" s="48">
        <v>0</v>
      </c>
      <c r="CI78" s="48">
        <v>0</v>
      </c>
      <c r="CJ78" s="48">
        <v>0</v>
      </c>
      <c r="CK78" s="48">
        <v>0</v>
      </c>
      <c r="CL78" s="48">
        <v>0</v>
      </c>
      <c r="CM78" s="48">
        <v>0</v>
      </c>
      <c r="CN78" s="48">
        <v>0</v>
      </c>
      <c r="CO78" s="48">
        <v>0</v>
      </c>
      <c r="CP78" s="48">
        <v>0</v>
      </c>
      <c r="CQ78" s="48">
        <v>0</v>
      </c>
      <c r="CR78" s="48">
        <v>0</v>
      </c>
      <c r="CS78" s="48">
        <v>0</v>
      </c>
      <c r="CT78" s="48">
        <v>0</v>
      </c>
      <c r="CU78" s="48">
        <v>0</v>
      </c>
      <c r="CV78" s="48">
        <v>0</v>
      </c>
      <c r="CW78" s="48">
        <v>0</v>
      </c>
      <c r="CX78" s="48">
        <v>0</v>
      </c>
      <c r="CY78" s="48">
        <v>0</v>
      </c>
      <c r="CZ78" s="48">
        <v>0</v>
      </c>
      <c r="DA78" s="48">
        <v>0</v>
      </c>
      <c r="DB78" s="48">
        <v>0</v>
      </c>
      <c r="DC78" s="48">
        <v>0</v>
      </c>
      <c r="DD78" s="48">
        <v>0</v>
      </c>
      <c r="DE78" s="48">
        <v>0</v>
      </c>
      <c r="DF78" s="48">
        <v>0</v>
      </c>
      <c r="DG78" s="48">
        <v>0</v>
      </c>
      <c r="DH78" s="48">
        <v>0</v>
      </c>
      <c r="DI78" s="48">
        <v>0</v>
      </c>
      <c r="DJ78" s="48">
        <v>0</v>
      </c>
      <c r="DK78" s="48">
        <v>0</v>
      </c>
      <c r="DL78" s="48">
        <v>0</v>
      </c>
      <c r="DM78" s="48">
        <v>0</v>
      </c>
      <c r="DN78" s="48">
        <v>0</v>
      </c>
      <c r="DO78" s="48">
        <v>0</v>
      </c>
      <c r="DP78" s="48">
        <v>0</v>
      </c>
      <c r="DQ78" s="48">
        <v>0</v>
      </c>
      <c r="DR78" s="48">
        <v>0</v>
      </c>
      <c r="DS78" s="48">
        <v>0</v>
      </c>
      <c r="DT78" s="48">
        <v>0</v>
      </c>
      <c r="DU78" s="48">
        <v>0</v>
      </c>
      <c r="DV78" s="48">
        <v>0</v>
      </c>
      <c r="DW78" s="48">
        <v>0</v>
      </c>
      <c r="DX78" s="48">
        <v>0</v>
      </c>
      <c r="DY78" s="48">
        <v>0</v>
      </c>
      <c r="DZ78" s="48">
        <v>0</v>
      </c>
      <c r="EA78" s="48">
        <v>0</v>
      </c>
      <c r="EB78" s="48">
        <v>0</v>
      </c>
      <c r="EC78" s="48">
        <v>0</v>
      </c>
      <c r="ED78" s="48">
        <v>0</v>
      </c>
      <c r="EE78" s="48">
        <v>0</v>
      </c>
      <c r="EF78" s="48">
        <v>0</v>
      </c>
      <c r="EG78" s="48">
        <v>0</v>
      </c>
      <c r="EH78" s="48">
        <v>0</v>
      </c>
      <c r="EI78" s="48">
        <v>0</v>
      </c>
      <c r="EJ78" s="48">
        <v>0</v>
      </c>
      <c r="EK78" s="48">
        <v>0</v>
      </c>
      <c r="EL78" s="48">
        <v>0</v>
      </c>
      <c r="EM78" s="48">
        <v>0</v>
      </c>
      <c r="EN78" s="48">
        <v>0</v>
      </c>
      <c r="EO78" s="48">
        <v>0</v>
      </c>
      <c r="EP78" s="48">
        <v>0</v>
      </c>
      <c r="EQ78" s="48">
        <v>0</v>
      </c>
      <c r="ER78" s="48">
        <v>0</v>
      </c>
      <c r="ES78" s="48">
        <v>0</v>
      </c>
      <c r="ET78" s="48">
        <v>0</v>
      </c>
      <c r="EU78" s="48">
        <v>0</v>
      </c>
      <c r="EV78" s="48">
        <v>0</v>
      </c>
      <c r="EW78" s="48">
        <v>0</v>
      </c>
      <c r="EX78" s="48">
        <v>0</v>
      </c>
      <c r="EY78" s="48">
        <v>0</v>
      </c>
      <c r="EZ78" s="48">
        <v>0</v>
      </c>
      <c r="FA78" s="48">
        <v>0</v>
      </c>
      <c r="FB78" s="48">
        <v>0</v>
      </c>
      <c r="FC78" s="48">
        <v>0</v>
      </c>
      <c r="FD78" s="48">
        <v>0</v>
      </c>
      <c r="FE78" s="48">
        <v>0</v>
      </c>
      <c r="FF78" s="48">
        <v>0</v>
      </c>
      <c r="FG78" s="48">
        <v>0</v>
      </c>
      <c r="FH78" s="48">
        <v>0</v>
      </c>
      <c r="FI78" s="48">
        <v>0</v>
      </c>
      <c r="FJ78" s="48">
        <v>0</v>
      </c>
      <c r="FK78" s="48">
        <v>0</v>
      </c>
      <c r="FL78" s="48">
        <v>0</v>
      </c>
      <c r="FM78" s="48">
        <v>0</v>
      </c>
      <c r="FN78" s="48">
        <v>0</v>
      </c>
      <c r="FO78" s="48">
        <v>0</v>
      </c>
      <c r="FP78" s="48">
        <v>0</v>
      </c>
      <c r="FQ78" s="48">
        <v>0</v>
      </c>
      <c r="FR78" s="48">
        <v>0</v>
      </c>
      <c r="FS78" s="48">
        <v>0</v>
      </c>
      <c r="FT78" s="48">
        <v>0</v>
      </c>
      <c r="FU78" s="48">
        <v>0</v>
      </c>
      <c r="FV78" s="48">
        <v>0</v>
      </c>
      <c r="FW78" s="48">
        <v>0</v>
      </c>
      <c r="FX78" s="48">
        <v>0</v>
      </c>
      <c r="FY78" s="48">
        <v>0</v>
      </c>
      <c r="FZ78" s="48">
        <v>0</v>
      </c>
      <c r="GA78" s="48">
        <v>0</v>
      </c>
      <c r="GB78" s="48">
        <v>0</v>
      </c>
      <c r="GC78" s="48">
        <v>0</v>
      </c>
      <c r="GD78" s="48">
        <v>0</v>
      </c>
      <c r="GE78" s="48">
        <v>0</v>
      </c>
      <c r="GF78" s="48">
        <v>0</v>
      </c>
      <c r="GG78" s="48">
        <v>0</v>
      </c>
      <c r="GH78" s="48">
        <v>0</v>
      </c>
      <c r="GI78" s="48">
        <v>0</v>
      </c>
      <c r="GJ78" s="48">
        <v>0</v>
      </c>
      <c r="GK78" s="48">
        <v>0</v>
      </c>
      <c r="GL78" s="48">
        <v>0</v>
      </c>
      <c r="GM78" s="48">
        <v>0</v>
      </c>
      <c r="GN78" s="48">
        <v>0</v>
      </c>
      <c r="GO78" s="48">
        <v>0</v>
      </c>
      <c r="GP78" s="48">
        <v>0</v>
      </c>
      <c r="GQ78" s="48">
        <v>0</v>
      </c>
      <c r="GR78" s="48">
        <v>0</v>
      </c>
      <c r="GS78" s="48">
        <v>0</v>
      </c>
      <c r="GT78" s="48">
        <v>0</v>
      </c>
      <c r="GU78" s="48">
        <v>0</v>
      </c>
      <c r="GV78" s="48">
        <v>0</v>
      </c>
      <c r="GW78" s="48">
        <v>0</v>
      </c>
      <c r="GX78" s="48">
        <v>0</v>
      </c>
      <c r="GY78" s="48">
        <v>0</v>
      </c>
      <c r="GZ78" s="48">
        <v>0</v>
      </c>
      <c r="HA78" s="48">
        <v>0</v>
      </c>
      <c r="HB78" s="48">
        <v>0</v>
      </c>
      <c r="HC78" s="48">
        <v>0</v>
      </c>
      <c r="HD78" s="48">
        <v>0</v>
      </c>
      <c r="HE78" s="48">
        <v>0</v>
      </c>
      <c r="HF78" s="48">
        <v>0</v>
      </c>
      <c r="HG78" s="48">
        <v>0</v>
      </c>
      <c r="HH78" s="48">
        <v>0</v>
      </c>
      <c r="HI78" s="48">
        <v>0</v>
      </c>
      <c r="HJ78" s="48">
        <v>0</v>
      </c>
      <c r="HK78" s="48">
        <v>0</v>
      </c>
      <c r="HL78" s="48">
        <v>0</v>
      </c>
      <c r="HM78" s="48">
        <v>0</v>
      </c>
      <c r="HN78" s="48">
        <v>0</v>
      </c>
      <c r="HO78" s="48">
        <v>0</v>
      </c>
      <c r="HP78" s="48">
        <v>0</v>
      </c>
      <c r="HQ78" s="48">
        <v>0</v>
      </c>
      <c r="HR78" s="48">
        <v>0</v>
      </c>
      <c r="HS78" s="48">
        <v>0</v>
      </c>
      <c r="HT78" s="48">
        <v>0</v>
      </c>
      <c r="HU78" s="48">
        <v>0</v>
      </c>
      <c r="HV78" s="48">
        <v>0</v>
      </c>
      <c r="HW78" s="48">
        <v>0</v>
      </c>
      <c r="HX78" s="48">
        <v>0</v>
      </c>
      <c r="HY78" s="48">
        <v>0</v>
      </c>
      <c r="HZ78" s="48">
        <v>0</v>
      </c>
      <c r="IA78" s="48">
        <v>0</v>
      </c>
      <c r="IB78" s="48">
        <v>0</v>
      </c>
      <c r="IC78" s="48">
        <v>0</v>
      </c>
      <c r="ID78" s="48">
        <v>0</v>
      </c>
      <c r="IE78" s="48">
        <v>0</v>
      </c>
      <c r="IF78" s="48">
        <v>0</v>
      </c>
      <c r="IG78" s="48">
        <v>0</v>
      </c>
      <c r="IH78" s="48">
        <v>0</v>
      </c>
      <c r="II78" s="48">
        <v>0</v>
      </c>
      <c r="IJ78" s="48">
        <v>0</v>
      </c>
      <c r="IK78" s="48">
        <v>0</v>
      </c>
      <c r="IL78" s="48">
        <v>0</v>
      </c>
      <c r="IM78" s="48">
        <v>0</v>
      </c>
      <c r="IN78" s="48">
        <v>0</v>
      </c>
      <c r="IO78" s="48">
        <v>0</v>
      </c>
      <c r="IP78" s="48">
        <v>0</v>
      </c>
      <c r="IQ78" s="48">
        <v>0</v>
      </c>
      <c r="IR78" s="48">
        <v>0</v>
      </c>
      <c r="IS78" s="48">
        <v>0</v>
      </c>
      <c r="IT78" s="48">
        <v>0</v>
      </c>
      <c r="IU78" s="48">
        <v>0</v>
      </c>
      <c r="IV78" s="48">
        <v>0</v>
      </c>
      <c r="IW78" s="48">
        <v>0</v>
      </c>
      <c r="IX78" s="48">
        <v>0</v>
      </c>
      <c r="IY78" s="48">
        <v>0</v>
      </c>
      <c r="IZ78" s="48">
        <v>0</v>
      </c>
      <c r="JA78" s="48">
        <v>0</v>
      </c>
      <c r="JB78" s="48">
        <v>0</v>
      </c>
      <c r="JC78" s="48">
        <v>0</v>
      </c>
      <c r="JD78" s="48">
        <v>0</v>
      </c>
      <c r="JE78" s="48">
        <v>0</v>
      </c>
      <c r="JF78" s="48">
        <v>0</v>
      </c>
      <c r="JG78" s="48">
        <v>0</v>
      </c>
      <c r="JH78" s="48">
        <v>0</v>
      </c>
      <c r="JI78" s="48">
        <v>0</v>
      </c>
      <c r="JJ78" s="48">
        <v>0</v>
      </c>
      <c r="JK78" s="48">
        <v>0</v>
      </c>
      <c r="JL78" s="48">
        <v>0</v>
      </c>
      <c r="JM78" s="48">
        <v>0</v>
      </c>
      <c r="JN78" s="48">
        <v>0</v>
      </c>
      <c r="JO78" s="48">
        <v>0</v>
      </c>
      <c r="JP78" s="48">
        <v>0</v>
      </c>
      <c r="JQ78" s="48">
        <v>0</v>
      </c>
      <c r="JR78" s="48">
        <v>0</v>
      </c>
      <c r="JS78" s="48">
        <v>0</v>
      </c>
      <c r="JT78" s="48">
        <v>0</v>
      </c>
      <c r="JU78" s="48">
        <v>0</v>
      </c>
      <c r="JV78" s="48">
        <v>0</v>
      </c>
      <c r="JW78" s="48">
        <v>0</v>
      </c>
      <c r="JX78" s="48">
        <v>0</v>
      </c>
      <c r="JY78" s="48">
        <v>0</v>
      </c>
    </row>
    <row r="79" spans="1:285" x14ac:dyDescent="0.2">
      <c r="A79" s="49" t="s">
        <v>9</v>
      </c>
      <c r="B79" s="48">
        <v>0</v>
      </c>
      <c r="C79" s="48">
        <v>0</v>
      </c>
      <c r="D79" s="48">
        <v>0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  <c r="AF79" s="48">
        <v>0</v>
      </c>
      <c r="AG79" s="48">
        <v>0</v>
      </c>
      <c r="AH79" s="48">
        <v>0</v>
      </c>
      <c r="AI79" s="48">
        <v>0</v>
      </c>
      <c r="AJ79" s="48">
        <v>0</v>
      </c>
      <c r="AK79" s="48">
        <v>0</v>
      </c>
      <c r="AL79" s="48">
        <v>0</v>
      </c>
      <c r="AM79" s="48">
        <v>0</v>
      </c>
      <c r="AN79" s="48">
        <v>0</v>
      </c>
      <c r="AO79" s="48">
        <v>0</v>
      </c>
      <c r="AP79" s="48">
        <v>0</v>
      </c>
      <c r="AQ79" s="48">
        <v>0</v>
      </c>
      <c r="AR79" s="48">
        <v>0</v>
      </c>
      <c r="AS79" s="48">
        <v>0</v>
      </c>
      <c r="AT79" s="48">
        <v>0</v>
      </c>
      <c r="AU79" s="48">
        <v>0</v>
      </c>
      <c r="AV79" s="48">
        <v>0</v>
      </c>
      <c r="AW79" s="48">
        <v>0</v>
      </c>
      <c r="AX79" s="48">
        <v>0</v>
      </c>
      <c r="AY79" s="48">
        <v>0</v>
      </c>
      <c r="AZ79" s="48">
        <v>0</v>
      </c>
      <c r="BA79" s="48">
        <v>0</v>
      </c>
      <c r="BB79" s="48">
        <v>0</v>
      </c>
      <c r="BC79" s="48">
        <v>0</v>
      </c>
      <c r="BD79" s="48">
        <v>0</v>
      </c>
      <c r="BE79" s="48">
        <v>0</v>
      </c>
      <c r="BF79" s="48">
        <v>0</v>
      </c>
      <c r="BG79" s="48">
        <v>0</v>
      </c>
      <c r="BH79" s="48">
        <v>0</v>
      </c>
      <c r="BI79" s="48">
        <v>0</v>
      </c>
      <c r="BJ79" s="48">
        <v>0</v>
      </c>
      <c r="BK79" s="48">
        <v>0</v>
      </c>
      <c r="BL79" s="48">
        <v>0</v>
      </c>
      <c r="BM79" s="48">
        <v>0</v>
      </c>
      <c r="BN79" s="48">
        <v>0</v>
      </c>
      <c r="BO79" s="48">
        <v>0</v>
      </c>
      <c r="BP79" s="48">
        <v>0</v>
      </c>
      <c r="BQ79" s="48">
        <v>0</v>
      </c>
      <c r="BR79" s="48">
        <v>0</v>
      </c>
      <c r="BS79" s="48">
        <v>0</v>
      </c>
      <c r="BT79" s="48">
        <v>0</v>
      </c>
      <c r="BU79" s="48">
        <v>0</v>
      </c>
      <c r="BV79" s="48">
        <v>0</v>
      </c>
      <c r="BW79" s="48">
        <v>0</v>
      </c>
      <c r="BX79" s="48">
        <v>0</v>
      </c>
      <c r="BY79" s="48">
        <v>0</v>
      </c>
      <c r="BZ79" s="48">
        <v>0</v>
      </c>
      <c r="CA79" s="48">
        <v>0</v>
      </c>
      <c r="CB79" s="48">
        <v>0</v>
      </c>
      <c r="CC79" s="48">
        <v>0</v>
      </c>
      <c r="CD79" s="48">
        <v>0</v>
      </c>
      <c r="CE79" s="48">
        <v>0</v>
      </c>
      <c r="CF79" s="48">
        <v>0</v>
      </c>
      <c r="CG79" s="48">
        <v>0</v>
      </c>
      <c r="CH79" s="48">
        <v>0</v>
      </c>
      <c r="CI79" s="48">
        <v>0</v>
      </c>
      <c r="CJ79" s="48">
        <v>0</v>
      </c>
      <c r="CK79" s="48">
        <v>0</v>
      </c>
      <c r="CL79" s="48">
        <v>0</v>
      </c>
      <c r="CM79" s="48">
        <v>0</v>
      </c>
      <c r="CN79" s="48">
        <v>0</v>
      </c>
      <c r="CO79" s="48">
        <v>0</v>
      </c>
      <c r="CP79" s="48">
        <v>0</v>
      </c>
      <c r="CQ79" s="48">
        <v>0</v>
      </c>
      <c r="CR79" s="48">
        <v>0</v>
      </c>
      <c r="CS79" s="48">
        <v>0</v>
      </c>
      <c r="CT79" s="48">
        <v>0</v>
      </c>
      <c r="CU79" s="48">
        <v>0</v>
      </c>
      <c r="CV79" s="48">
        <v>0</v>
      </c>
      <c r="CW79" s="48">
        <v>0</v>
      </c>
      <c r="CX79" s="48">
        <v>0</v>
      </c>
      <c r="CY79" s="48">
        <v>0</v>
      </c>
      <c r="CZ79" s="48">
        <v>0</v>
      </c>
      <c r="DA79" s="48">
        <v>0</v>
      </c>
      <c r="DB79" s="48">
        <v>0</v>
      </c>
      <c r="DC79" s="48">
        <v>0</v>
      </c>
      <c r="DD79" s="48">
        <v>0</v>
      </c>
      <c r="DE79" s="48">
        <v>0</v>
      </c>
      <c r="DF79" s="48">
        <v>0</v>
      </c>
      <c r="DG79" s="48">
        <v>0</v>
      </c>
      <c r="DH79" s="48">
        <v>0</v>
      </c>
      <c r="DI79" s="48">
        <v>0</v>
      </c>
      <c r="DJ79" s="48">
        <v>0</v>
      </c>
      <c r="DK79" s="48">
        <v>0</v>
      </c>
      <c r="DL79" s="48">
        <v>0</v>
      </c>
      <c r="DM79" s="48">
        <v>0</v>
      </c>
      <c r="DN79" s="48">
        <v>0</v>
      </c>
      <c r="DO79" s="48">
        <v>0</v>
      </c>
      <c r="DP79" s="48">
        <v>0</v>
      </c>
      <c r="DQ79" s="48">
        <v>0</v>
      </c>
      <c r="DR79" s="48">
        <v>0</v>
      </c>
      <c r="DS79" s="48">
        <v>0</v>
      </c>
      <c r="DT79" s="48">
        <v>0</v>
      </c>
      <c r="DU79" s="48">
        <v>0</v>
      </c>
      <c r="DV79" s="48">
        <v>0</v>
      </c>
      <c r="DW79" s="48">
        <v>0</v>
      </c>
      <c r="DX79" s="48">
        <v>0</v>
      </c>
      <c r="DY79" s="48">
        <v>0</v>
      </c>
      <c r="DZ79" s="48">
        <v>0</v>
      </c>
      <c r="EA79" s="48">
        <v>0</v>
      </c>
      <c r="EB79" s="48">
        <v>0</v>
      </c>
      <c r="EC79" s="48">
        <v>0</v>
      </c>
      <c r="ED79" s="48">
        <v>0</v>
      </c>
      <c r="EE79" s="48">
        <v>0</v>
      </c>
      <c r="EF79" s="48">
        <v>0</v>
      </c>
      <c r="EG79" s="48">
        <v>0</v>
      </c>
      <c r="EH79" s="48">
        <v>0</v>
      </c>
      <c r="EI79" s="48">
        <v>0</v>
      </c>
      <c r="EJ79" s="48">
        <v>0</v>
      </c>
      <c r="EK79" s="48">
        <v>0</v>
      </c>
      <c r="EL79" s="48">
        <v>0</v>
      </c>
      <c r="EM79" s="48">
        <v>0</v>
      </c>
      <c r="EN79" s="48">
        <v>0</v>
      </c>
      <c r="EO79" s="48">
        <v>0</v>
      </c>
      <c r="EP79" s="48">
        <v>0</v>
      </c>
      <c r="EQ79" s="48">
        <v>0</v>
      </c>
      <c r="ER79" s="48">
        <v>0</v>
      </c>
      <c r="ES79" s="48">
        <v>0</v>
      </c>
      <c r="ET79" s="48">
        <v>0</v>
      </c>
      <c r="EU79" s="48">
        <v>0</v>
      </c>
      <c r="EV79" s="48">
        <v>0</v>
      </c>
      <c r="EW79" s="48">
        <v>0</v>
      </c>
      <c r="EX79" s="48">
        <v>0</v>
      </c>
      <c r="EY79" s="48">
        <v>0</v>
      </c>
      <c r="EZ79" s="48">
        <v>0</v>
      </c>
      <c r="FA79" s="48">
        <v>0</v>
      </c>
      <c r="FB79" s="48">
        <v>0</v>
      </c>
      <c r="FC79" s="48">
        <v>0</v>
      </c>
      <c r="FD79" s="48">
        <v>0</v>
      </c>
      <c r="FE79" s="48">
        <v>0</v>
      </c>
      <c r="FF79" s="48">
        <v>0</v>
      </c>
      <c r="FG79" s="48">
        <v>0</v>
      </c>
      <c r="FH79" s="48">
        <v>0</v>
      </c>
      <c r="FI79" s="48">
        <v>0</v>
      </c>
      <c r="FJ79" s="48">
        <v>0</v>
      </c>
      <c r="FK79" s="48">
        <v>0</v>
      </c>
      <c r="FL79" s="48">
        <v>0</v>
      </c>
      <c r="FM79" s="48">
        <v>0</v>
      </c>
      <c r="FN79" s="48">
        <v>0</v>
      </c>
      <c r="FO79" s="48">
        <v>0</v>
      </c>
      <c r="FP79" s="48">
        <v>0</v>
      </c>
      <c r="FQ79" s="48">
        <v>0</v>
      </c>
      <c r="FR79" s="48">
        <v>0</v>
      </c>
      <c r="FS79" s="48">
        <v>0</v>
      </c>
      <c r="FT79" s="48">
        <v>0</v>
      </c>
      <c r="FU79" s="48">
        <v>0</v>
      </c>
      <c r="FV79" s="48">
        <v>0</v>
      </c>
      <c r="FW79" s="48">
        <v>0</v>
      </c>
      <c r="FX79" s="48">
        <v>0</v>
      </c>
      <c r="FY79" s="48">
        <v>0</v>
      </c>
      <c r="FZ79" s="48">
        <v>0</v>
      </c>
      <c r="GA79" s="48">
        <v>0</v>
      </c>
      <c r="GB79" s="48">
        <v>0</v>
      </c>
      <c r="GC79" s="48">
        <v>0</v>
      </c>
      <c r="GD79" s="48">
        <v>0</v>
      </c>
      <c r="GE79" s="48">
        <v>0</v>
      </c>
      <c r="GF79" s="48">
        <v>0</v>
      </c>
      <c r="GG79" s="48">
        <v>0</v>
      </c>
      <c r="GH79" s="48">
        <v>0</v>
      </c>
      <c r="GI79" s="48">
        <v>0</v>
      </c>
      <c r="GJ79" s="48">
        <v>0</v>
      </c>
      <c r="GK79" s="48">
        <v>0</v>
      </c>
      <c r="GL79" s="48">
        <v>0</v>
      </c>
      <c r="GM79" s="48">
        <v>0</v>
      </c>
      <c r="GN79" s="48">
        <v>0</v>
      </c>
      <c r="GO79" s="48">
        <v>0</v>
      </c>
      <c r="GP79" s="48">
        <v>0</v>
      </c>
      <c r="GQ79" s="48">
        <v>0</v>
      </c>
      <c r="GR79" s="48">
        <v>0</v>
      </c>
      <c r="GS79" s="48">
        <v>0</v>
      </c>
      <c r="GT79" s="48">
        <v>0</v>
      </c>
      <c r="GU79" s="48">
        <v>0</v>
      </c>
      <c r="GV79" s="48">
        <v>0</v>
      </c>
      <c r="GW79" s="48">
        <v>0</v>
      </c>
      <c r="GX79" s="48">
        <v>0</v>
      </c>
      <c r="GY79" s="48">
        <v>0</v>
      </c>
      <c r="GZ79" s="48">
        <v>0</v>
      </c>
      <c r="HA79" s="48">
        <v>0</v>
      </c>
      <c r="HB79" s="48">
        <v>0</v>
      </c>
      <c r="HC79" s="48">
        <v>0</v>
      </c>
      <c r="HD79" s="48">
        <v>0</v>
      </c>
      <c r="HE79" s="48">
        <v>0</v>
      </c>
      <c r="HF79" s="48">
        <v>0</v>
      </c>
      <c r="HG79" s="48">
        <v>0</v>
      </c>
      <c r="HH79" s="48">
        <v>0</v>
      </c>
      <c r="HI79" s="48">
        <v>0</v>
      </c>
      <c r="HJ79" s="48">
        <v>0</v>
      </c>
      <c r="HK79" s="48">
        <v>0</v>
      </c>
      <c r="HL79" s="48">
        <v>0</v>
      </c>
      <c r="HM79" s="48">
        <v>0</v>
      </c>
      <c r="HN79" s="48">
        <v>0</v>
      </c>
      <c r="HO79" s="48">
        <v>0</v>
      </c>
      <c r="HP79" s="48">
        <v>0</v>
      </c>
      <c r="HQ79" s="48">
        <v>0</v>
      </c>
      <c r="HR79" s="48">
        <v>0</v>
      </c>
      <c r="HS79" s="48">
        <v>0</v>
      </c>
      <c r="HT79" s="48">
        <v>0</v>
      </c>
      <c r="HU79" s="48">
        <v>0</v>
      </c>
      <c r="HV79" s="48">
        <v>0</v>
      </c>
      <c r="HW79" s="48">
        <v>0</v>
      </c>
      <c r="HX79" s="48">
        <v>0</v>
      </c>
      <c r="HY79" s="48">
        <v>0</v>
      </c>
      <c r="HZ79" s="48">
        <v>0</v>
      </c>
      <c r="IA79" s="48">
        <v>0</v>
      </c>
      <c r="IB79" s="48">
        <v>0</v>
      </c>
      <c r="IC79" s="48">
        <v>0</v>
      </c>
      <c r="ID79" s="48">
        <v>0</v>
      </c>
      <c r="IE79" s="48">
        <v>0</v>
      </c>
      <c r="IF79" s="48">
        <v>0</v>
      </c>
      <c r="IG79" s="48">
        <v>0</v>
      </c>
      <c r="IH79" s="48">
        <v>0</v>
      </c>
      <c r="II79" s="48">
        <v>0</v>
      </c>
      <c r="IJ79" s="48">
        <v>0</v>
      </c>
      <c r="IK79" s="48">
        <v>0</v>
      </c>
      <c r="IL79" s="48">
        <v>0</v>
      </c>
      <c r="IM79" s="48">
        <v>0</v>
      </c>
      <c r="IN79" s="48">
        <v>0</v>
      </c>
      <c r="IO79" s="48">
        <v>0</v>
      </c>
      <c r="IP79" s="48">
        <v>0</v>
      </c>
      <c r="IQ79" s="48">
        <v>0</v>
      </c>
      <c r="IR79" s="48">
        <v>0</v>
      </c>
      <c r="IS79" s="48">
        <v>0</v>
      </c>
      <c r="IT79" s="48">
        <v>0</v>
      </c>
      <c r="IU79" s="48">
        <v>0</v>
      </c>
      <c r="IV79" s="48">
        <v>0</v>
      </c>
      <c r="IW79" s="48">
        <v>0</v>
      </c>
      <c r="IX79" s="48">
        <v>0</v>
      </c>
      <c r="IY79" s="48">
        <v>0</v>
      </c>
      <c r="IZ79" s="48">
        <v>0</v>
      </c>
      <c r="JA79" s="48">
        <v>0</v>
      </c>
      <c r="JB79" s="48">
        <v>0</v>
      </c>
      <c r="JC79" s="48">
        <v>0</v>
      </c>
      <c r="JD79" s="48">
        <v>0</v>
      </c>
      <c r="JE79" s="48">
        <v>0</v>
      </c>
      <c r="JF79" s="48">
        <v>0</v>
      </c>
      <c r="JG79" s="48">
        <v>0</v>
      </c>
      <c r="JH79" s="48">
        <v>0</v>
      </c>
      <c r="JI79" s="48">
        <v>0</v>
      </c>
      <c r="JJ79" s="48">
        <v>0</v>
      </c>
      <c r="JK79" s="48">
        <v>0</v>
      </c>
      <c r="JL79" s="48">
        <v>0</v>
      </c>
      <c r="JM79" s="48">
        <v>0</v>
      </c>
      <c r="JN79" s="48">
        <v>0</v>
      </c>
      <c r="JO79" s="48">
        <v>0</v>
      </c>
      <c r="JP79" s="48">
        <v>0</v>
      </c>
      <c r="JQ79" s="48">
        <v>0</v>
      </c>
      <c r="JR79" s="48">
        <v>0</v>
      </c>
      <c r="JS79" s="48">
        <v>0</v>
      </c>
      <c r="JT79" s="48">
        <v>0</v>
      </c>
      <c r="JU79" s="48">
        <v>0</v>
      </c>
      <c r="JV79" s="48">
        <v>0</v>
      </c>
      <c r="JW79" s="48">
        <v>0</v>
      </c>
      <c r="JX79" s="48">
        <v>0</v>
      </c>
      <c r="JY79" s="48">
        <v>0</v>
      </c>
    </row>
    <row r="80" spans="1:285" x14ac:dyDescent="0.2">
      <c r="A80" s="49" t="s">
        <v>10</v>
      </c>
      <c r="B80" s="48">
        <v>0</v>
      </c>
      <c r="C80" s="48">
        <v>0</v>
      </c>
      <c r="D80" s="48">
        <v>0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8">
        <v>0</v>
      </c>
      <c r="AF80" s="48">
        <v>0</v>
      </c>
      <c r="AG80" s="48">
        <v>0</v>
      </c>
      <c r="AH80" s="48">
        <v>0</v>
      </c>
      <c r="AI80" s="48">
        <v>0</v>
      </c>
      <c r="AJ80" s="48">
        <v>0</v>
      </c>
      <c r="AK80" s="48">
        <v>0</v>
      </c>
      <c r="AL80" s="48">
        <v>0</v>
      </c>
      <c r="AM80" s="48">
        <v>0</v>
      </c>
      <c r="AN80" s="48">
        <v>0</v>
      </c>
      <c r="AO80" s="48">
        <v>0</v>
      </c>
      <c r="AP80" s="48">
        <v>0</v>
      </c>
      <c r="AQ80" s="48">
        <v>0</v>
      </c>
      <c r="AR80" s="48">
        <v>0</v>
      </c>
      <c r="AS80" s="48">
        <v>0</v>
      </c>
      <c r="AT80" s="48">
        <v>0</v>
      </c>
      <c r="AU80" s="48">
        <v>0</v>
      </c>
      <c r="AV80" s="48">
        <v>0</v>
      </c>
      <c r="AW80" s="48">
        <v>0</v>
      </c>
      <c r="AX80" s="48">
        <v>0</v>
      </c>
      <c r="AY80" s="48">
        <v>0</v>
      </c>
      <c r="AZ80" s="48">
        <v>0</v>
      </c>
      <c r="BA80" s="48">
        <v>0</v>
      </c>
      <c r="BB80" s="48">
        <v>0</v>
      </c>
      <c r="BC80" s="48">
        <v>0</v>
      </c>
      <c r="BD80" s="48">
        <v>0</v>
      </c>
      <c r="BE80" s="48">
        <v>0</v>
      </c>
      <c r="BF80" s="48">
        <v>0</v>
      </c>
      <c r="BG80" s="48">
        <v>0</v>
      </c>
      <c r="BH80" s="48">
        <v>0</v>
      </c>
      <c r="BI80" s="48">
        <v>0</v>
      </c>
      <c r="BJ80" s="48">
        <v>0</v>
      </c>
      <c r="BK80" s="48">
        <v>0</v>
      </c>
      <c r="BL80" s="48">
        <v>0</v>
      </c>
      <c r="BM80" s="48">
        <v>0</v>
      </c>
      <c r="BN80" s="48">
        <v>0</v>
      </c>
      <c r="BO80" s="48">
        <v>0</v>
      </c>
      <c r="BP80" s="48">
        <v>0</v>
      </c>
      <c r="BQ80" s="48">
        <v>0</v>
      </c>
      <c r="BR80" s="48">
        <v>0</v>
      </c>
      <c r="BS80" s="48">
        <v>0</v>
      </c>
      <c r="BT80" s="48">
        <v>0</v>
      </c>
      <c r="BU80" s="48">
        <v>0</v>
      </c>
      <c r="BV80" s="48">
        <v>0</v>
      </c>
      <c r="BW80" s="48">
        <v>0</v>
      </c>
      <c r="BX80" s="48">
        <v>0</v>
      </c>
      <c r="BY80" s="48">
        <v>0</v>
      </c>
      <c r="BZ80" s="48">
        <v>0</v>
      </c>
      <c r="CA80" s="48">
        <v>0</v>
      </c>
      <c r="CB80" s="48">
        <v>0</v>
      </c>
      <c r="CC80" s="48">
        <v>0</v>
      </c>
      <c r="CD80" s="48">
        <v>0</v>
      </c>
      <c r="CE80" s="48">
        <v>0</v>
      </c>
      <c r="CF80" s="48">
        <v>0</v>
      </c>
      <c r="CG80" s="48">
        <v>0</v>
      </c>
      <c r="CH80" s="48">
        <v>0</v>
      </c>
      <c r="CI80" s="48">
        <v>0</v>
      </c>
      <c r="CJ80" s="48">
        <v>0</v>
      </c>
      <c r="CK80" s="48">
        <v>0</v>
      </c>
      <c r="CL80" s="48">
        <v>0</v>
      </c>
      <c r="CM80" s="48">
        <v>0</v>
      </c>
      <c r="CN80" s="48">
        <v>0</v>
      </c>
      <c r="CO80" s="48">
        <v>0</v>
      </c>
      <c r="CP80" s="48">
        <v>0</v>
      </c>
      <c r="CQ80" s="48">
        <v>0</v>
      </c>
      <c r="CR80" s="48">
        <v>0</v>
      </c>
      <c r="CS80" s="48">
        <v>0</v>
      </c>
      <c r="CT80" s="48">
        <v>0</v>
      </c>
      <c r="CU80" s="48">
        <v>0</v>
      </c>
      <c r="CV80" s="48">
        <v>0</v>
      </c>
      <c r="CW80" s="48">
        <v>0</v>
      </c>
      <c r="CX80" s="48">
        <v>0</v>
      </c>
      <c r="CY80" s="48">
        <v>0</v>
      </c>
      <c r="CZ80" s="48">
        <v>0</v>
      </c>
      <c r="DA80" s="48">
        <v>0</v>
      </c>
      <c r="DB80" s="48">
        <v>0</v>
      </c>
      <c r="DC80" s="48">
        <v>0</v>
      </c>
      <c r="DD80" s="48">
        <v>0</v>
      </c>
      <c r="DE80" s="48">
        <v>0</v>
      </c>
      <c r="DF80" s="48">
        <v>0</v>
      </c>
      <c r="DG80" s="48">
        <v>0</v>
      </c>
      <c r="DH80" s="48">
        <v>0</v>
      </c>
      <c r="DI80" s="48">
        <v>0</v>
      </c>
      <c r="DJ80" s="48">
        <v>0</v>
      </c>
      <c r="DK80" s="48">
        <v>0</v>
      </c>
      <c r="DL80" s="48">
        <v>0</v>
      </c>
      <c r="DM80" s="48">
        <v>0</v>
      </c>
      <c r="DN80" s="48">
        <v>0</v>
      </c>
      <c r="DO80" s="48">
        <v>0</v>
      </c>
      <c r="DP80" s="48">
        <v>0</v>
      </c>
      <c r="DQ80" s="48">
        <v>0</v>
      </c>
      <c r="DR80" s="48">
        <v>0</v>
      </c>
      <c r="DS80" s="48">
        <v>0</v>
      </c>
      <c r="DT80" s="48">
        <v>0</v>
      </c>
      <c r="DU80" s="48">
        <v>0</v>
      </c>
      <c r="DV80" s="48">
        <v>0</v>
      </c>
      <c r="DW80" s="48">
        <v>0</v>
      </c>
      <c r="DX80" s="48">
        <v>0</v>
      </c>
      <c r="DY80" s="48">
        <v>0</v>
      </c>
      <c r="DZ80" s="48">
        <v>0</v>
      </c>
      <c r="EA80" s="48">
        <v>0</v>
      </c>
      <c r="EB80" s="48">
        <v>0</v>
      </c>
      <c r="EC80" s="48">
        <v>0</v>
      </c>
      <c r="ED80" s="48">
        <v>0</v>
      </c>
      <c r="EE80" s="48">
        <v>0</v>
      </c>
      <c r="EF80" s="48">
        <v>0</v>
      </c>
      <c r="EG80" s="48">
        <v>0</v>
      </c>
      <c r="EH80" s="48">
        <v>0</v>
      </c>
      <c r="EI80" s="48">
        <v>0</v>
      </c>
      <c r="EJ80" s="48">
        <v>0</v>
      </c>
      <c r="EK80" s="48">
        <v>0</v>
      </c>
      <c r="EL80" s="48">
        <v>0</v>
      </c>
      <c r="EM80" s="48">
        <v>0</v>
      </c>
      <c r="EN80" s="48">
        <v>0</v>
      </c>
      <c r="EO80" s="48">
        <v>0</v>
      </c>
      <c r="EP80" s="48">
        <v>0</v>
      </c>
      <c r="EQ80" s="48">
        <v>0</v>
      </c>
      <c r="ER80" s="48">
        <v>0</v>
      </c>
      <c r="ES80" s="48">
        <v>0</v>
      </c>
      <c r="ET80" s="48">
        <v>0</v>
      </c>
      <c r="EU80" s="48">
        <v>0</v>
      </c>
      <c r="EV80" s="48">
        <v>0</v>
      </c>
      <c r="EW80" s="48">
        <v>0</v>
      </c>
      <c r="EX80" s="48">
        <v>0</v>
      </c>
      <c r="EY80" s="48">
        <v>0</v>
      </c>
      <c r="EZ80" s="48">
        <v>0</v>
      </c>
      <c r="FA80" s="48">
        <v>0</v>
      </c>
      <c r="FB80" s="48">
        <v>0</v>
      </c>
      <c r="FC80" s="48">
        <v>0</v>
      </c>
      <c r="FD80" s="48">
        <v>0</v>
      </c>
      <c r="FE80" s="48">
        <v>0</v>
      </c>
      <c r="FF80" s="48">
        <v>0</v>
      </c>
      <c r="FG80" s="48">
        <v>0</v>
      </c>
      <c r="FH80" s="48">
        <v>0</v>
      </c>
      <c r="FI80" s="48">
        <v>0</v>
      </c>
      <c r="FJ80" s="48">
        <v>0</v>
      </c>
      <c r="FK80" s="48">
        <v>0</v>
      </c>
      <c r="FL80" s="48">
        <v>0</v>
      </c>
      <c r="FM80" s="48">
        <v>0</v>
      </c>
      <c r="FN80" s="48">
        <v>0</v>
      </c>
      <c r="FO80" s="48">
        <v>0</v>
      </c>
      <c r="FP80" s="48">
        <v>0</v>
      </c>
      <c r="FQ80" s="48">
        <v>0</v>
      </c>
      <c r="FR80" s="48">
        <v>0</v>
      </c>
      <c r="FS80" s="48">
        <v>0</v>
      </c>
      <c r="FT80" s="48">
        <v>0</v>
      </c>
      <c r="FU80" s="48">
        <v>0</v>
      </c>
      <c r="FV80" s="48">
        <v>0</v>
      </c>
      <c r="FW80" s="48">
        <v>0</v>
      </c>
      <c r="FX80" s="48">
        <v>0</v>
      </c>
      <c r="FY80" s="48">
        <v>0</v>
      </c>
      <c r="FZ80" s="48">
        <v>0</v>
      </c>
      <c r="GA80" s="48">
        <v>0</v>
      </c>
      <c r="GB80" s="48">
        <v>0</v>
      </c>
      <c r="GC80" s="48">
        <v>0</v>
      </c>
      <c r="GD80" s="48">
        <v>0</v>
      </c>
      <c r="GE80" s="48">
        <v>0</v>
      </c>
      <c r="GF80" s="48">
        <v>0</v>
      </c>
      <c r="GG80" s="48">
        <v>0</v>
      </c>
      <c r="GH80" s="48">
        <v>0</v>
      </c>
      <c r="GI80" s="48">
        <v>0</v>
      </c>
      <c r="GJ80" s="48">
        <v>0</v>
      </c>
      <c r="GK80" s="48">
        <v>0</v>
      </c>
      <c r="GL80" s="48">
        <v>0</v>
      </c>
      <c r="GM80" s="48">
        <v>0</v>
      </c>
      <c r="GN80" s="48">
        <v>0</v>
      </c>
      <c r="GO80" s="48">
        <v>0</v>
      </c>
      <c r="GP80" s="48">
        <v>0</v>
      </c>
      <c r="GQ80" s="48">
        <v>0</v>
      </c>
      <c r="GR80" s="48">
        <v>0</v>
      </c>
      <c r="GS80" s="48">
        <v>0</v>
      </c>
      <c r="GT80" s="48">
        <v>0</v>
      </c>
      <c r="GU80" s="48">
        <v>0</v>
      </c>
      <c r="GV80" s="48">
        <v>0</v>
      </c>
      <c r="GW80" s="48">
        <v>0</v>
      </c>
      <c r="GX80" s="48">
        <v>0</v>
      </c>
      <c r="GY80" s="48">
        <v>0</v>
      </c>
      <c r="GZ80" s="48">
        <v>0</v>
      </c>
      <c r="HA80" s="48">
        <v>0</v>
      </c>
      <c r="HB80" s="48">
        <v>0</v>
      </c>
      <c r="HC80" s="48">
        <v>0</v>
      </c>
      <c r="HD80" s="48">
        <v>0</v>
      </c>
      <c r="HE80" s="48">
        <v>0</v>
      </c>
      <c r="HF80" s="48">
        <v>0</v>
      </c>
      <c r="HG80" s="48">
        <v>0</v>
      </c>
      <c r="HH80" s="48">
        <v>0</v>
      </c>
      <c r="HI80" s="48">
        <v>0</v>
      </c>
      <c r="HJ80" s="48">
        <v>0</v>
      </c>
      <c r="HK80" s="48">
        <v>0</v>
      </c>
      <c r="HL80" s="48">
        <v>0</v>
      </c>
      <c r="HM80" s="48">
        <v>0</v>
      </c>
      <c r="HN80" s="48">
        <v>0</v>
      </c>
      <c r="HO80" s="48">
        <v>0</v>
      </c>
      <c r="HP80" s="48">
        <v>0</v>
      </c>
      <c r="HQ80" s="48">
        <v>0</v>
      </c>
      <c r="HR80" s="48">
        <v>0</v>
      </c>
      <c r="HS80" s="48">
        <v>0</v>
      </c>
      <c r="HT80" s="48">
        <v>0</v>
      </c>
      <c r="HU80" s="48">
        <v>0</v>
      </c>
      <c r="HV80" s="48">
        <v>0</v>
      </c>
      <c r="HW80" s="48">
        <v>0</v>
      </c>
      <c r="HX80" s="48">
        <v>0</v>
      </c>
      <c r="HY80" s="48">
        <v>0</v>
      </c>
      <c r="HZ80" s="48">
        <v>0</v>
      </c>
      <c r="IA80" s="48">
        <v>0</v>
      </c>
      <c r="IB80" s="48">
        <v>0</v>
      </c>
      <c r="IC80" s="48">
        <v>0</v>
      </c>
      <c r="ID80" s="48">
        <v>0</v>
      </c>
      <c r="IE80" s="48">
        <v>0</v>
      </c>
      <c r="IF80" s="48">
        <v>0</v>
      </c>
      <c r="IG80" s="48">
        <v>0</v>
      </c>
      <c r="IH80" s="48">
        <v>0</v>
      </c>
      <c r="II80" s="48">
        <v>0</v>
      </c>
      <c r="IJ80" s="48">
        <v>0</v>
      </c>
      <c r="IK80" s="48">
        <v>0</v>
      </c>
      <c r="IL80" s="48">
        <v>0</v>
      </c>
      <c r="IM80" s="48">
        <v>0</v>
      </c>
      <c r="IN80" s="48">
        <v>0</v>
      </c>
      <c r="IO80" s="48">
        <v>0</v>
      </c>
      <c r="IP80" s="48">
        <v>0</v>
      </c>
      <c r="IQ80" s="48">
        <v>0</v>
      </c>
      <c r="IR80" s="48">
        <v>0</v>
      </c>
      <c r="IS80" s="48">
        <v>0</v>
      </c>
      <c r="IT80" s="48">
        <v>0</v>
      </c>
      <c r="IU80" s="48">
        <v>0</v>
      </c>
      <c r="IV80" s="48">
        <v>0</v>
      </c>
      <c r="IW80" s="48">
        <v>0</v>
      </c>
      <c r="IX80" s="48">
        <v>0</v>
      </c>
      <c r="IY80" s="48">
        <v>0</v>
      </c>
      <c r="IZ80" s="48">
        <v>0</v>
      </c>
      <c r="JA80" s="48">
        <v>0</v>
      </c>
      <c r="JB80" s="48">
        <v>0</v>
      </c>
      <c r="JC80" s="48">
        <v>0</v>
      </c>
      <c r="JD80" s="48">
        <v>0</v>
      </c>
      <c r="JE80" s="48">
        <v>0</v>
      </c>
      <c r="JF80" s="48">
        <v>0</v>
      </c>
      <c r="JG80" s="48">
        <v>0</v>
      </c>
      <c r="JH80" s="48">
        <v>0</v>
      </c>
      <c r="JI80" s="48">
        <v>0</v>
      </c>
      <c r="JJ80" s="48">
        <v>0</v>
      </c>
      <c r="JK80" s="48">
        <v>0</v>
      </c>
      <c r="JL80" s="48">
        <v>0</v>
      </c>
      <c r="JM80" s="48">
        <v>0</v>
      </c>
      <c r="JN80" s="48">
        <v>0</v>
      </c>
      <c r="JO80" s="48">
        <v>0</v>
      </c>
      <c r="JP80" s="48">
        <v>0</v>
      </c>
      <c r="JQ80" s="48">
        <v>0</v>
      </c>
      <c r="JR80" s="48">
        <v>0</v>
      </c>
      <c r="JS80" s="48">
        <v>0</v>
      </c>
      <c r="JT80" s="48">
        <v>0</v>
      </c>
      <c r="JU80" s="48">
        <v>0</v>
      </c>
      <c r="JV80" s="48">
        <v>0</v>
      </c>
      <c r="JW80" s="48">
        <v>0</v>
      </c>
      <c r="JX80" s="48">
        <v>0</v>
      </c>
      <c r="JY80" s="48">
        <v>0</v>
      </c>
    </row>
    <row r="81" spans="1:285" x14ac:dyDescent="0.2">
      <c r="A81" s="49" t="s">
        <v>11</v>
      </c>
      <c r="B81" s="48">
        <v>0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0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48">
        <v>0</v>
      </c>
      <c r="AE81" s="48">
        <v>0</v>
      </c>
      <c r="AF81" s="48">
        <v>0</v>
      </c>
      <c r="AG81" s="48">
        <v>0</v>
      </c>
      <c r="AH81" s="48">
        <v>0</v>
      </c>
      <c r="AI81" s="48">
        <v>0</v>
      </c>
      <c r="AJ81" s="48">
        <v>0</v>
      </c>
      <c r="AK81" s="48">
        <v>0</v>
      </c>
      <c r="AL81" s="48">
        <v>0</v>
      </c>
      <c r="AM81" s="48">
        <v>0</v>
      </c>
      <c r="AN81" s="48">
        <v>0</v>
      </c>
      <c r="AO81" s="48">
        <v>0</v>
      </c>
      <c r="AP81" s="48">
        <v>0</v>
      </c>
      <c r="AQ81" s="48">
        <v>0</v>
      </c>
      <c r="AR81" s="48">
        <v>0</v>
      </c>
      <c r="AS81" s="48">
        <v>0</v>
      </c>
      <c r="AT81" s="48">
        <v>0</v>
      </c>
      <c r="AU81" s="48">
        <v>0</v>
      </c>
      <c r="AV81" s="48">
        <v>0</v>
      </c>
      <c r="AW81" s="48">
        <v>0</v>
      </c>
      <c r="AX81" s="48">
        <v>0</v>
      </c>
      <c r="AY81" s="48">
        <v>0</v>
      </c>
      <c r="AZ81" s="48">
        <v>0</v>
      </c>
      <c r="BA81" s="48">
        <v>0</v>
      </c>
      <c r="BB81" s="48">
        <v>0</v>
      </c>
      <c r="BC81" s="48">
        <v>0</v>
      </c>
      <c r="BD81" s="48">
        <v>0</v>
      </c>
      <c r="BE81" s="48">
        <v>0</v>
      </c>
      <c r="BF81" s="48">
        <v>0</v>
      </c>
      <c r="BG81" s="48">
        <v>0</v>
      </c>
      <c r="BH81" s="48">
        <v>0</v>
      </c>
      <c r="BI81" s="48">
        <v>0</v>
      </c>
      <c r="BJ81" s="48">
        <v>0</v>
      </c>
      <c r="BK81" s="48">
        <v>0</v>
      </c>
      <c r="BL81" s="48">
        <v>0</v>
      </c>
      <c r="BM81" s="48">
        <v>0</v>
      </c>
      <c r="BN81" s="48">
        <v>0</v>
      </c>
      <c r="BO81" s="48">
        <v>0</v>
      </c>
      <c r="BP81" s="48">
        <v>0</v>
      </c>
      <c r="BQ81" s="48">
        <v>0</v>
      </c>
      <c r="BR81" s="48">
        <v>0</v>
      </c>
      <c r="BS81" s="48">
        <v>0</v>
      </c>
      <c r="BT81" s="48">
        <v>0</v>
      </c>
      <c r="BU81" s="48">
        <v>0</v>
      </c>
      <c r="BV81" s="48">
        <v>0</v>
      </c>
      <c r="BW81" s="48">
        <v>0</v>
      </c>
      <c r="BX81" s="48">
        <v>0</v>
      </c>
      <c r="BY81" s="48">
        <v>0</v>
      </c>
      <c r="BZ81" s="48">
        <v>0</v>
      </c>
      <c r="CA81" s="48">
        <v>0</v>
      </c>
      <c r="CB81" s="48">
        <v>0</v>
      </c>
      <c r="CC81" s="48">
        <v>0</v>
      </c>
      <c r="CD81" s="48">
        <v>0</v>
      </c>
      <c r="CE81" s="48">
        <v>0</v>
      </c>
      <c r="CF81" s="48">
        <v>0</v>
      </c>
      <c r="CG81" s="48">
        <v>0</v>
      </c>
      <c r="CH81" s="48">
        <v>0</v>
      </c>
      <c r="CI81" s="48">
        <v>0</v>
      </c>
      <c r="CJ81" s="48">
        <v>0</v>
      </c>
      <c r="CK81" s="48">
        <v>0</v>
      </c>
      <c r="CL81" s="48">
        <v>0</v>
      </c>
      <c r="CM81" s="48">
        <v>0</v>
      </c>
      <c r="CN81" s="48">
        <v>0</v>
      </c>
      <c r="CO81" s="48">
        <v>0</v>
      </c>
      <c r="CP81" s="48">
        <v>0</v>
      </c>
      <c r="CQ81" s="48">
        <v>0</v>
      </c>
      <c r="CR81" s="48">
        <v>0</v>
      </c>
      <c r="CS81" s="48">
        <v>0</v>
      </c>
      <c r="CT81" s="48">
        <v>0</v>
      </c>
      <c r="CU81" s="48">
        <v>0</v>
      </c>
      <c r="CV81" s="48">
        <v>0</v>
      </c>
      <c r="CW81" s="48">
        <v>0</v>
      </c>
      <c r="CX81" s="48">
        <v>0</v>
      </c>
      <c r="CY81" s="48">
        <v>0</v>
      </c>
      <c r="CZ81" s="48">
        <v>0</v>
      </c>
      <c r="DA81" s="48">
        <v>0</v>
      </c>
      <c r="DB81" s="48">
        <v>0</v>
      </c>
      <c r="DC81" s="48">
        <v>0</v>
      </c>
      <c r="DD81" s="48">
        <v>0</v>
      </c>
      <c r="DE81" s="48">
        <v>0</v>
      </c>
      <c r="DF81" s="48">
        <v>0</v>
      </c>
      <c r="DG81" s="48">
        <v>0</v>
      </c>
      <c r="DH81" s="48">
        <v>0</v>
      </c>
      <c r="DI81" s="48">
        <v>0</v>
      </c>
      <c r="DJ81" s="48">
        <v>0</v>
      </c>
      <c r="DK81" s="48">
        <v>0</v>
      </c>
      <c r="DL81" s="48">
        <v>0</v>
      </c>
      <c r="DM81" s="48">
        <v>0</v>
      </c>
      <c r="DN81" s="48">
        <v>0</v>
      </c>
      <c r="DO81" s="48">
        <v>0</v>
      </c>
      <c r="DP81" s="48">
        <v>0</v>
      </c>
      <c r="DQ81" s="48">
        <v>0</v>
      </c>
      <c r="DR81" s="48">
        <v>0</v>
      </c>
      <c r="DS81" s="48">
        <v>0</v>
      </c>
      <c r="DT81" s="48">
        <v>0</v>
      </c>
      <c r="DU81" s="48">
        <v>0</v>
      </c>
      <c r="DV81" s="48">
        <v>0</v>
      </c>
      <c r="DW81" s="48">
        <v>0</v>
      </c>
      <c r="DX81" s="48">
        <v>0</v>
      </c>
      <c r="DY81" s="48">
        <v>0</v>
      </c>
      <c r="DZ81" s="48">
        <v>0</v>
      </c>
      <c r="EA81" s="48">
        <v>0</v>
      </c>
      <c r="EB81" s="48">
        <v>0</v>
      </c>
      <c r="EC81" s="48">
        <v>0</v>
      </c>
      <c r="ED81" s="48">
        <v>0</v>
      </c>
      <c r="EE81" s="48">
        <v>0</v>
      </c>
      <c r="EF81" s="48">
        <v>0</v>
      </c>
      <c r="EG81" s="48">
        <v>0</v>
      </c>
      <c r="EH81" s="48">
        <v>0</v>
      </c>
      <c r="EI81" s="48">
        <v>0</v>
      </c>
      <c r="EJ81" s="48">
        <v>0</v>
      </c>
      <c r="EK81" s="48">
        <v>0</v>
      </c>
      <c r="EL81" s="48">
        <v>0</v>
      </c>
      <c r="EM81" s="48">
        <v>0</v>
      </c>
      <c r="EN81" s="48">
        <v>0</v>
      </c>
      <c r="EO81" s="48">
        <v>0</v>
      </c>
      <c r="EP81" s="48">
        <v>0</v>
      </c>
      <c r="EQ81" s="48">
        <v>0</v>
      </c>
      <c r="ER81" s="48">
        <v>0</v>
      </c>
      <c r="ES81" s="48">
        <v>0</v>
      </c>
      <c r="ET81" s="48">
        <v>0</v>
      </c>
      <c r="EU81" s="48">
        <v>0</v>
      </c>
      <c r="EV81" s="48">
        <v>0</v>
      </c>
      <c r="EW81" s="48">
        <v>0</v>
      </c>
      <c r="EX81" s="48">
        <v>0</v>
      </c>
      <c r="EY81" s="48">
        <v>0</v>
      </c>
      <c r="EZ81" s="48">
        <v>0</v>
      </c>
      <c r="FA81" s="48">
        <v>0</v>
      </c>
      <c r="FB81" s="48">
        <v>0</v>
      </c>
      <c r="FC81" s="48">
        <v>0</v>
      </c>
      <c r="FD81" s="48">
        <v>0</v>
      </c>
      <c r="FE81" s="48">
        <v>0</v>
      </c>
      <c r="FF81" s="48">
        <v>0</v>
      </c>
      <c r="FG81" s="48">
        <v>0</v>
      </c>
      <c r="FH81" s="48">
        <v>0</v>
      </c>
      <c r="FI81" s="48">
        <v>0</v>
      </c>
      <c r="FJ81" s="48">
        <v>0</v>
      </c>
      <c r="FK81" s="48">
        <v>0</v>
      </c>
      <c r="FL81" s="48">
        <v>0</v>
      </c>
      <c r="FM81" s="48">
        <v>0</v>
      </c>
      <c r="FN81" s="48">
        <v>0</v>
      </c>
      <c r="FO81" s="48">
        <v>0</v>
      </c>
      <c r="FP81" s="48">
        <v>0</v>
      </c>
      <c r="FQ81" s="48">
        <v>0</v>
      </c>
      <c r="FR81" s="48">
        <v>0</v>
      </c>
      <c r="FS81" s="48">
        <v>0</v>
      </c>
      <c r="FT81" s="48">
        <v>0</v>
      </c>
      <c r="FU81" s="48">
        <v>0</v>
      </c>
      <c r="FV81" s="48">
        <v>0</v>
      </c>
      <c r="FW81" s="48">
        <v>0</v>
      </c>
      <c r="FX81" s="48">
        <v>0</v>
      </c>
      <c r="FY81" s="48">
        <v>0</v>
      </c>
      <c r="FZ81" s="48">
        <v>0</v>
      </c>
      <c r="GA81" s="48">
        <v>0</v>
      </c>
      <c r="GB81" s="48">
        <v>0</v>
      </c>
      <c r="GC81" s="48">
        <v>0</v>
      </c>
      <c r="GD81" s="48">
        <v>0</v>
      </c>
      <c r="GE81" s="48">
        <v>0</v>
      </c>
      <c r="GF81" s="48">
        <v>0</v>
      </c>
      <c r="GG81" s="48">
        <v>0</v>
      </c>
      <c r="GH81" s="48">
        <v>0</v>
      </c>
      <c r="GI81" s="48">
        <v>0</v>
      </c>
      <c r="GJ81" s="48">
        <v>0</v>
      </c>
      <c r="GK81" s="48">
        <v>0</v>
      </c>
      <c r="GL81" s="48">
        <v>0</v>
      </c>
      <c r="GM81" s="48">
        <v>0</v>
      </c>
      <c r="GN81" s="48">
        <v>0</v>
      </c>
      <c r="GO81" s="48">
        <v>0</v>
      </c>
      <c r="GP81" s="48">
        <v>0</v>
      </c>
      <c r="GQ81" s="48">
        <v>0</v>
      </c>
      <c r="GR81" s="48">
        <v>0</v>
      </c>
      <c r="GS81" s="48">
        <v>0</v>
      </c>
      <c r="GT81" s="48">
        <v>0</v>
      </c>
      <c r="GU81" s="48">
        <v>0</v>
      </c>
      <c r="GV81" s="48">
        <v>0</v>
      </c>
      <c r="GW81" s="48">
        <v>0</v>
      </c>
      <c r="GX81" s="48">
        <v>0</v>
      </c>
      <c r="GY81" s="48">
        <v>0</v>
      </c>
      <c r="GZ81" s="48">
        <v>0</v>
      </c>
      <c r="HA81" s="48">
        <v>0</v>
      </c>
      <c r="HB81" s="48">
        <v>0</v>
      </c>
      <c r="HC81" s="48">
        <v>0</v>
      </c>
      <c r="HD81" s="48">
        <v>0</v>
      </c>
      <c r="HE81" s="48">
        <v>0</v>
      </c>
      <c r="HF81" s="48">
        <v>0</v>
      </c>
      <c r="HG81" s="48">
        <v>0</v>
      </c>
      <c r="HH81" s="48">
        <v>0</v>
      </c>
      <c r="HI81" s="48">
        <v>0</v>
      </c>
      <c r="HJ81" s="48">
        <v>0</v>
      </c>
      <c r="HK81" s="48">
        <v>0</v>
      </c>
      <c r="HL81" s="48">
        <v>0</v>
      </c>
      <c r="HM81" s="48">
        <v>0</v>
      </c>
      <c r="HN81" s="48">
        <v>0</v>
      </c>
      <c r="HO81" s="48">
        <v>0</v>
      </c>
      <c r="HP81" s="48">
        <v>0</v>
      </c>
      <c r="HQ81" s="48">
        <v>0</v>
      </c>
      <c r="HR81" s="48">
        <v>0</v>
      </c>
      <c r="HS81" s="48">
        <v>0</v>
      </c>
      <c r="HT81" s="48">
        <v>0</v>
      </c>
      <c r="HU81" s="48">
        <v>0</v>
      </c>
      <c r="HV81" s="48">
        <v>0</v>
      </c>
      <c r="HW81" s="48">
        <v>0</v>
      </c>
      <c r="HX81" s="48">
        <v>0</v>
      </c>
      <c r="HY81" s="48">
        <v>0</v>
      </c>
      <c r="HZ81" s="48">
        <v>0</v>
      </c>
      <c r="IA81" s="48">
        <v>0</v>
      </c>
      <c r="IB81" s="48">
        <v>0</v>
      </c>
      <c r="IC81" s="48">
        <v>0</v>
      </c>
      <c r="ID81" s="48">
        <v>0</v>
      </c>
      <c r="IE81" s="48">
        <v>0</v>
      </c>
      <c r="IF81" s="48">
        <v>0</v>
      </c>
      <c r="IG81" s="48">
        <v>0</v>
      </c>
      <c r="IH81" s="48">
        <v>0</v>
      </c>
      <c r="II81" s="48">
        <v>0</v>
      </c>
      <c r="IJ81" s="48">
        <v>0</v>
      </c>
      <c r="IK81" s="48">
        <v>0</v>
      </c>
      <c r="IL81" s="48">
        <v>0</v>
      </c>
      <c r="IM81" s="48">
        <v>0</v>
      </c>
      <c r="IN81" s="48">
        <v>0</v>
      </c>
      <c r="IO81" s="48">
        <v>0</v>
      </c>
      <c r="IP81" s="48">
        <v>0</v>
      </c>
      <c r="IQ81" s="48">
        <v>0</v>
      </c>
      <c r="IR81" s="48">
        <v>0</v>
      </c>
      <c r="IS81" s="48">
        <v>0</v>
      </c>
      <c r="IT81" s="48">
        <v>0</v>
      </c>
      <c r="IU81" s="48">
        <v>0</v>
      </c>
      <c r="IV81" s="48">
        <v>0</v>
      </c>
      <c r="IW81" s="48">
        <v>0</v>
      </c>
      <c r="IX81" s="48">
        <v>0</v>
      </c>
      <c r="IY81" s="48">
        <v>0</v>
      </c>
      <c r="IZ81" s="48">
        <v>0</v>
      </c>
      <c r="JA81" s="48">
        <v>0</v>
      </c>
      <c r="JB81" s="48">
        <v>0</v>
      </c>
      <c r="JC81" s="48">
        <v>0</v>
      </c>
      <c r="JD81" s="48">
        <v>0</v>
      </c>
      <c r="JE81" s="48">
        <v>0</v>
      </c>
      <c r="JF81" s="48">
        <v>0</v>
      </c>
      <c r="JG81" s="48">
        <v>0</v>
      </c>
      <c r="JH81" s="48">
        <v>0</v>
      </c>
      <c r="JI81" s="48">
        <v>0</v>
      </c>
      <c r="JJ81" s="48">
        <v>0</v>
      </c>
      <c r="JK81" s="48">
        <v>0</v>
      </c>
      <c r="JL81" s="48">
        <v>0</v>
      </c>
      <c r="JM81" s="48">
        <v>0</v>
      </c>
      <c r="JN81" s="48">
        <v>0</v>
      </c>
      <c r="JO81" s="48">
        <v>0</v>
      </c>
      <c r="JP81" s="48">
        <v>0</v>
      </c>
      <c r="JQ81" s="48">
        <v>0</v>
      </c>
      <c r="JR81" s="48">
        <v>0</v>
      </c>
      <c r="JS81" s="48">
        <v>0</v>
      </c>
      <c r="JT81" s="48">
        <v>0</v>
      </c>
      <c r="JU81" s="48">
        <v>0</v>
      </c>
      <c r="JV81" s="48">
        <v>0</v>
      </c>
      <c r="JW81" s="48">
        <v>0</v>
      </c>
      <c r="JX81" s="48">
        <v>0</v>
      </c>
      <c r="JY81" s="48">
        <v>0</v>
      </c>
    </row>
    <row r="82" spans="1:285" x14ac:dyDescent="0.2">
      <c r="A82" s="49" t="s">
        <v>13</v>
      </c>
      <c r="B82" s="48">
        <v>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0</v>
      </c>
      <c r="V82" s="48">
        <v>0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  <c r="AF82" s="48">
        <v>0</v>
      </c>
      <c r="AG82" s="48">
        <v>0</v>
      </c>
      <c r="AH82" s="48">
        <v>0</v>
      </c>
      <c r="AI82" s="48">
        <v>0</v>
      </c>
      <c r="AJ82" s="48">
        <v>0</v>
      </c>
      <c r="AK82" s="48">
        <v>0</v>
      </c>
      <c r="AL82" s="48">
        <v>0</v>
      </c>
      <c r="AM82" s="48">
        <v>0</v>
      </c>
      <c r="AN82" s="48">
        <v>0</v>
      </c>
      <c r="AO82" s="48">
        <v>0</v>
      </c>
      <c r="AP82" s="48">
        <v>0</v>
      </c>
      <c r="AQ82" s="48">
        <v>0</v>
      </c>
      <c r="AR82" s="48">
        <v>0</v>
      </c>
      <c r="AS82" s="48">
        <v>0</v>
      </c>
      <c r="AT82" s="48">
        <v>0</v>
      </c>
      <c r="AU82" s="48">
        <v>0</v>
      </c>
      <c r="AV82" s="48">
        <v>0</v>
      </c>
      <c r="AW82" s="48">
        <v>0</v>
      </c>
      <c r="AX82" s="48">
        <v>0</v>
      </c>
      <c r="AY82" s="48">
        <v>0</v>
      </c>
      <c r="AZ82" s="48">
        <v>0</v>
      </c>
      <c r="BA82" s="48">
        <v>0</v>
      </c>
      <c r="BB82" s="48">
        <v>0</v>
      </c>
      <c r="BC82" s="48">
        <v>0</v>
      </c>
      <c r="BD82" s="48">
        <v>0</v>
      </c>
      <c r="BE82" s="48">
        <v>0</v>
      </c>
      <c r="BF82" s="48">
        <v>0</v>
      </c>
      <c r="BG82" s="48">
        <v>0</v>
      </c>
      <c r="BH82" s="48">
        <v>0</v>
      </c>
      <c r="BI82" s="48">
        <v>0</v>
      </c>
      <c r="BJ82" s="48">
        <v>0</v>
      </c>
      <c r="BK82" s="48">
        <v>0</v>
      </c>
      <c r="BL82" s="48">
        <v>0</v>
      </c>
      <c r="BM82" s="48">
        <v>0</v>
      </c>
      <c r="BN82" s="48">
        <v>0</v>
      </c>
      <c r="BO82" s="48">
        <v>0</v>
      </c>
      <c r="BP82" s="48">
        <v>0</v>
      </c>
      <c r="BQ82" s="48">
        <v>0</v>
      </c>
      <c r="BR82" s="48">
        <v>0</v>
      </c>
      <c r="BS82" s="48">
        <v>0</v>
      </c>
      <c r="BT82" s="48">
        <v>0</v>
      </c>
      <c r="BU82" s="48">
        <v>0</v>
      </c>
      <c r="BV82" s="48">
        <v>0</v>
      </c>
      <c r="BW82" s="48">
        <v>0</v>
      </c>
      <c r="BX82" s="48">
        <v>0</v>
      </c>
      <c r="BY82" s="48">
        <v>0</v>
      </c>
      <c r="BZ82" s="48">
        <v>0</v>
      </c>
      <c r="CA82" s="48">
        <v>0</v>
      </c>
      <c r="CB82" s="48">
        <v>0</v>
      </c>
      <c r="CC82" s="48">
        <v>0</v>
      </c>
      <c r="CD82" s="48">
        <v>0</v>
      </c>
      <c r="CE82" s="48">
        <v>0</v>
      </c>
      <c r="CF82" s="48">
        <v>0</v>
      </c>
      <c r="CG82" s="48">
        <v>0</v>
      </c>
      <c r="CH82" s="48">
        <v>0</v>
      </c>
      <c r="CI82" s="48">
        <v>0</v>
      </c>
      <c r="CJ82" s="48">
        <v>0</v>
      </c>
      <c r="CK82" s="48">
        <v>0</v>
      </c>
      <c r="CL82" s="48">
        <v>0</v>
      </c>
      <c r="CM82" s="48">
        <v>0</v>
      </c>
      <c r="CN82" s="48">
        <v>0</v>
      </c>
      <c r="CO82" s="48">
        <v>0</v>
      </c>
      <c r="CP82" s="48">
        <v>0</v>
      </c>
      <c r="CQ82" s="48">
        <v>0</v>
      </c>
      <c r="CR82" s="48">
        <v>0</v>
      </c>
      <c r="CS82" s="48">
        <v>0</v>
      </c>
      <c r="CT82" s="48">
        <v>0</v>
      </c>
      <c r="CU82" s="48">
        <v>0</v>
      </c>
      <c r="CV82" s="48">
        <v>0</v>
      </c>
      <c r="CW82" s="48">
        <v>0</v>
      </c>
      <c r="CX82" s="48">
        <v>0</v>
      </c>
      <c r="CY82" s="48">
        <v>0</v>
      </c>
      <c r="CZ82" s="48">
        <v>0</v>
      </c>
      <c r="DA82" s="48">
        <v>0</v>
      </c>
      <c r="DB82" s="48">
        <v>0</v>
      </c>
      <c r="DC82" s="48">
        <v>0</v>
      </c>
      <c r="DD82" s="48">
        <v>0</v>
      </c>
      <c r="DE82" s="48">
        <v>0</v>
      </c>
      <c r="DF82" s="48">
        <v>0</v>
      </c>
      <c r="DG82" s="48">
        <v>0</v>
      </c>
      <c r="DH82" s="48">
        <v>0</v>
      </c>
      <c r="DI82" s="48">
        <v>0</v>
      </c>
      <c r="DJ82" s="48">
        <v>0</v>
      </c>
      <c r="DK82" s="48">
        <v>0</v>
      </c>
      <c r="DL82" s="48">
        <v>0</v>
      </c>
      <c r="DM82" s="48">
        <v>0</v>
      </c>
      <c r="DN82" s="48">
        <v>0</v>
      </c>
      <c r="DO82" s="48">
        <v>0</v>
      </c>
      <c r="DP82" s="48">
        <v>0</v>
      </c>
      <c r="DQ82" s="48">
        <v>0</v>
      </c>
      <c r="DR82" s="48">
        <v>0</v>
      </c>
      <c r="DS82" s="48">
        <v>0</v>
      </c>
      <c r="DT82" s="48">
        <v>0</v>
      </c>
      <c r="DU82" s="48">
        <v>0</v>
      </c>
      <c r="DV82" s="48">
        <v>0</v>
      </c>
      <c r="DW82" s="48">
        <v>0</v>
      </c>
      <c r="DX82" s="48">
        <v>0</v>
      </c>
      <c r="DY82" s="48">
        <v>0</v>
      </c>
      <c r="DZ82" s="48">
        <v>0</v>
      </c>
      <c r="EA82" s="48">
        <v>0</v>
      </c>
      <c r="EB82" s="48">
        <v>0</v>
      </c>
      <c r="EC82" s="48">
        <v>0</v>
      </c>
      <c r="ED82" s="48">
        <v>0</v>
      </c>
      <c r="EE82" s="48">
        <v>0</v>
      </c>
      <c r="EF82" s="48">
        <v>0</v>
      </c>
      <c r="EG82" s="48">
        <v>0</v>
      </c>
      <c r="EH82" s="48">
        <v>0</v>
      </c>
      <c r="EI82" s="48">
        <v>0</v>
      </c>
      <c r="EJ82" s="48">
        <v>0</v>
      </c>
      <c r="EK82" s="48">
        <v>0</v>
      </c>
      <c r="EL82" s="48">
        <v>0</v>
      </c>
      <c r="EM82" s="48">
        <v>0</v>
      </c>
      <c r="EN82" s="48">
        <v>0</v>
      </c>
      <c r="EO82" s="48">
        <v>0</v>
      </c>
      <c r="EP82" s="48">
        <v>0</v>
      </c>
      <c r="EQ82" s="48">
        <v>0</v>
      </c>
      <c r="ER82" s="48">
        <v>0</v>
      </c>
      <c r="ES82" s="48">
        <v>0</v>
      </c>
      <c r="ET82" s="48">
        <v>0</v>
      </c>
      <c r="EU82" s="48">
        <v>0</v>
      </c>
      <c r="EV82" s="48">
        <v>0</v>
      </c>
      <c r="EW82" s="48">
        <v>0</v>
      </c>
      <c r="EX82" s="48">
        <v>0</v>
      </c>
      <c r="EY82" s="48">
        <v>0</v>
      </c>
      <c r="EZ82" s="48">
        <v>0</v>
      </c>
      <c r="FA82" s="48">
        <v>0</v>
      </c>
      <c r="FB82" s="48">
        <v>0</v>
      </c>
      <c r="FC82" s="48">
        <v>0</v>
      </c>
      <c r="FD82" s="48">
        <v>0</v>
      </c>
      <c r="FE82" s="48">
        <v>0</v>
      </c>
      <c r="FF82" s="48">
        <v>0</v>
      </c>
      <c r="FG82" s="48">
        <v>0</v>
      </c>
      <c r="FH82" s="48">
        <v>0</v>
      </c>
      <c r="FI82" s="48">
        <v>0</v>
      </c>
      <c r="FJ82" s="48">
        <v>0</v>
      </c>
      <c r="FK82" s="48">
        <v>0</v>
      </c>
      <c r="FL82" s="48">
        <v>0</v>
      </c>
      <c r="FM82" s="48">
        <v>0</v>
      </c>
      <c r="FN82" s="48">
        <v>0</v>
      </c>
      <c r="FO82" s="48">
        <v>0</v>
      </c>
      <c r="FP82" s="48">
        <v>0</v>
      </c>
      <c r="FQ82" s="48">
        <v>0</v>
      </c>
      <c r="FR82" s="48">
        <v>0</v>
      </c>
      <c r="FS82" s="48">
        <v>0</v>
      </c>
      <c r="FT82" s="48">
        <v>0</v>
      </c>
      <c r="FU82" s="48">
        <v>0</v>
      </c>
      <c r="FV82" s="48">
        <v>0</v>
      </c>
      <c r="FW82" s="48">
        <v>0</v>
      </c>
      <c r="FX82" s="48">
        <v>0</v>
      </c>
      <c r="FY82" s="48">
        <v>0</v>
      </c>
      <c r="FZ82" s="48">
        <v>0</v>
      </c>
      <c r="GA82" s="48">
        <v>0</v>
      </c>
      <c r="GB82" s="48">
        <v>0</v>
      </c>
      <c r="GC82" s="48">
        <v>0</v>
      </c>
      <c r="GD82" s="48">
        <v>0</v>
      </c>
      <c r="GE82" s="48">
        <v>0</v>
      </c>
      <c r="GF82" s="48">
        <v>0</v>
      </c>
      <c r="GG82" s="48">
        <v>0</v>
      </c>
      <c r="GH82" s="48">
        <v>0</v>
      </c>
      <c r="GI82" s="48">
        <v>0</v>
      </c>
      <c r="GJ82" s="48">
        <v>0</v>
      </c>
      <c r="GK82" s="48">
        <v>0</v>
      </c>
      <c r="GL82" s="48">
        <v>0</v>
      </c>
      <c r="GM82" s="48">
        <v>0</v>
      </c>
      <c r="GN82" s="48">
        <v>0</v>
      </c>
      <c r="GO82" s="48">
        <v>0</v>
      </c>
      <c r="GP82" s="48">
        <v>0</v>
      </c>
      <c r="GQ82" s="48">
        <v>0</v>
      </c>
      <c r="GR82" s="48">
        <v>0</v>
      </c>
      <c r="GS82" s="48">
        <v>0</v>
      </c>
      <c r="GT82" s="48">
        <v>0</v>
      </c>
      <c r="GU82" s="48">
        <v>0</v>
      </c>
      <c r="GV82" s="48">
        <v>0</v>
      </c>
      <c r="GW82" s="48">
        <v>0</v>
      </c>
      <c r="GX82" s="48">
        <v>0</v>
      </c>
      <c r="GY82" s="48">
        <v>0</v>
      </c>
      <c r="GZ82" s="48">
        <v>0</v>
      </c>
      <c r="HA82" s="48">
        <v>0</v>
      </c>
      <c r="HB82" s="48">
        <v>0</v>
      </c>
      <c r="HC82" s="48">
        <v>0</v>
      </c>
      <c r="HD82" s="48">
        <v>0</v>
      </c>
      <c r="HE82" s="48">
        <v>0</v>
      </c>
      <c r="HF82" s="48">
        <v>0</v>
      </c>
      <c r="HG82" s="48">
        <v>0</v>
      </c>
      <c r="HH82" s="48">
        <v>0</v>
      </c>
      <c r="HI82" s="48">
        <v>0</v>
      </c>
      <c r="HJ82" s="48">
        <v>0</v>
      </c>
      <c r="HK82" s="48">
        <v>0</v>
      </c>
      <c r="HL82" s="48">
        <v>0</v>
      </c>
      <c r="HM82" s="48">
        <v>0</v>
      </c>
      <c r="HN82" s="48">
        <v>0</v>
      </c>
      <c r="HO82" s="48">
        <v>0</v>
      </c>
      <c r="HP82" s="48">
        <v>0</v>
      </c>
      <c r="HQ82" s="48">
        <v>0</v>
      </c>
      <c r="HR82" s="48">
        <v>0</v>
      </c>
      <c r="HS82" s="48">
        <v>0</v>
      </c>
      <c r="HT82" s="48">
        <v>0</v>
      </c>
      <c r="HU82" s="48">
        <v>0</v>
      </c>
      <c r="HV82" s="48">
        <v>0</v>
      </c>
      <c r="HW82" s="48">
        <v>0</v>
      </c>
      <c r="HX82" s="48">
        <v>0</v>
      </c>
      <c r="HY82" s="48">
        <v>0</v>
      </c>
      <c r="HZ82" s="48">
        <v>0</v>
      </c>
      <c r="IA82" s="48">
        <v>0</v>
      </c>
      <c r="IB82" s="48">
        <v>0</v>
      </c>
      <c r="IC82" s="48">
        <v>0</v>
      </c>
      <c r="ID82" s="48">
        <v>0</v>
      </c>
      <c r="IE82" s="48">
        <v>0</v>
      </c>
      <c r="IF82" s="48">
        <v>0</v>
      </c>
      <c r="IG82" s="48">
        <v>0</v>
      </c>
      <c r="IH82" s="48">
        <v>0</v>
      </c>
      <c r="II82" s="48">
        <v>0</v>
      </c>
      <c r="IJ82" s="48">
        <v>0</v>
      </c>
      <c r="IK82" s="48">
        <v>0</v>
      </c>
      <c r="IL82" s="48">
        <v>0</v>
      </c>
      <c r="IM82" s="48">
        <v>0</v>
      </c>
      <c r="IN82" s="48">
        <v>0</v>
      </c>
      <c r="IO82" s="48">
        <v>0</v>
      </c>
      <c r="IP82" s="48">
        <v>0</v>
      </c>
      <c r="IQ82" s="48">
        <v>0</v>
      </c>
      <c r="IR82" s="48">
        <v>0</v>
      </c>
      <c r="IS82" s="48">
        <v>0</v>
      </c>
      <c r="IT82" s="48">
        <v>0</v>
      </c>
      <c r="IU82" s="48">
        <v>0</v>
      </c>
      <c r="IV82" s="48">
        <v>0</v>
      </c>
      <c r="IW82" s="48">
        <v>0</v>
      </c>
      <c r="IX82" s="48">
        <v>0</v>
      </c>
      <c r="IY82" s="48">
        <v>0</v>
      </c>
      <c r="IZ82" s="48">
        <v>0</v>
      </c>
      <c r="JA82" s="48">
        <v>0</v>
      </c>
      <c r="JB82" s="48">
        <v>0</v>
      </c>
      <c r="JC82" s="48">
        <v>0</v>
      </c>
      <c r="JD82" s="48">
        <v>0</v>
      </c>
      <c r="JE82" s="48">
        <v>0</v>
      </c>
      <c r="JF82" s="48">
        <v>0</v>
      </c>
      <c r="JG82" s="48">
        <v>0</v>
      </c>
      <c r="JH82" s="48">
        <v>0</v>
      </c>
      <c r="JI82" s="48">
        <v>0</v>
      </c>
      <c r="JJ82" s="48">
        <v>0</v>
      </c>
      <c r="JK82" s="48">
        <v>0</v>
      </c>
      <c r="JL82" s="48">
        <v>0</v>
      </c>
      <c r="JM82" s="48">
        <v>0</v>
      </c>
      <c r="JN82" s="48">
        <v>0</v>
      </c>
      <c r="JO82" s="48">
        <v>0</v>
      </c>
      <c r="JP82" s="48">
        <v>0</v>
      </c>
      <c r="JQ82" s="48">
        <v>0</v>
      </c>
      <c r="JR82" s="48">
        <v>0</v>
      </c>
      <c r="JS82" s="48">
        <v>0</v>
      </c>
      <c r="JT82" s="48">
        <v>0</v>
      </c>
      <c r="JU82" s="48">
        <v>0</v>
      </c>
      <c r="JV82" s="48">
        <v>0</v>
      </c>
      <c r="JW82" s="48">
        <v>0</v>
      </c>
      <c r="JX82" s="48">
        <v>0</v>
      </c>
      <c r="JY82" s="48">
        <v>0</v>
      </c>
    </row>
    <row r="83" spans="1:285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85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85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85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85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85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85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85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85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85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85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85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85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85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4.25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4.25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4.25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4.25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4.25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4.25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4.25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4.25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4.25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4.25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4.25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4.25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4.25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4.25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4.25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4.25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4.25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4.25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4.25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4.25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4.25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4.25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4.25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4.25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4.25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4.25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4.25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4.25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4.25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4.25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4.25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4.25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4.25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4.25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4.25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4.25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4.25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4.25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4.25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4.25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4.25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4.25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4.25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4.25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4.25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4.25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4.25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4.25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4.25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4.25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4.25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4.25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4.25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4.25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4.25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4.25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4.25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4.25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4.25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4.25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4.25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4.25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4.25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4.25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4.25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4.25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4.25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4.2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4.2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4.2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4.2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4.2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4.2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4.2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4.2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4.2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4.2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4.2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4.2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4.2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4.2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4.2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4.2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4.2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4.2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4.2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4.2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4.2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4.2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4.2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4.2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4.2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4.2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4.2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4.2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4.2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4.2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4.2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4.2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4.2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4.2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4.2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4.2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4.2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4.2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4.2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4.2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4.2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4.2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4.2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4.2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4.2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4.2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4.2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4.2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4.2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4.2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4.2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4.2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4.2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4.2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4.2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4.2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4.2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4.2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4.2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4.2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4.2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4.2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4.2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4.2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4.2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4.2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4.2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4.2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4.2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4.2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4.2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4.2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4.2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4.2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4.2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4.2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4.2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4.2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4.2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4.2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4.2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4.2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4.2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4.2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4.2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4.2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4.2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4.2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4.2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4.2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4.2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4.2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4.2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4.2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4.2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4.2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4.2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4.2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4.2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4.2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4.2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4.2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4.2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4.2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4.2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4.2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4.2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4.2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4.2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4.2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4.2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4.2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4.2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4.2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4.2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4.2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4.2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4.2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4.2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4.2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4.2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4.2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4.2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4.2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4.2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4.2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4.2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4.2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4.2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4.2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4.2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4.2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4.2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4.2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4.2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4.2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4.2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4.2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4.2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4.2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4.2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4.2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4.2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4.2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4.2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4.2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4.2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4.2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4.2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4.2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4.2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4.2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4.2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4.2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4.2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4.2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4.2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4.2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4.2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4.2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4.2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4.2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4.2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4.2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4.2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4.2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4.2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4.2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4.2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4.2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4.2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4.2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4.2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4.2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4.2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4.2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4.2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4.2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4.2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4.2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4.2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4.2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4.2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4.2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4.2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4.2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4.2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4.2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4.2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4.2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4.2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4.2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4.2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4.2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4.2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4.2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4.2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4.2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4.2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4.2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4.2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4.2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4.2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4.2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4.2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4.2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4.2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4.2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4.2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4.2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4.2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4.2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4.2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4.2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4.2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4.2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4.2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4.2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4.2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4.2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4.2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4.2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4.2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4.2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4.2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4.2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4.2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4.2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4.2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4.2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4.2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4.2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4.2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4.2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4.2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4.2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4.2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4.2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4.2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4.2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4.2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4.2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4.2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4.2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4.2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4.2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4.2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4.2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4.2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4.2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4.2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4.2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4.2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4.2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4.2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4.2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4.2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4.2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99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3" customFormat="1" ht="14.25" x14ac:dyDescent="0.2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244.29289094999999</v>
      </c>
      <c r="E16109" s="17">
        <v>182.14007516000001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182.69972723000001</v>
      </c>
      <c r="E16110" s="17">
        <v>136.47241961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129.54458507999999</v>
      </c>
      <c r="E16111" s="17">
        <v>105.26763799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39.622425720000003</v>
      </c>
      <c r="E16112" s="17">
        <v>33.916509750000003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100.51369729</v>
      </c>
      <c r="E16113" s="17">
        <v>80.442472609999996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15.3674862</v>
      </c>
      <c r="E16114" s="17">
        <v>14.04217242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12.356747029999999</v>
      </c>
      <c r="E16115" s="17">
        <v>4.2858670400000003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18.14597483</v>
      </c>
      <c r="E16116" s="17">
        <v>10.50227804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26.55482172</v>
      </c>
      <c r="E16117" s="17">
        <v>170.75809928999999</v>
      </c>
      <c r="F16117" s="17">
        <v>166.52233630999999</v>
      </c>
      <c r="G16117" s="17">
        <v>1004.44527927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16.909589950000001</v>
      </c>
      <c r="E16118" s="17">
        <v>167.08412996999999</v>
      </c>
      <c r="F16118" s="17">
        <v>103.68295472</v>
      </c>
      <c r="G16118" s="17">
        <v>963.28926472000001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13.41822606</v>
      </c>
      <c r="E16119" s="17">
        <v>107.12615873</v>
      </c>
      <c r="F16119" s="17">
        <v>86.598915450000007</v>
      </c>
      <c r="G16119" s="17">
        <v>632.67284180000001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6.4300499200000001</v>
      </c>
      <c r="E16120" s="17">
        <v>47.836655190000002</v>
      </c>
      <c r="F16120" s="17">
        <v>32.754010739999998</v>
      </c>
      <c r="G16120" s="17">
        <v>259.34686899000002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8.7999441100000002</v>
      </c>
      <c r="E16121" s="17">
        <v>67.459022559999994</v>
      </c>
      <c r="F16121" s="17">
        <v>60.052032060000002</v>
      </c>
      <c r="G16121" s="17">
        <v>400.41964629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0.85112111999999995</v>
      </c>
      <c r="E16122" s="17">
        <v>13.67536666</v>
      </c>
      <c r="F16122" s="17">
        <v>3.93124853</v>
      </c>
      <c r="G16122" s="17">
        <v>77.779397709999998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1.1071803099999999</v>
      </c>
      <c r="E16123" s="17">
        <v>3.3408595999999999</v>
      </c>
      <c r="F16123" s="17">
        <v>7.1500168300000002</v>
      </c>
      <c r="G16123" s="17">
        <v>17.884251200000001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2.78397753</v>
      </c>
      <c r="E16124" s="17">
        <v>8.5519690599999993</v>
      </c>
      <c r="F16124" s="17">
        <v>16.194529549999999</v>
      </c>
      <c r="G16124" s="17">
        <v>50.405022340000002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54.608219300000002</v>
      </c>
      <c r="E16125" s="17">
        <v>284.89496263000001</v>
      </c>
      <c r="F16125" s="17">
        <v>801.70270067000001</v>
      </c>
      <c r="G16125" s="17">
        <v>4110.42386188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30.907840029999999</v>
      </c>
      <c r="E16126" s="17">
        <v>258.28457701000002</v>
      </c>
      <c r="F16126" s="17">
        <v>447.53820891999999</v>
      </c>
      <c r="G16126" s="17">
        <v>3676.9115202399998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26.126119259999999</v>
      </c>
      <c r="E16127" s="17">
        <v>176.96728236000001</v>
      </c>
      <c r="F16127" s="17">
        <v>384.26999317999997</v>
      </c>
      <c r="G16127" s="17">
        <v>2517.3607245200001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9.7335227100000008</v>
      </c>
      <c r="E16128" s="17">
        <v>78.565761769999995</v>
      </c>
      <c r="F16128" s="17">
        <v>142.18508312</v>
      </c>
      <c r="G16128" s="17">
        <v>1114.52818224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14.126977630000001</v>
      </c>
      <c r="E16129" s="17">
        <v>107.48222481000001</v>
      </c>
      <c r="F16129" s="17">
        <v>191.21447875000001</v>
      </c>
      <c r="G16129" s="17">
        <v>1518.84190285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3.6229183599999999</v>
      </c>
      <c r="E16130" s="17">
        <v>18.483849200000002</v>
      </c>
      <c r="F16130" s="17">
        <v>54.38029891</v>
      </c>
      <c r="G16130" s="17">
        <v>259.73884122999999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1.2694730299999999</v>
      </c>
      <c r="E16131" s="17">
        <v>4.8746614800000003</v>
      </c>
      <c r="F16131" s="17">
        <v>18.180291270000001</v>
      </c>
      <c r="G16131" s="17">
        <v>68.394218440000003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2.9089718900000001</v>
      </c>
      <c r="E16132" s="17">
        <v>12.84651534</v>
      </c>
      <c r="F16132" s="17">
        <v>44.644301749999997</v>
      </c>
      <c r="G16132" s="17">
        <v>181.87778548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99.509958729999994</v>
      </c>
      <c r="E16133" s="17">
        <v>391.43373936</v>
      </c>
      <c r="F16133" s="17">
        <v>2372.0618511900002</v>
      </c>
      <c r="G16133" s="17">
        <v>8995.5146020400007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79.599832969999994</v>
      </c>
      <c r="E16134" s="17">
        <v>285.30451878000002</v>
      </c>
      <c r="F16134" s="17">
        <v>1914.6549709000001</v>
      </c>
      <c r="G16134" s="17">
        <v>6581.3569924800004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55.923969560000003</v>
      </c>
      <c r="E16135" s="17">
        <v>202.38871065000001</v>
      </c>
      <c r="F16135" s="17">
        <v>1342.22144994</v>
      </c>
      <c r="G16135" s="17">
        <v>4687.6827663800004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25.039624150000002</v>
      </c>
      <c r="E16136" s="17">
        <v>82.696269150000006</v>
      </c>
      <c r="F16136" s="17">
        <v>599.39475644000004</v>
      </c>
      <c r="G16136" s="17">
        <v>1937.0493652600001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29.65475051</v>
      </c>
      <c r="E16137" s="17">
        <v>116.47695305000001</v>
      </c>
      <c r="F16137" s="17">
        <v>705.79198805999999</v>
      </c>
      <c r="G16137" s="17">
        <v>2703.7937936899998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7.7668395500000003</v>
      </c>
      <c r="E16138" s="17">
        <v>24.240135250000002</v>
      </c>
      <c r="F16138" s="17">
        <v>187.3646799</v>
      </c>
      <c r="G16138" s="17">
        <v>570.02253611000003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2.6878500299999999</v>
      </c>
      <c r="E16139" s="17">
        <v>8.7656170499999995</v>
      </c>
      <c r="F16139" s="17">
        <v>64.479097519999996</v>
      </c>
      <c r="G16139" s="17">
        <v>196.90763851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8.2283791599999994</v>
      </c>
      <c r="E16140" s="17">
        <v>16.023961020000002</v>
      </c>
      <c r="F16140" s="17">
        <v>203.25667279000001</v>
      </c>
      <c r="G16140" s="17">
        <v>376.62333827999998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125.94093294</v>
      </c>
      <c r="E16141" s="17">
        <v>175.15891837000001</v>
      </c>
      <c r="F16141" s="17">
        <v>3910.7620805299998</v>
      </c>
      <c r="G16141" s="17">
        <v>5424.8152144699998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102.82643478</v>
      </c>
      <c r="E16142" s="17">
        <v>157.07849001</v>
      </c>
      <c r="F16142" s="17">
        <v>3216.5660374099998</v>
      </c>
      <c r="G16142" s="17">
        <v>4881.2125305500003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87.806831360000004</v>
      </c>
      <c r="E16143" s="17">
        <v>117.13985293</v>
      </c>
      <c r="F16143" s="17">
        <v>2756.19603895</v>
      </c>
      <c r="G16143" s="17">
        <v>3645.00518754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31.260360049999999</v>
      </c>
      <c r="E16144" s="17">
        <v>45.672081380000002</v>
      </c>
      <c r="F16144" s="17">
        <v>975.59375958999999</v>
      </c>
      <c r="G16144" s="17">
        <v>1416.0636317799999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44.13100515</v>
      </c>
      <c r="E16145" s="17">
        <v>61.74802597</v>
      </c>
      <c r="F16145" s="17">
        <v>1374.2998614600001</v>
      </c>
      <c r="G16145" s="17">
        <v>1904.2786894799999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10.645560850000001</v>
      </c>
      <c r="E16146" s="17">
        <v>10.903906060000001</v>
      </c>
      <c r="F16146" s="17">
        <v>334.60446848999999</v>
      </c>
      <c r="G16146" s="17">
        <v>339.17646414000001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5.1009748000000004</v>
      </c>
      <c r="E16147" s="17">
        <v>4.7814741100000004</v>
      </c>
      <c r="F16147" s="17">
        <v>158.37844716000001</v>
      </c>
      <c r="G16147" s="17">
        <v>146.72965880000001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9.3805935199999997</v>
      </c>
      <c r="E16148" s="17">
        <v>7.1983094799999998</v>
      </c>
      <c r="F16148" s="17">
        <v>294.33481569000003</v>
      </c>
      <c r="G16148" s="17">
        <v>222.22069780000001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644.41862846000004</v>
      </c>
      <c r="E16149" s="17">
        <v>0</v>
      </c>
      <c r="F16149" s="17">
        <v>23968.263012060001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523.39254257000005</v>
      </c>
      <c r="E16150" s="17">
        <v>0</v>
      </c>
      <c r="F16150" s="17">
        <v>19546.895205919998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433.35103370000002</v>
      </c>
      <c r="E16151" s="17">
        <v>0</v>
      </c>
      <c r="F16151" s="17">
        <v>16190.63334377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154.00094267</v>
      </c>
      <c r="E16152" s="17">
        <v>0</v>
      </c>
      <c r="F16152" s="17">
        <v>5751.4900842699999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196.59690474999999</v>
      </c>
      <c r="E16153" s="17">
        <v>0</v>
      </c>
      <c r="F16153" s="17">
        <v>7321.4521098799996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44.056095910000003</v>
      </c>
      <c r="E16154" s="17">
        <v>0</v>
      </c>
      <c r="F16154" s="17">
        <v>1641.4916164900001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26.368737150000001</v>
      </c>
      <c r="E16155" s="17">
        <v>0</v>
      </c>
      <c r="F16155" s="17">
        <v>983.23853472999997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48.411395800000001</v>
      </c>
      <c r="E16156" s="17">
        <v>0</v>
      </c>
      <c r="F16156" s="17">
        <v>1803.9261019400001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704.85453929000005</v>
      </c>
      <c r="E16157" s="17">
        <v>0</v>
      </c>
      <c r="F16157" s="17">
        <v>28551.838652760001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579.75182954000002</v>
      </c>
      <c r="E16158" s="17">
        <v>0</v>
      </c>
      <c r="F16158" s="17">
        <v>23527.454472810001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417.33874287999998</v>
      </c>
      <c r="E16159" s="17">
        <v>0</v>
      </c>
      <c r="F16159" s="17">
        <v>16942.330258810001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123.14943775</v>
      </c>
      <c r="E16160" s="17">
        <v>0</v>
      </c>
      <c r="F16160" s="17">
        <v>4993.9066089199996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226.87177288999999</v>
      </c>
      <c r="E16161" s="17">
        <v>0</v>
      </c>
      <c r="F16161" s="17">
        <v>9202.2187685999997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33.568542299999997</v>
      </c>
      <c r="E16162" s="17">
        <v>0</v>
      </c>
      <c r="F16162" s="17">
        <v>1362.99070177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25.715094730000001</v>
      </c>
      <c r="E16163" s="17">
        <v>0</v>
      </c>
      <c r="F16163" s="17">
        <v>1039.4342451099999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41.009368430000002</v>
      </c>
      <c r="E16164" s="17">
        <v>0</v>
      </c>
      <c r="F16164" s="17">
        <v>1659.1511208500001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250.62638705000001</v>
      </c>
      <c r="E16165" s="17">
        <v>0</v>
      </c>
      <c r="F16165" s="17">
        <v>11539.14618632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201.79017311999999</v>
      </c>
      <c r="E16166" s="17">
        <v>0</v>
      </c>
      <c r="F16166" s="17">
        <v>9301.6383210099993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142.91608192999999</v>
      </c>
      <c r="E16167" s="17">
        <v>0</v>
      </c>
      <c r="F16167" s="17">
        <v>6588.8960198599998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46.982136390000001</v>
      </c>
      <c r="E16168" s="17">
        <v>0</v>
      </c>
      <c r="F16168" s="17">
        <v>2169.6526322499999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79.610898120000002</v>
      </c>
      <c r="E16169" s="17">
        <v>0</v>
      </c>
      <c r="F16169" s="17">
        <v>3692.2193627500001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12.066076170000001</v>
      </c>
      <c r="E16170" s="17">
        <v>0</v>
      </c>
      <c r="F16170" s="17">
        <v>559.31252212000004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10.42359763</v>
      </c>
      <c r="E16171" s="17">
        <v>0</v>
      </c>
      <c r="F16171" s="17">
        <v>484.19355116999998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14.03284023</v>
      </c>
      <c r="E16172" s="17">
        <v>0</v>
      </c>
      <c r="F16172" s="17">
        <v>643.45588362000001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254.65777789000001</v>
      </c>
      <c r="E16173" s="17">
        <v>0</v>
      </c>
      <c r="F16173" s="17">
        <v>13181.17089637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208.38152221000001</v>
      </c>
      <c r="E16174" s="17">
        <v>0</v>
      </c>
      <c r="F16174" s="17">
        <v>10781.44409649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181.12469605999999</v>
      </c>
      <c r="E16175" s="17">
        <v>0</v>
      </c>
      <c r="F16175" s="17">
        <v>9392.18215538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48.290918490000003</v>
      </c>
      <c r="E16176" s="17">
        <v>0</v>
      </c>
      <c r="F16176" s="17">
        <v>2514.30101298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81.072084709999999</v>
      </c>
      <c r="E16177" s="17">
        <v>0</v>
      </c>
      <c r="F16177" s="17">
        <v>4160.04719716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15.35635987</v>
      </c>
      <c r="E16178" s="17">
        <v>0</v>
      </c>
      <c r="F16178" s="17">
        <v>804.33377462999999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12.044063120000001</v>
      </c>
      <c r="E16179" s="17">
        <v>0</v>
      </c>
      <c r="F16179" s="17">
        <v>634.50278225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12.628966670000001</v>
      </c>
      <c r="E16180" s="17">
        <v>0</v>
      </c>
      <c r="F16180" s="17">
        <v>654.88052085000004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135.63577169999999</v>
      </c>
      <c r="E16181" s="17">
        <v>0</v>
      </c>
      <c r="F16181" s="17">
        <v>8298.7057283499998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97.388525169999994</v>
      </c>
      <c r="E16182" s="17">
        <v>0</v>
      </c>
      <c r="F16182" s="17">
        <v>5951.3828826400004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93.275729949999999</v>
      </c>
      <c r="E16183" s="17">
        <v>0</v>
      </c>
      <c r="F16183" s="17">
        <v>5688.5558794899998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21.582527169999999</v>
      </c>
      <c r="E16184" s="17">
        <v>0</v>
      </c>
      <c r="F16184" s="17">
        <v>1321.9260585300001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44.089230399999998</v>
      </c>
      <c r="E16185" s="17">
        <v>0</v>
      </c>
      <c r="F16185" s="17">
        <v>2712.38797217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6.9804770700000001</v>
      </c>
      <c r="E16186" s="17">
        <v>0</v>
      </c>
      <c r="F16186" s="17">
        <v>427.71075224999998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7.8456460000000003</v>
      </c>
      <c r="E16187" s="17">
        <v>0</v>
      </c>
      <c r="F16187" s="17">
        <v>480.12895070000002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4.9438524399999997</v>
      </c>
      <c r="E16188" s="17">
        <v>0</v>
      </c>
      <c r="F16188" s="17">
        <v>305.25974960999997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75.138804660000005</v>
      </c>
      <c r="E16189" s="17">
        <v>0</v>
      </c>
      <c r="F16189" s="17">
        <v>5758.79914224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75.776972850000007</v>
      </c>
      <c r="E16190" s="17">
        <v>0</v>
      </c>
      <c r="F16190" s="17">
        <v>5810.1964413100004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73.414232150000004</v>
      </c>
      <c r="E16191" s="17">
        <v>0</v>
      </c>
      <c r="F16191" s="17">
        <v>5691.5697809399999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17.567260619999999</v>
      </c>
      <c r="E16192" s="17">
        <v>0</v>
      </c>
      <c r="F16192" s="17">
        <v>1347.9797021100001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46.26366075</v>
      </c>
      <c r="E16193" s="17">
        <v>0</v>
      </c>
      <c r="F16193" s="17">
        <v>3596.10460939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2.9710203100000001</v>
      </c>
      <c r="E16194" s="17">
        <v>0</v>
      </c>
      <c r="F16194" s="17">
        <v>238.34785432999999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4.8261352500000001</v>
      </c>
      <c r="E16195" s="17">
        <v>0</v>
      </c>
      <c r="F16195" s="17">
        <v>378.62376132000003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2.2509612099999998</v>
      </c>
      <c r="E16196" s="17">
        <v>0</v>
      </c>
      <c r="F16196" s="17">
        <v>174.07891810000001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128.16201637</v>
      </c>
      <c r="E16197" s="17">
        <v>93.09686112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111.34452797</v>
      </c>
      <c r="E16198" s="17">
        <v>85.203402499999996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95.722113480000004</v>
      </c>
      <c r="E16199" s="17">
        <v>55.581557480000001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29.457691959999998</v>
      </c>
      <c r="E16200" s="17">
        <v>23.735555080000001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51.833421149999999</v>
      </c>
      <c r="E16201" s="17">
        <v>33.450096690000002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9.6615155700000006</v>
      </c>
      <c r="E16202" s="17">
        <v>8.0744631600000005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6.5167480099999997</v>
      </c>
      <c r="E16203" s="17">
        <v>1.82149161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9.5748396200000006</v>
      </c>
      <c r="E16204" s="17">
        <v>5.7137356400000003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21.13211823</v>
      </c>
      <c r="E16205" s="17">
        <v>200.99011590000001</v>
      </c>
      <c r="F16205" s="17">
        <v>125.3929619</v>
      </c>
      <c r="G16205" s="17">
        <v>1207.6420453600001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19.630071569999998</v>
      </c>
      <c r="E16206" s="17">
        <v>190.73417462</v>
      </c>
      <c r="F16206" s="17">
        <v>107.61066028</v>
      </c>
      <c r="G16206" s="17">
        <v>1102.50827185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18.509758890000001</v>
      </c>
      <c r="E16207" s="17">
        <v>111.47363430999999</v>
      </c>
      <c r="F16207" s="17">
        <v>106.00120047999999</v>
      </c>
      <c r="G16207" s="17">
        <v>667.16708928000003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4.5001520399999997</v>
      </c>
      <c r="E16208" s="17">
        <v>48.37402762</v>
      </c>
      <c r="F16208" s="17">
        <v>25.058604679999998</v>
      </c>
      <c r="G16208" s="17">
        <v>275.18320304999997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6.4015465000000003</v>
      </c>
      <c r="E16209" s="17">
        <v>88.81222751</v>
      </c>
      <c r="F16209" s="17">
        <v>36.10451879</v>
      </c>
      <c r="G16209" s="17">
        <v>511.31886589999999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1.0020419300000001</v>
      </c>
      <c r="E16210" s="17">
        <v>15.52224038</v>
      </c>
      <c r="F16210" s="17">
        <v>5.8309232</v>
      </c>
      <c r="G16210" s="17">
        <v>92.249249910000003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0.86517127000000005</v>
      </c>
      <c r="E16211" s="17">
        <v>3.6121154899999999</v>
      </c>
      <c r="F16211" s="17">
        <v>4.9019073400000002</v>
      </c>
      <c r="G16211" s="17">
        <v>20.58997802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1.4026156299999999</v>
      </c>
      <c r="E16212" s="17">
        <v>9.4966917300000002</v>
      </c>
      <c r="F16212" s="17">
        <v>6.3503436400000002</v>
      </c>
      <c r="G16212" s="17">
        <v>55.330336299999999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36.955964510000001</v>
      </c>
      <c r="E16213" s="17">
        <v>321.31276000000003</v>
      </c>
      <c r="F16213" s="17">
        <v>542.34737135</v>
      </c>
      <c r="G16213" s="17">
        <v>4637.9694445300001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18.431513030000001</v>
      </c>
      <c r="E16214" s="17">
        <v>305.39021109999999</v>
      </c>
      <c r="F16214" s="17">
        <v>252.75112268000001</v>
      </c>
      <c r="G16214" s="17">
        <v>4346.9995151100002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32.401961819999997</v>
      </c>
      <c r="E16215" s="17">
        <v>205.08762263</v>
      </c>
      <c r="F16215" s="17">
        <v>478.65061842</v>
      </c>
      <c r="G16215" s="17">
        <v>2917.14633706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7.43129419</v>
      </c>
      <c r="E16216" s="17">
        <v>80.964180189999993</v>
      </c>
      <c r="F16216" s="17">
        <v>114.25538172</v>
      </c>
      <c r="G16216" s="17">
        <v>1149.12713173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10.523981819999999</v>
      </c>
      <c r="E16217" s="17">
        <v>115.97762003</v>
      </c>
      <c r="F16217" s="17">
        <v>150.48662261000001</v>
      </c>
      <c r="G16217" s="17">
        <v>1659.2374635900001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2.52095183</v>
      </c>
      <c r="E16218" s="17">
        <v>21.046306850000001</v>
      </c>
      <c r="F16218" s="17">
        <v>38.228358329999999</v>
      </c>
      <c r="G16218" s="17">
        <v>301.23076401999998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1.4035156200000001</v>
      </c>
      <c r="E16219" s="17">
        <v>6.2462157600000001</v>
      </c>
      <c r="F16219" s="17">
        <v>20.31652905</v>
      </c>
      <c r="G16219" s="17">
        <v>89.124480250000005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3.4350709199999998</v>
      </c>
      <c r="E16220" s="17">
        <v>16.132533460000001</v>
      </c>
      <c r="F16220" s="17">
        <v>49.623742489999998</v>
      </c>
      <c r="G16220" s="17">
        <v>229.82054156000001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91.522229629999998</v>
      </c>
      <c r="E16221" s="17">
        <v>396.85400164999999</v>
      </c>
      <c r="F16221" s="17">
        <v>2211.2324534099998</v>
      </c>
      <c r="G16221" s="17">
        <v>9158.4161471499992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66.352123359999993</v>
      </c>
      <c r="E16222" s="17">
        <v>283.16339631</v>
      </c>
      <c r="F16222" s="17">
        <v>1604.7463842300001</v>
      </c>
      <c r="G16222" s="17">
        <v>6583.8001227300001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62.605985390000001</v>
      </c>
      <c r="E16223" s="17">
        <v>220.76519833</v>
      </c>
      <c r="F16223" s="17">
        <v>1495.6978286999999</v>
      </c>
      <c r="G16223" s="17">
        <v>5115.2573712800004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20.17847308</v>
      </c>
      <c r="E16224" s="17">
        <v>85.547890359999997</v>
      </c>
      <c r="F16224" s="17">
        <v>482.23439857</v>
      </c>
      <c r="G16224" s="17">
        <v>2001.1163290699999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37.968611269999997</v>
      </c>
      <c r="E16225" s="17">
        <v>115.48693948</v>
      </c>
      <c r="F16225" s="17">
        <v>902.92066266999996</v>
      </c>
      <c r="G16225" s="17">
        <v>2668.61329656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6.5151598999999996</v>
      </c>
      <c r="E16226" s="17">
        <v>25.918217859999999</v>
      </c>
      <c r="F16226" s="17">
        <v>154.80770762</v>
      </c>
      <c r="G16226" s="17">
        <v>610.40157259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5.1964560799999999</v>
      </c>
      <c r="E16227" s="17">
        <v>11.05062979</v>
      </c>
      <c r="F16227" s="17">
        <v>130.06378606000001</v>
      </c>
      <c r="G16227" s="17">
        <v>252.7720501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8.6296631399999999</v>
      </c>
      <c r="E16228" s="17">
        <v>19.603431130000001</v>
      </c>
      <c r="F16228" s="17">
        <v>204.09171971000001</v>
      </c>
      <c r="G16228" s="17">
        <v>462.75679365000002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126.03141116</v>
      </c>
      <c r="E16229" s="17">
        <v>180.96741168</v>
      </c>
      <c r="F16229" s="17">
        <v>3950.3751965699998</v>
      </c>
      <c r="G16229" s="17">
        <v>5596.4360734100001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112.80356793999999</v>
      </c>
      <c r="E16230" s="17">
        <v>153.99188346</v>
      </c>
      <c r="F16230" s="17">
        <v>3536.9122673799998</v>
      </c>
      <c r="G16230" s="17">
        <v>4803.9774729000001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111.43437045</v>
      </c>
      <c r="E16231" s="17">
        <v>112.61725751</v>
      </c>
      <c r="F16231" s="17">
        <v>3513.2653032200001</v>
      </c>
      <c r="G16231" s="17">
        <v>3493.4262186999999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29.110804989999998</v>
      </c>
      <c r="E16232" s="17">
        <v>47.9484067</v>
      </c>
      <c r="F16232" s="17">
        <v>905.50023798999996</v>
      </c>
      <c r="G16232" s="17">
        <v>1484.9657935499999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31.42801893</v>
      </c>
      <c r="E16233" s="17">
        <v>66.873709009999999</v>
      </c>
      <c r="F16233" s="17">
        <v>976.05998324999996</v>
      </c>
      <c r="G16233" s="17">
        <v>2076.64811044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9.8508002300000008</v>
      </c>
      <c r="E16234" s="17">
        <v>12.652657059999999</v>
      </c>
      <c r="F16234" s="17">
        <v>306.62127420000002</v>
      </c>
      <c r="G16234" s="17">
        <v>391.08517087000001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11.799219239999999</v>
      </c>
      <c r="E16235" s="17">
        <v>4.2629102000000003</v>
      </c>
      <c r="F16235" s="17">
        <v>370.33232749000001</v>
      </c>
      <c r="G16235" s="17">
        <v>132.34924211000001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10.644778540000001</v>
      </c>
      <c r="E16236" s="17">
        <v>9.9008347299999997</v>
      </c>
      <c r="F16236" s="17">
        <v>335.01987789999998</v>
      </c>
      <c r="G16236" s="17">
        <v>306.93870142999998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645.66514215999996</v>
      </c>
      <c r="E16237" s="17">
        <v>0</v>
      </c>
      <c r="F16237" s="17">
        <v>23979.419431030001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536.93704624999998</v>
      </c>
      <c r="E16238" s="17">
        <v>0</v>
      </c>
      <c r="F16238" s="17">
        <v>20029.950851149999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395.86570308</v>
      </c>
      <c r="E16239" s="17">
        <v>0</v>
      </c>
      <c r="F16239" s="17">
        <v>14739.23336199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155.95647642</v>
      </c>
      <c r="E16240" s="17">
        <v>0</v>
      </c>
      <c r="F16240" s="17">
        <v>5813.5121821399998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224.36108347000001</v>
      </c>
      <c r="E16241" s="17">
        <v>0</v>
      </c>
      <c r="F16241" s="17">
        <v>8352.79751149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42.715681740000001</v>
      </c>
      <c r="E16242" s="17">
        <v>0</v>
      </c>
      <c r="F16242" s="17">
        <v>1598.9633106799999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23.04545796</v>
      </c>
      <c r="E16243" s="17">
        <v>0</v>
      </c>
      <c r="F16243" s="17">
        <v>857.69780273000003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48.21421977</v>
      </c>
      <c r="E16244" s="17">
        <v>0</v>
      </c>
      <c r="F16244" s="17">
        <v>1794.3264121699999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750.88678964999997</v>
      </c>
      <c r="E16245" s="17">
        <v>0</v>
      </c>
      <c r="F16245" s="17">
        <v>30396.9125036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593.18146979999995</v>
      </c>
      <c r="E16246" s="17">
        <v>0</v>
      </c>
      <c r="F16246" s="17">
        <v>24077.414924000001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410.67810064000003</v>
      </c>
      <c r="E16247" s="17">
        <v>0</v>
      </c>
      <c r="F16247" s="17">
        <v>16647.28645286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130.02824390000001</v>
      </c>
      <c r="E16248" s="17">
        <v>0</v>
      </c>
      <c r="F16248" s="17">
        <v>5286.49497393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222.58900639999999</v>
      </c>
      <c r="E16249" s="17">
        <v>0</v>
      </c>
      <c r="F16249" s="17">
        <v>9017.8642931699997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40.035716870000002</v>
      </c>
      <c r="E16250" s="17">
        <v>0</v>
      </c>
      <c r="F16250" s="17">
        <v>1626.40647814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23.247901200000001</v>
      </c>
      <c r="E16251" s="17">
        <v>0</v>
      </c>
      <c r="F16251" s="17">
        <v>940.88121212999999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39.831689160000003</v>
      </c>
      <c r="E16252" s="17">
        <v>0</v>
      </c>
      <c r="F16252" s="17">
        <v>1616.1430950199999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265.14451234000001</v>
      </c>
      <c r="E16253" s="17">
        <v>0</v>
      </c>
      <c r="F16253" s="17">
        <v>12221.88933976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208.46078072</v>
      </c>
      <c r="E16254" s="17">
        <v>0</v>
      </c>
      <c r="F16254" s="17">
        <v>9578.7460771099995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167.96934665000001</v>
      </c>
      <c r="E16255" s="17">
        <v>0</v>
      </c>
      <c r="F16255" s="17">
        <v>7751.9201113600002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54.15340982</v>
      </c>
      <c r="E16256" s="17">
        <v>0</v>
      </c>
      <c r="F16256" s="17">
        <v>2489.4279177399999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90.055783599999998</v>
      </c>
      <c r="E16257" s="17">
        <v>0</v>
      </c>
      <c r="F16257" s="17">
        <v>4167.87302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13.90972854</v>
      </c>
      <c r="E16258" s="17">
        <v>0</v>
      </c>
      <c r="F16258" s="17">
        <v>645.61999946000003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9.3342535499999997</v>
      </c>
      <c r="E16259" s="17">
        <v>0</v>
      </c>
      <c r="F16259" s="17">
        <v>433.51645017999999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15.261182099999999</v>
      </c>
      <c r="E16260" s="17">
        <v>0</v>
      </c>
      <c r="F16260" s="17">
        <v>700.56482385000004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311.19590208</v>
      </c>
      <c r="E16261" s="17">
        <v>0</v>
      </c>
      <c r="F16261" s="17">
        <v>16050.543667440001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231.06270796999999</v>
      </c>
      <c r="E16262" s="17">
        <v>0</v>
      </c>
      <c r="F16262" s="17">
        <v>11960.300562480001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187.48302859</v>
      </c>
      <c r="E16263" s="17">
        <v>0</v>
      </c>
      <c r="F16263" s="17">
        <v>9703.0853659799996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46.732289029999997</v>
      </c>
      <c r="E16264" s="17">
        <v>0</v>
      </c>
      <c r="F16264" s="17">
        <v>2422.9700070099998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98.122415970000006</v>
      </c>
      <c r="E16265" s="17">
        <v>0</v>
      </c>
      <c r="F16265" s="17">
        <v>5075.8107631900002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16.122155750000001</v>
      </c>
      <c r="E16266" s="17">
        <v>0</v>
      </c>
      <c r="F16266" s="17">
        <v>840.62031492999995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12.84780162</v>
      </c>
      <c r="E16267" s="17">
        <v>0</v>
      </c>
      <c r="F16267" s="17">
        <v>675.90391897999996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13.01749309</v>
      </c>
      <c r="E16268" s="17">
        <v>0</v>
      </c>
      <c r="F16268" s="17">
        <v>670.79578344000004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136.59758825</v>
      </c>
      <c r="E16269" s="17">
        <v>0</v>
      </c>
      <c r="F16269" s="17">
        <v>8348.5106853100006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113.83089691000001</v>
      </c>
      <c r="E16270" s="17">
        <v>0</v>
      </c>
      <c r="F16270" s="17">
        <v>6971.8881241199997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96.475510970000002</v>
      </c>
      <c r="E16271" s="17">
        <v>0</v>
      </c>
      <c r="F16271" s="17">
        <v>5887.9473550900002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25.76518239</v>
      </c>
      <c r="E16272" s="17">
        <v>0</v>
      </c>
      <c r="F16272" s="17">
        <v>1579.0245947999999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43.433182899999998</v>
      </c>
      <c r="E16273" s="17">
        <v>0</v>
      </c>
      <c r="F16273" s="17">
        <v>2662.5712123899998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5.8955940099999999</v>
      </c>
      <c r="E16274" s="17">
        <v>0</v>
      </c>
      <c r="F16274" s="17">
        <v>360.38790662000002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6.6473708900000004</v>
      </c>
      <c r="E16275" s="17">
        <v>0</v>
      </c>
      <c r="F16275" s="17">
        <v>407.26924287000003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6.2767115499999999</v>
      </c>
      <c r="E16276" s="17">
        <v>0</v>
      </c>
      <c r="F16276" s="17">
        <v>386.42488214000002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72.098079159999998</v>
      </c>
      <c r="E16277" s="17">
        <v>0</v>
      </c>
      <c r="F16277" s="17">
        <v>5547.9247570999996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68.345350969999998</v>
      </c>
      <c r="E16278" s="17">
        <v>0</v>
      </c>
      <c r="F16278" s="17">
        <v>5355.4591518300003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55.183746020000001</v>
      </c>
      <c r="E16279" s="17">
        <v>0</v>
      </c>
      <c r="F16279" s="17">
        <v>4281.7871707699996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16.610105919999999</v>
      </c>
      <c r="E16280" s="17">
        <v>0</v>
      </c>
      <c r="F16280" s="17">
        <v>1279.4809690100001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46.340774549999999</v>
      </c>
      <c r="E16281" s="17">
        <v>0</v>
      </c>
      <c r="F16281" s="17">
        <v>3592.8531277100001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4.2689328199999999</v>
      </c>
      <c r="E16282" s="17">
        <v>0</v>
      </c>
      <c r="F16282" s="17">
        <v>332.39748157999998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4.9785121800000001</v>
      </c>
      <c r="E16283" s="17">
        <v>0</v>
      </c>
      <c r="F16283" s="17">
        <v>390.25750520000003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2.4030881000000002</v>
      </c>
      <c r="E16284" s="17">
        <v>0</v>
      </c>
      <c r="F16284" s="17">
        <v>189.99333661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135.76292544</v>
      </c>
      <c r="E16285" s="17">
        <v>103.65844727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111.64448262000001</v>
      </c>
      <c r="E16286" s="17">
        <v>80.378837329999996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103.75177265000001</v>
      </c>
      <c r="E16287" s="17">
        <v>48.000051970000001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23.97219874</v>
      </c>
      <c r="E16288" s="17">
        <v>22.575062190000001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58.278652630000003</v>
      </c>
      <c r="E16289" s="17">
        <v>40.209727950000001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8.9949492000000006</v>
      </c>
      <c r="E16290" s="17">
        <v>8.0092780300000008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7.6212778800000001</v>
      </c>
      <c r="E16291" s="17">
        <v>1.8699205299999999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10.30495189</v>
      </c>
      <c r="E16292" s="17">
        <v>5.6166981600000003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18.94442617</v>
      </c>
      <c r="E16293" s="17">
        <v>199.67870884000001</v>
      </c>
      <c r="F16293" s="17">
        <v>108.72456456</v>
      </c>
      <c r="G16293" s="17">
        <v>1168.5837231600001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15.687078919999999</v>
      </c>
      <c r="E16294" s="17">
        <v>201.59768639000001</v>
      </c>
      <c r="F16294" s="17">
        <v>88.530335039999997</v>
      </c>
      <c r="G16294" s="17">
        <v>1163.9128165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14.21132995</v>
      </c>
      <c r="E16295" s="17">
        <v>108.08905865</v>
      </c>
      <c r="F16295" s="17">
        <v>75.175077139999999</v>
      </c>
      <c r="G16295" s="17">
        <v>621.48785267999995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5.2778834300000002</v>
      </c>
      <c r="E16296" s="17">
        <v>49.656436290000002</v>
      </c>
      <c r="F16296" s="17">
        <v>31.285530560000002</v>
      </c>
      <c r="G16296" s="17">
        <v>289.09899879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9.1846397199999998</v>
      </c>
      <c r="E16297" s="17">
        <v>84.348697569999999</v>
      </c>
      <c r="F16297" s="17">
        <v>54.841002230000001</v>
      </c>
      <c r="G16297" s="17">
        <v>484.83580420999999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1.9627228699999999</v>
      </c>
      <c r="E16298" s="17">
        <v>16.12791502</v>
      </c>
      <c r="F16298" s="17">
        <v>12.65883442</v>
      </c>
      <c r="G16298" s="17">
        <v>92.605981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0.73202588000000002</v>
      </c>
      <c r="E16299" s="17">
        <v>4.3328595999999999</v>
      </c>
      <c r="F16299" s="17">
        <v>3.8056330300000001</v>
      </c>
      <c r="G16299" s="17">
        <v>25.40297275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2.2741129500000001</v>
      </c>
      <c r="E16300" s="17">
        <v>11.485812989999999</v>
      </c>
      <c r="F16300" s="17">
        <v>13.926452250000001</v>
      </c>
      <c r="G16300" s="17">
        <v>68.193127840000002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34.572348400000003</v>
      </c>
      <c r="E16301" s="17">
        <v>333.40800197999999</v>
      </c>
      <c r="F16301" s="17">
        <v>509.74979918000002</v>
      </c>
      <c r="G16301" s="17">
        <v>4757.1441851199997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28.039119710000001</v>
      </c>
      <c r="E16302" s="17">
        <v>288.58729992999997</v>
      </c>
      <c r="F16302" s="17">
        <v>424.52868883000002</v>
      </c>
      <c r="G16302" s="17">
        <v>4084.2732634700001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20.621255470000001</v>
      </c>
      <c r="E16303" s="17">
        <v>191.88581343999999</v>
      </c>
      <c r="F16303" s="17">
        <v>286.23223251000002</v>
      </c>
      <c r="G16303" s="17">
        <v>2737.0417408100002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7.7911400400000002</v>
      </c>
      <c r="E16304" s="17">
        <v>84.565962619999993</v>
      </c>
      <c r="F16304" s="17">
        <v>119.10412242</v>
      </c>
      <c r="G16304" s="17">
        <v>1203.2708069099999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12.16773145</v>
      </c>
      <c r="E16305" s="17">
        <v>108.00914563000001</v>
      </c>
      <c r="F16305" s="17">
        <v>186.74794864</v>
      </c>
      <c r="G16305" s="17">
        <v>1507.66851189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1.8879209100000001</v>
      </c>
      <c r="E16306" s="17">
        <v>22.009970549999998</v>
      </c>
      <c r="F16306" s="17">
        <v>29.330704170000001</v>
      </c>
      <c r="G16306" s="17">
        <v>314.76017023999998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1.17955265</v>
      </c>
      <c r="E16307" s="17">
        <v>6.6001460999999999</v>
      </c>
      <c r="F16307" s="17">
        <v>17.617414960000001</v>
      </c>
      <c r="G16307" s="17">
        <v>94.282066349999994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2.9237862300000002</v>
      </c>
      <c r="E16308" s="17">
        <v>15.92186184</v>
      </c>
      <c r="F16308" s="17">
        <v>44.557862450000002</v>
      </c>
      <c r="G16308" s="17">
        <v>234.78447926999999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89.023130800000004</v>
      </c>
      <c r="E16309" s="17">
        <v>385.65959550000002</v>
      </c>
      <c r="F16309" s="17">
        <v>2106.9302517599999</v>
      </c>
      <c r="G16309" s="17">
        <v>8872.1161750899992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75.943273829999995</v>
      </c>
      <c r="E16310" s="17">
        <v>299.13540329</v>
      </c>
      <c r="F16310" s="17">
        <v>1834.4295704000001</v>
      </c>
      <c r="G16310" s="17">
        <v>6966.4185160999996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51.544272159999998</v>
      </c>
      <c r="E16311" s="17">
        <v>245.47116317999999</v>
      </c>
      <c r="F16311" s="17">
        <v>1239.4719752200001</v>
      </c>
      <c r="G16311" s="17">
        <v>5680.2208974799996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21.500971539999998</v>
      </c>
      <c r="E16312" s="17">
        <v>84.057780350000002</v>
      </c>
      <c r="F16312" s="17">
        <v>527.00832763999995</v>
      </c>
      <c r="G16312" s="17">
        <v>1965.0941210599999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32.080571710000001</v>
      </c>
      <c r="E16313" s="17">
        <v>120.74977929000001</v>
      </c>
      <c r="F16313" s="17">
        <v>757.94388587000003</v>
      </c>
      <c r="G16313" s="17">
        <v>2816.9518643400002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6.75650481</v>
      </c>
      <c r="E16314" s="17">
        <v>27.18757505</v>
      </c>
      <c r="F16314" s="17">
        <v>170.05772805000001</v>
      </c>
      <c r="G16314" s="17">
        <v>635.87109774999999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2.8622346699999999</v>
      </c>
      <c r="E16315" s="17">
        <v>10.06980171</v>
      </c>
      <c r="F16315" s="17">
        <v>68.601976160000007</v>
      </c>
      <c r="G16315" s="17">
        <v>230.05590525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5.7752689200000003</v>
      </c>
      <c r="E16316" s="17">
        <v>17.16004706</v>
      </c>
      <c r="F16316" s="17">
        <v>138.82105820000001</v>
      </c>
      <c r="G16316" s="17">
        <v>404.54852168999997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120.42276926</v>
      </c>
      <c r="E16317" s="17">
        <v>189.09284767</v>
      </c>
      <c r="F16317" s="17">
        <v>3783.43116319</v>
      </c>
      <c r="G16317" s="17">
        <v>5859.7662002799998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112.22353406000001</v>
      </c>
      <c r="E16318" s="17">
        <v>163.21598510999999</v>
      </c>
      <c r="F16318" s="17">
        <v>3511.0187922499999</v>
      </c>
      <c r="G16318" s="17">
        <v>5076.9885308100002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74.405570920000002</v>
      </c>
      <c r="E16319" s="17">
        <v>139.55212598</v>
      </c>
      <c r="F16319" s="17">
        <v>2333.4267623400001</v>
      </c>
      <c r="G16319" s="17">
        <v>4328.6598040700001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31.12655144</v>
      </c>
      <c r="E16320" s="17">
        <v>49.115678269999997</v>
      </c>
      <c r="F16320" s="17">
        <v>973.73642167000003</v>
      </c>
      <c r="G16320" s="17">
        <v>1525.66758125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36.140414649999997</v>
      </c>
      <c r="E16321" s="17">
        <v>69.105287649999994</v>
      </c>
      <c r="F16321" s="17">
        <v>1130.0366847600001</v>
      </c>
      <c r="G16321" s="17">
        <v>2138.5964804300002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7.9826504199999997</v>
      </c>
      <c r="E16322" s="17">
        <v>12.47094712</v>
      </c>
      <c r="F16322" s="17">
        <v>253.15045665</v>
      </c>
      <c r="G16322" s="17">
        <v>386.71585001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2.9781807300000001</v>
      </c>
      <c r="E16323" s="17">
        <v>5.5688052299999997</v>
      </c>
      <c r="F16323" s="17">
        <v>92.444664889999999</v>
      </c>
      <c r="G16323" s="17">
        <v>172.21853363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8.4896263800000007</v>
      </c>
      <c r="E16324" s="17">
        <v>8.4688473299999991</v>
      </c>
      <c r="F16324" s="17">
        <v>267.56020902</v>
      </c>
      <c r="G16324" s="17">
        <v>261.48910523000001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672.12898870000004</v>
      </c>
      <c r="E16325" s="17">
        <v>0</v>
      </c>
      <c r="F16325" s="17">
        <v>24988.245517939999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528.79159603000005</v>
      </c>
      <c r="E16326" s="17">
        <v>0</v>
      </c>
      <c r="F16326" s="17">
        <v>19756.095165670002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401.07515221</v>
      </c>
      <c r="E16327" s="17">
        <v>0</v>
      </c>
      <c r="F16327" s="17">
        <v>14949.607581730001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160.07618101</v>
      </c>
      <c r="E16328" s="17">
        <v>0</v>
      </c>
      <c r="F16328" s="17">
        <v>5978.2931623799996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213.59103166</v>
      </c>
      <c r="E16329" s="17">
        <v>0</v>
      </c>
      <c r="F16329" s="17">
        <v>7963.6467449199999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45.994121909999997</v>
      </c>
      <c r="E16330" s="17">
        <v>0</v>
      </c>
      <c r="F16330" s="17">
        <v>1718.6614350100001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26.67671077</v>
      </c>
      <c r="E16331" s="17">
        <v>0</v>
      </c>
      <c r="F16331" s="17">
        <v>993.18598836000001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49.003284829999998</v>
      </c>
      <c r="E16332" s="17">
        <v>0</v>
      </c>
      <c r="F16332" s="17">
        <v>1821.95903873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748.38795814000002</v>
      </c>
      <c r="E16333" s="17">
        <v>0</v>
      </c>
      <c r="F16333" s="17">
        <v>30248.449071890002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604.92002718000003</v>
      </c>
      <c r="E16334" s="17">
        <v>0</v>
      </c>
      <c r="F16334" s="17">
        <v>24483.286337810001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418.51103979999999</v>
      </c>
      <c r="E16335" s="17">
        <v>0</v>
      </c>
      <c r="F16335" s="17">
        <v>16967.543633649999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137.02843952000001</v>
      </c>
      <c r="E16336" s="17">
        <v>0</v>
      </c>
      <c r="F16336" s="17">
        <v>5574.6941234699998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221.37002955</v>
      </c>
      <c r="E16337" s="17">
        <v>0</v>
      </c>
      <c r="F16337" s="17">
        <v>8982.9663563100003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40.642087279999998</v>
      </c>
      <c r="E16338" s="17">
        <v>0</v>
      </c>
      <c r="F16338" s="17">
        <v>1652.9319049200001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28.67462797</v>
      </c>
      <c r="E16339" s="17">
        <v>0</v>
      </c>
      <c r="F16339" s="17">
        <v>1160.9571151499999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43.729974720000001</v>
      </c>
      <c r="E16340" s="17">
        <v>0</v>
      </c>
      <c r="F16340" s="17">
        <v>1774.73225938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269.76887233999997</v>
      </c>
      <c r="E16341" s="17">
        <v>0</v>
      </c>
      <c r="F16341" s="17">
        <v>12436.846491619999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197.44774917999999</v>
      </c>
      <c r="E16342" s="17">
        <v>0</v>
      </c>
      <c r="F16342" s="17">
        <v>9082.9449078199996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170.94268629999999</v>
      </c>
      <c r="E16343" s="17">
        <v>0</v>
      </c>
      <c r="F16343" s="17">
        <v>7890.1846745700004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47.691299600000001</v>
      </c>
      <c r="E16344" s="17">
        <v>0</v>
      </c>
      <c r="F16344" s="17">
        <v>2187.75773884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87.079870729999996</v>
      </c>
      <c r="E16345" s="17">
        <v>0</v>
      </c>
      <c r="F16345" s="17">
        <v>4033.8548878400002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15.460858330000001</v>
      </c>
      <c r="E16346" s="17">
        <v>0</v>
      </c>
      <c r="F16346" s="17">
        <v>714.51505634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10.310811060000001</v>
      </c>
      <c r="E16347" s="17">
        <v>0</v>
      </c>
      <c r="F16347" s="17">
        <v>476.64642570000001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11.53913251</v>
      </c>
      <c r="E16348" s="17">
        <v>0</v>
      </c>
      <c r="F16348" s="17">
        <v>529.85600263000003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294.29040166999999</v>
      </c>
      <c r="E16349" s="17">
        <v>0</v>
      </c>
      <c r="F16349" s="17">
        <v>15183.11853614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218.67495908999999</v>
      </c>
      <c r="E16350" s="17">
        <v>0</v>
      </c>
      <c r="F16350" s="17">
        <v>11290.719921370001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184.07224761000001</v>
      </c>
      <c r="E16351" s="17">
        <v>0</v>
      </c>
      <c r="F16351" s="17">
        <v>9519.7624476199999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49.533063630000001</v>
      </c>
      <c r="E16352" s="17">
        <v>0</v>
      </c>
      <c r="F16352" s="17">
        <v>2564.6103993400002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94.4488202</v>
      </c>
      <c r="E16353" s="17">
        <v>0</v>
      </c>
      <c r="F16353" s="17">
        <v>4887.5810707800001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14.15495576</v>
      </c>
      <c r="E16354" s="17">
        <v>0</v>
      </c>
      <c r="F16354" s="17">
        <v>730.42194853000001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14.13158226</v>
      </c>
      <c r="E16355" s="17">
        <v>0</v>
      </c>
      <c r="F16355" s="17">
        <v>739.26682697000001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15.17964036</v>
      </c>
      <c r="E16356" s="17">
        <v>0</v>
      </c>
      <c r="F16356" s="17">
        <v>792.27175461000002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143.21763903999999</v>
      </c>
      <c r="E16357" s="17">
        <v>0</v>
      </c>
      <c r="F16357" s="17">
        <v>8726.3919478999996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107.17107643999999</v>
      </c>
      <c r="E16358" s="17">
        <v>0</v>
      </c>
      <c r="F16358" s="17">
        <v>6537.5013461799999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101.25222739</v>
      </c>
      <c r="E16359" s="17">
        <v>0</v>
      </c>
      <c r="F16359" s="17">
        <v>6189.5789841799997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22.559709819999998</v>
      </c>
      <c r="E16360" s="17">
        <v>0</v>
      </c>
      <c r="F16360" s="17">
        <v>1383.6440721700001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43.861626829999999</v>
      </c>
      <c r="E16361" s="17">
        <v>0</v>
      </c>
      <c r="F16361" s="17">
        <v>2685.59150129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6.70848932</v>
      </c>
      <c r="E16362" s="17">
        <v>0</v>
      </c>
      <c r="F16362" s="17">
        <v>415.95798867000002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5.7731448399999996</v>
      </c>
      <c r="E16363" s="17">
        <v>0</v>
      </c>
      <c r="F16363" s="17">
        <v>356.9097112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6.7926461700000003</v>
      </c>
      <c r="E16364" s="17">
        <v>0</v>
      </c>
      <c r="F16364" s="17">
        <v>418.54749677000001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74.344525129999994</v>
      </c>
      <c r="E16365" s="17">
        <v>0</v>
      </c>
      <c r="F16365" s="17">
        <v>5744.3933956999999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66.015576940000003</v>
      </c>
      <c r="E16366" s="17">
        <v>0</v>
      </c>
      <c r="F16366" s="17">
        <v>5051.4417688200001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65.101549800000001</v>
      </c>
      <c r="E16367" s="17">
        <v>0</v>
      </c>
      <c r="F16367" s="17">
        <v>5022.3637779299997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13.8040834</v>
      </c>
      <c r="E16368" s="17">
        <v>0</v>
      </c>
      <c r="F16368" s="17">
        <v>1068.8780344199999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49.024613049999999</v>
      </c>
      <c r="E16369" s="17">
        <v>0</v>
      </c>
      <c r="F16369" s="17">
        <v>3883.1245223300002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3.1846474200000001</v>
      </c>
      <c r="E16370" s="17">
        <v>0</v>
      </c>
      <c r="F16370" s="17">
        <v>257.35456725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6.0503356300000002</v>
      </c>
      <c r="E16371" s="17">
        <v>0</v>
      </c>
      <c r="F16371" s="17">
        <v>465.49378868999997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2.4840962200000001</v>
      </c>
      <c r="E16372" s="17">
        <v>0</v>
      </c>
      <c r="F16372" s="17">
        <v>195.29502110000001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235.25725971</v>
      </c>
      <c r="E16373" s="17">
        <v>166.37333423000001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115.56465015000001</v>
      </c>
      <c r="E16374" s="17">
        <v>87.970740480000003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103.5981194</v>
      </c>
      <c r="E16375" s="17">
        <v>60.634293560000003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53.235989179999997</v>
      </c>
      <c r="E16376" s="17">
        <v>44.720863430000001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77.134899660000002</v>
      </c>
      <c r="E16377" s="17">
        <v>63.062119809999999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12.527205410000001</v>
      </c>
      <c r="E16378" s="17">
        <v>12.11022693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9.9047460899999997</v>
      </c>
      <c r="E16379" s="17">
        <v>3.1262289999999999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16.04954304</v>
      </c>
      <c r="E16380" s="17">
        <v>9.1458132499999998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24.27711468</v>
      </c>
      <c r="E16381" s="17">
        <v>182.40107024</v>
      </c>
      <c r="F16381" s="17">
        <v>145.18295316999999</v>
      </c>
      <c r="G16381" s="17">
        <v>1064.83185413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18.410355160000002</v>
      </c>
      <c r="E16382" s="17">
        <v>199.8533276</v>
      </c>
      <c r="F16382" s="17">
        <v>93.256679120000001</v>
      </c>
      <c r="G16382" s="17">
        <v>1168.72401648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13.809788149999999</v>
      </c>
      <c r="E16383" s="17">
        <v>109.00721321</v>
      </c>
      <c r="F16383" s="17">
        <v>81.976841309999998</v>
      </c>
      <c r="G16383" s="17">
        <v>640.89695835999999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4.3129313500000004</v>
      </c>
      <c r="E16384" s="17">
        <v>52.795921970000002</v>
      </c>
      <c r="F16384" s="17">
        <v>28.875312659999999</v>
      </c>
      <c r="G16384" s="17">
        <v>302.37991378999999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6.3615566799999996</v>
      </c>
      <c r="E16385" s="17">
        <v>75.719469480000001</v>
      </c>
      <c r="F16385" s="17">
        <v>38.611813480000002</v>
      </c>
      <c r="G16385" s="17">
        <v>433.79790505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1.80634103</v>
      </c>
      <c r="E16386" s="17">
        <v>17.94843916</v>
      </c>
      <c r="F16386" s="17">
        <v>9.9757567799999993</v>
      </c>
      <c r="G16386" s="17">
        <v>103.09204223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1.21690264</v>
      </c>
      <c r="E16387" s="17">
        <v>3.6386498999999999</v>
      </c>
      <c r="F16387" s="17">
        <v>8.7391109900000004</v>
      </c>
      <c r="G16387" s="17">
        <v>22.424716109999999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2.8982712500000001</v>
      </c>
      <c r="E16388" s="17">
        <v>10.04300314</v>
      </c>
      <c r="F16388" s="17">
        <v>15.181769429999999</v>
      </c>
      <c r="G16388" s="17">
        <v>61.936582229999999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50.797195840000001</v>
      </c>
      <c r="E16389" s="17">
        <v>329.01060680000001</v>
      </c>
      <c r="F16389" s="17">
        <v>755.73783249999997</v>
      </c>
      <c r="G16389" s="17">
        <v>4781.1159109299997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25.65775343</v>
      </c>
      <c r="E16390" s="17">
        <v>307.37745755999998</v>
      </c>
      <c r="F16390" s="17">
        <v>375.40389223</v>
      </c>
      <c r="G16390" s="17">
        <v>4332.7877736700002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21.720691240000001</v>
      </c>
      <c r="E16391" s="17">
        <v>196.67707707</v>
      </c>
      <c r="F16391" s="17">
        <v>326.07830589000002</v>
      </c>
      <c r="G16391" s="17">
        <v>2803.4158264299999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12.735929670000001</v>
      </c>
      <c r="E16392" s="17">
        <v>76.61354584</v>
      </c>
      <c r="F16392" s="17">
        <v>188.79051964000001</v>
      </c>
      <c r="G16392" s="17">
        <v>1084.3476328900001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11.173360000000001</v>
      </c>
      <c r="E16393" s="17">
        <v>111.62468388000001</v>
      </c>
      <c r="F16393" s="17">
        <v>162.55526906</v>
      </c>
      <c r="G16393" s="17">
        <v>1571.74585942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3.1596324600000001</v>
      </c>
      <c r="E16394" s="17">
        <v>19.802008690000001</v>
      </c>
      <c r="F16394" s="17">
        <v>48.539805629999996</v>
      </c>
      <c r="G16394" s="17">
        <v>282.25726035000002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1.6341691300000001</v>
      </c>
      <c r="E16395" s="17">
        <v>4.3072726699999997</v>
      </c>
      <c r="F16395" s="17">
        <v>25.52170396</v>
      </c>
      <c r="G16395" s="17">
        <v>61.346601710000002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4.23730414</v>
      </c>
      <c r="E16396" s="17">
        <v>14.648088700000001</v>
      </c>
      <c r="F16396" s="17">
        <v>62.989981559999997</v>
      </c>
      <c r="G16396" s="17">
        <v>204.16025744000001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154.26533547</v>
      </c>
      <c r="E16397" s="17">
        <v>333.57361258999998</v>
      </c>
      <c r="F16397" s="17">
        <v>3828.2746562500001</v>
      </c>
      <c r="G16397" s="17">
        <v>7690.4089941399998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63.579149030000004</v>
      </c>
      <c r="E16398" s="17">
        <v>309.67756262</v>
      </c>
      <c r="F16398" s="17">
        <v>1505.38228058</v>
      </c>
      <c r="G16398" s="17">
        <v>7230.5737813400001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77.203141180000003</v>
      </c>
      <c r="E16399" s="17">
        <v>235.64373498</v>
      </c>
      <c r="F16399" s="17">
        <v>1903.371011</v>
      </c>
      <c r="G16399" s="17">
        <v>5438.3509957599999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28.855651940000001</v>
      </c>
      <c r="E16400" s="17">
        <v>83.348421040000005</v>
      </c>
      <c r="F16400" s="17">
        <v>717.94488140999999</v>
      </c>
      <c r="G16400" s="17">
        <v>1928.94907001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34.656697889999997</v>
      </c>
      <c r="E16401" s="17">
        <v>117.73880154</v>
      </c>
      <c r="F16401" s="17">
        <v>844.16914301999998</v>
      </c>
      <c r="G16401" s="17">
        <v>2701.5362212099999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8.0459583000000006</v>
      </c>
      <c r="E16402" s="17">
        <v>26.066977489999999</v>
      </c>
      <c r="F16402" s="17">
        <v>195.0504023</v>
      </c>
      <c r="G16402" s="17">
        <v>614.51774703000001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3.4750123899999998</v>
      </c>
      <c r="E16403" s="17">
        <v>10.2726028</v>
      </c>
      <c r="F16403" s="17">
        <v>81.725827969999997</v>
      </c>
      <c r="G16403" s="17">
        <v>234.13448890999999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11.802881259999999</v>
      </c>
      <c r="E16404" s="17">
        <v>16.910527770000002</v>
      </c>
      <c r="F16404" s="17">
        <v>296.63278802999997</v>
      </c>
      <c r="G16404" s="17">
        <v>385.19169552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341.09573274000002</v>
      </c>
      <c r="E16405" s="17">
        <v>167.48362281999999</v>
      </c>
      <c r="F16405" s="17">
        <v>10710.75409246</v>
      </c>
      <c r="G16405" s="17">
        <v>5201.49376811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106.38606082</v>
      </c>
      <c r="E16406" s="17">
        <v>154.05011730000001</v>
      </c>
      <c r="F16406" s="17">
        <v>3323.5162126</v>
      </c>
      <c r="G16406" s="17">
        <v>4789.2615561800003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202.95000146999999</v>
      </c>
      <c r="E16407" s="17">
        <v>122.33296134</v>
      </c>
      <c r="F16407" s="17">
        <v>6362.9128781899999</v>
      </c>
      <c r="G16407" s="17">
        <v>3795.89728539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73.349987850000005</v>
      </c>
      <c r="E16408" s="17">
        <v>37.680855860000001</v>
      </c>
      <c r="F16408" s="17">
        <v>2294.15181777</v>
      </c>
      <c r="G16408" s="17">
        <v>1169.27389982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32.62793628</v>
      </c>
      <c r="E16409" s="17">
        <v>55.216504180000001</v>
      </c>
      <c r="F16409" s="17">
        <v>1014.12902066</v>
      </c>
      <c r="G16409" s="17">
        <v>1716.51011496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11.57760098</v>
      </c>
      <c r="E16410" s="17">
        <v>11.535004560000001</v>
      </c>
      <c r="F16410" s="17">
        <v>365.19106065</v>
      </c>
      <c r="G16410" s="17">
        <v>360.27046652000001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3.08508301</v>
      </c>
      <c r="E16411" s="17">
        <v>5.40524234</v>
      </c>
      <c r="F16411" s="17">
        <v>96.003083899999993</v>
      </c>
      <c r="G16411" s="17">
        <v>167.40249793000001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30.11511904</v>
      </c>
      <c r="E16412" s="17">
        <v>7.4844030300000002</v>
      </c>
      <c r="F16412" s="17">
        <v>940.80693610000003</v>
      </c>
      <c r="G16412" s="17">
        <v>231.43963866999999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551.50913074000005</v>
      </c>
      <c r="E16413" s="17">
        <v>0</v>
      </c>
      <c r="F16413" s="17">
        <v>20510.266972059999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530.94120222000004</v>
      </c>
      <c r="E16414" s="17">
        <v>0</v>
      </c>
      <c r="F16414" s="17">
        <v>19810.829020050001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371.17961187999998</v>
      </c>
      <c r="E16415" s="17">
        <v>0</v>
      </c>
      <c r="F16415" s="17">
        <v>13814.87380553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121.34391543</v>
      </c>
      <c r="E16416" s="17">
        <v>0</v>
      </c>
      <c r="F16416" s="17">
        <v>4502.4749953099999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199.74487723999999</v>
      </c>
      <c r="E16417" s="17">
        <v>0</v>
      </c>
      <c r="F16417" s="17">
        <v>7454.2744316300004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40.897197030000001</v>
      </c>
      <c r="E16418" s="17">
        <v>0</v>
      </c>
      <c r="F16418" s="17">
        <v>1528.1127413300001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28.218502470000001</v>
      </c>
      <c r="E16419" s="17">
        <v>0</v>
      </c>
      <c r="F16419" s="17">
        <v>1052.8615621900001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32.887902830000002</v>
      </c>
      <c r="E16420" s="17">
        <v>0</v>
      </c>
      <c r="F16420" s="17">
        <v>1216.0624952000001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621.11815609999996</v>
      </c>
      <c r="E16421" s="17">
        <v>0</v>
      </c>
      <c r="F16421" s="17">
        <v>25112.997761350001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577.90438172999995</v>
      </c>
      <c r="E16422" s="17">
        <v>0</v>
      </c>
      <c r="F16422" s="17">
        <v>23444.646955159998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349.31676421999998</v>
      </c>
      <c r="E16423" s="17">
        <v>0</v>
      </c>
      <c r="F16423" s="17">
        <v>14140.718298600001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99.038975070000006</v>
      </c>
      <c r="E16424" s="17">
        <v>0</v>
      </c>
      <c r="F16424" s="17">
        <v>4027.21861446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223.31720343999999</v>
      </c>
      <c r="E16425" s="17">
        <v>0</v>
      </c>
      <c r="F16425" s="17">
        <v>9056.0075036599992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35.2931265</v>
      </c>
      <c r="E16426" s="17">
        <v>0</v>
      </c>
      <c r="F16426" s="17">
        <v>1435.3866717200001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26.757566829999998</v>
      </c>
      <c r="E16427" s="17">
        <v>0</v>
      </c>
      <c r="F16427" s="17">
        <v>1083.0804013699999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30.144982519999999</v>
      </c>
      <c r="E16428" s="17">
        <v>0</v>
      </c>
      <c r="F16428" s="17">
        <v>1219.5274404500001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198.00922881</v>
      </c>
      <c r="E16429" s="17">
        <v>0</v>
      </c>
      <c r="F16429" s="17">
        <v>9132.6345541600003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229.04130835000001</v>
      </c>
      <c r="E16430" s="17">
        <v>0</v>
      </c>
      <c r="F16430" s="17">
        <v>10541.97694027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162.87534855999999</v>
      </c>
      <c r="E16431" s="17">
        <v>0</v>
      </c>
      <c r="F16431" s="17">
        <v>7508.3040260300004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35.518361319999997</v>
      </c>
      <c r="E16432" s="17">
        <v>0</v>
      </c>
      <c r="F16432" s="17">
        <v>1638.1129154099999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91.574317570000005</v>
      </c>
      <c r="E16433" s="17">
        <v>0</v>
      </c>
      <c r="F16433" s="17">
        <v>4239.5569830100003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13.773586379999999</v>
      </c>
      <c r="E16434" s="17">
        <v>0</v>
      </c>
      <c r="F16434" s="17">
        <v>633.82950172000005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9.9230453500000007</v>
      </c>
      <c r="E16435" s="17">
        <v>0</v>
      </c>
      <c r="F16435" s="17">
        <v>459.14851275000001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10.776457819999999</v>
      </c>
      <c r="E16436" s="17">
        <v>0</v>
      </c>
      <c r="F16436" s="17">
        <v>496.28957280999998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247.99322196</v>
      </c>
      <c r="E16437" s="17">
        <v>0</v>
      </c>
      <c r="F16437" s="17">
        <v>12827.716543889999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237.89199115</v>
      </c>
      <c r="E16438" s="17">
        <v>0</v>
      </c>
      <c r="F16438" s="17">
        <v>12278.638614650001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166.09415688999999</v>
      </c>
      <c r="E16439" s="17">
        <v>0</v>
      </c>
      <c r="F16439" s="17">
        <v>8564.2715700000008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43.56063889</v>
      </c>
      <c r="E16440" s="17">
        <v>0</v>
      </c>
      <c r="F16440" s="17">
        <v>2267.9592735299998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89.650940969999994</v>
      </c>
      <c r="E16441" s="17">
        <v>0</v>
      </c>
      <c r="F16441" s="17">
        <v>4657.4646737800003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12.94284223</v>
      </c>
      <c r="E16442" s="17">
        <v>0</v>
      </c>
      <c r="F16442" s="17">
        <v>677.59982839999998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12.811933379999999</v>
      </c>
      <c r="E16443" s="17">
        <v>0</v>
      </c>
      <c r="F16443" s="17">
        <v>669.90451585999995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11.177184499999999</v>
      </c>
      <c r="E16444" s="17">
        <v>0</v>
      </c>
      <c r="F16444" s="17">
        <v>578.69378501999995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119.11756511</v>
      </c>
      <c r="E16445" s="17">
        <v>0</v>
      </c>
      <c r="F16445" s="17">
        <v>7285.8390542799998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113.9958972</v>
      </c>
      <c r="E16446" s="17">
        <v>0</v>
      </c>
      <c r="F16446" s="17">
        <v>6975.5794603699997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89.099005469999994</v>
      </c>
      <c r="E16447" s="17">
        <v>0</v>
      </c>
      <c r="F16447" s="17">
        <v>5446.3358320799998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24.081864230000001</v>
      </c>
      <c r="E16448" s="17">
        <v>0</v>
      </c>
      <c r="F16448" s="17">
        <v>1472.5620958100001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42.22744084</v>
      </c>
      <c r="E16449" s="17">
        <v>0</v>
      </c>
      <c r="F16449" s="17">
        <v>2573.34607465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6.0952436800000003</v>
      </c>
      <c r="E16450" s="17">
        <v>0</v>
      </c>
      <c r="F16450" s="17">
        <v>373.56926600999998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6.1996580699999999</v>
      </c>
      <c r="E16451" s="17">
        <v>0</v>
      </c>
      <c r="F16451" s="17">
        <v>380.49689756999999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4.9036508999999997</v>
      </c>
      <c r="E16452" s="17">
        <v>0</v>
      </c>
      <c r="F16452" s="17">
        <v>299.08612823999999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81.699430640000003</v>
      </c>
      <c r="E16453" s="17">
        <v>0</v>
      </c>
      <c r="F16453" s="17">
        <v>6386.2809835300004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55.953216429999998</v>
      </c>
      <c r="E16454" s="17">
        <v>0</v>
      </c>
      <c r="F16454" s="17">
        <v>4352.8912964399997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56.615905040000001</v>
      </c>
      <c r="E16455" s="17">
        <v>0</v>
      </c>
      <c r="F16455" s="17">
        <v>4343.00609635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19.823709839999999</v>
      </c>
      <c r="E16456" s="17">
        <v>0</v>
      </c>
      <c r="F16456" s="17">
        <v>1543.05875668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55.467387270000003</v>
      </c>
      <c r="E16457" s="17">
        <v>0</v>
      </c>
      <c r="F16457" s="17">
        <v>4386.6760435300002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3.3620222700000002</v>
      </c>
      <c r="E16458" s="17">
        <v>0</v>
      </c>
      <c r="F16458" s="17">
        <v>253.03808193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6.0709344999999999</v>
      </c>
      <c r="E16459" s="17">
        <v>0</v>
      </c>
      <c r="F16459" s="17">
        <v>471.17300956999998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2.6619042199999998</v>
      </c>
      <c r="E16460" s="17">
        <v>0</v>
      </c>
      <c r="F16460" s="17">
        <v>203.68655575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129.43729078000001</v>
      </c>
      <c r="E16461" s="17">
        <v>94.162901730000002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118.18489674</v>
      </c>
      <c r="E16462" s="17">
        <v>98.367585050000002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96.231616450000004</v>
      </c>
      <c r="E16463" s="17">
        <v>57.779772190000003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26.392557060000001</v>
      </c>
      <c r="E16464" s="17">
        <v>26.035249270000001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57.817400110000001</v>
      </c>
      <c r="E16465" s="17">
        <v>29.670228170000001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8.0149484300000005</v>
      </c>
      <c r="E16466" s="17">
        <v>9.0994118499999992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7.8453250199999998</v>
      </c>
      <c r="E16467" s="17">
        <v>2.33475323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8.8509806100000006</v>
      </c>
      <c r="E16468" s="17">
        <v>5.7921065199999999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18.483184909999999</v>
      </c>
      <c r="E16469" s="17">
        <v>193.41914636000001</v>
      </c>
      <c r="F16469" s="17">
        <v>107.88872902</v>
      </c>
      <c r="G16469" s="17">
        <v>1179.3785391599999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28.588508480000002</v>
      </c>
      <c r="E16470" s="17">
        <v>178.80307543000001</v>
      </c>
      <c r="F16470" s="17">
        <v>148.11614054</v>
      </c>
      <c r="G16470" s="17">
        <v>1072.96102086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14.50172753</v>
      </c>
      <c r="E16471" s="17">
        <v>124.1098727</v>
      </c>
      <c r="F16471" s="17">
        <v>89.071125530000003</v>
      </c>
      <c r="G16471" s="17">
        <v>748.12318013000004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4.3947056499999997</v>
      </c>
      <c r="E16472" s="17">
        <v>46.206557770000003</v>
      </c>
      <c r="F16472" s="17">
        <v>26.705961869999999</v>
      </c>
      <c r="G16472" s="17">
        <v>279.20902837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6.2497030599999999</v>
      </c>
      <c r="E16473" s="17">
        <v>76.428454500000001</v>
      </c>
      <c r="F16473" s="17">
        <v>42.286586049999997</v>
      </c>
      <c r="G16473" s="17">
        <v>431.38130239999998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1.0240327199999999</v>
      </c>
      <c r="E16474" s="17">
        <v>17.73996374</v>
      </c>
      <c r="F16474" s="17">
        <v>4.6712415399999996</v>
      </c>
      <c r="G16474" s="17">
        <v>102.10355576000001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0.71930289999999997</v>
      </c>
      <c r="E16475" s="17">
        <v>4.2257720799999996</v>
      </c>
      <c r="F16475" s="17">
        <v>3.67713556</v>
      </c>
      <c r="G16475" s="17">
        <v>25.6489726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0.61075349000000001</v>
      </c>
      <c r="E16476" s="17">
        <v>9.6950624100000002</v>
      </c>
      <c r="F16476" s="17">
        <v>3.5475531999999999</v>
      </c>
      <c r="G16476" s="17">
        <v>52.125209839999997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33.58103466</v>
      </c>
      <c r="E16477" s="17">
        <v>336.48001429999999</v>
      </c>
      <c r="F16477" s="17">
        <v>508.08078553000001</v>
      </c>
      <c r="G16477" s="17">
        <v>4849.5737773199999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51.982301489999998</v>
      </c>
      <c r="E16478" s="17">
        <v>318.89375653000002</v>
      </c>
      <c r="F16478" s="17">
        <v>766.67646778000005</v>
      </c>
      <c r="G16478" s="17">
        <v>4503.6431902499999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18.720547029999999</v>
      </c>
      <c r="E16479" s="17">
        <v>187.48682271999999</v>
      </c>
      <c r="F16479" s="17">
        <v>281.93886738999998</v>
      </c>
      <c r="G16479" s="17">
        <v>2661.7804716099999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7.7139858200000004</v>
      </c>
      <c r="E16480" s="17">
        <v>73.202952280000005</v>
      </c>
      <c r="F16480" s="17">
        <v>112.96564297</v>
      </c>
      <c r="G16480" s="17">
        <v>1029.4754832900001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11.33596689</v>
      </c>
      <c r="E16481" s="17">
        <v>121.64422707999999</v>
      </c>
      <c r="F16481" s="17">
        <v>165.34399675</v>
      </c>
      <c r="G16481" s="17">
        <v>1736.3830106299999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2.5624802400000002</v>
      </c>
      <c r="E16482" s="17">
        <v>24.918413319999999</v>
      </c>
      <c r="F16482" s="17">
        <v>38.271469400000001</v>
      </c>
      <c r="G16482" s="17">
        <v>356.92727636000001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1.4922172300000001</v>
      </c>
      <c r="E16483" s="17">
        <v>5.9743453400000002</v>
      </c>
      <c r="F16483" s="17">
        <v>21.721354430000002</v>
      </c>
      <c r="G16483" s="17">
        <v>85.699971629999993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1.9830791800000001</v>
      </c>
      <c r="E16484" s="17">
        <v>15.33702841</v>
      </c>
      <c r="F16484" s="17">
        <v>30.209171139999999</v>
      </c>
      <c r="G16484" s="17">
        <v>215.34914305999999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78.307850149999993</v>
      </c>
      <c r="E16485" s="17">
        <v>374.13483815000001</v>
      </c>
      <c r="F16485" s="17">
        <v>1903.14732807</v>
      </c>
      <c r="G16485" s="17">
        <v>8615.67336918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196.13537889</v>
      </c>
      <c r="E16486" s="17">
        <v>290.14573935999999</v>
      </c>
      <c r="F16486" s="17">
        <v>4733.5432203500004</v>
      </c>
      <c r="G16486" s="17">
        <v>6792.9445884999996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54.722856710000002</v>
      </c>
      <c r="E16487" s="17">
        <v>211.71369960000001</v>
      </c>
      <c r="F16487" s="17">
        <v>1323.86441337</v>
      </c>
      <c r="G16487" s="17">
        <v>4925.6374828400003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19.132420840000002</v>
      </c>
      <c r="E16488" s="17">
        <v>85.725132119999998</v>
      </c>
      <c r="F16488" s="17">
        <v>470.08184677000003</v>
      </c>
      <c r="G16488" s="17">
        <v>1989.5878178600001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30.46522731</v>
      </c>
      <c r="E16489" s="17">
        <v>126.94858583</v>
      </c>
      <c r="F16489" s="17">
        <v>739.11965454000006</v>
      </c>
      <c r="G16489" s="17">
        <v>2940.5670761699998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6.3048059500000004</v>
      </c>
      <c r="E16490" s="17">
        <v>25.44473606</v>
      </c>
      <c r="F16490" s="17">
        <v>153.55376877</v>
      </c>
      <c r="G16490" s="17">
        <v>596.05832455999996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3.5029293500000001</v>
      </c>
      <c r="E16491" s="17">
        <v>9.0307786700000001</v>
      </c>
      <c r="F16491" s="17">
        <v>84.323476799999995</v>
      </c>
      <c r="G16491" s="17">
        <v>208.68918891000001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5.0884892300000004</v>
      </c>
      <c r="E16492" s="17">
        <v>16.697408880000001</v>
      </c>
      <c r="F16492" s="17">
        <v>121.69037015000001</v>
      </c>
      <c r="G16492" s="17">
        <v>384.72762569000002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116.8976672</v>
      </c>
      <c r="E16493" s="17">
        <v>185.37878301000001</v>
      </c>
      <c r="F16493" s="17">
        <v>3650.7535587399998</v>
      </c>
      <c r="G16493" s="17">
        <v>5760.1766353200001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247.88469339</v>
      </c>
      <c r="E16494" s="17">
        <v>141.60886285999999</v>
      </c>
      <c r="F16494" s="17">
        <v>7757.5358010500004</v>
      </c>
      <c r="G16494" s="17">
        <v>4390.3694452299997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65.376527280000005</v>
      </c>
      <c r="E16495" s="17">
        <v>143.77577238999999</v>
      </c>
      <c r="F16495" s="17">
        <v>2051.2249284899999</v>
      </c>
      <c r="G16495" s="17">
        <v>4439.0090995999999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34.20410236</v>
      </c>
      <c r="E16496" s="17">
        <v>54.857407909999999</v>
      </c>
      <c r="F16496" s="17">
        <v>1071.0527221499999</v>
      </c>
      <c r="G16496" s="17">
        <v>1694.5852500599999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37.666465440000003</v>
      </c>
      <c r="E16497" s="17">
        <v>63.253095629999997</v>
      </c>
      <c r="F16497" s="17">
        <v>1181.6371287500001</v>
      </c>
      <c r="G16497" s="17">
        <v>1955.54857743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14.23743994</v>
      </c>
      <c r="E16498" s="17">
        <v>13.352038</v>
      </c>
      <c r="F16498" s="17">
        <v>448.07299064</v>
      </c>
      <c r="G16498" s="17">
        <v>413.02634382000002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3.4586336800000002</v>
      </c>
      <c r="E16499" s="17">
        <v>5.4913341000000004</v>
      </c>
      <c r="F16499" s="17">
        <v>108.30105608</v>
      </c>
      <c r="G16499" s="17">
        <v>168.60222865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9.6071024900000008</v>
      </c>
      <c r="E16500" s="17">
        <v>11.650714929999999</v>
      </c>
      <c r="F16500" s="17">
        <v>302.77890946000002</v>
      </c>
      <c r="G16500" s="17">
        <v>361.63387245000001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685.00070416000005</v>
      </c>
      <c r="E16501" s="17">
        <v>0</v>
      </c>
      <c r="F16501" s="17">
        <v>25499.796626830001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451.86679672000002</v>
      </c>
      <c r="E16502" s="17">
        <v>0</v>
      </c>
      <c r="F16502" s="17">
        <v>16807.602601319999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434.05651408</v>
      </c>
      <c r="E16503" s="17">
        <v>0</v>
      </c>
      <c r="F16503" s="17">
        <v>16173.65495086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158.10540287000001</v>
      </c>
      <c r="E16504" s="17">
        <v>0</v>
      </c>
      <c r="F16504" s="17">
        <v>5892.6669555400003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214.74988643</v>
      </c>
      <c r="E16505" s="17">
        <v>0</v>
      </c>
      <c r="F16505" s="17">
        <v>7991.3049538699997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40.583902010000003</v>
      </c>
      <c r="E16506" s="17">
        <v>0</v>
      </c>
      <c r="F16506" s="17">
        <v>1512.2950160400001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27.511882740000001</v>
      </c>
      <c r="E16507" s="17">
        <v>0</v>
      </c>
      <c r="F16507" s="17">
        <v>1027.2898376000001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54.128998979999999</v>
      </c>
      <c r="E16508" s="17">
        <v>0</v>
      </c>
      <c r="F16508" s="17">
        <v>2009.11277178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771.07495606999998</v>
      </c>
      <c r="E16509" s="17">
        <v>0</v>
      </c>
      <c r="F16509" s="17">
        <v>31181.201750209999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464.41843072</v>
      </c>
      <c r="E16510" s="17">
        <v>0</v>
      </c>
      <c r="F16510" s="17">
        <v>18831.28300974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443.62810539999998</v>
      </c>
      <c r="E16511" s="17">
        <v>0</v>
      </c>
      <c r="F16511" s="17">
        <v>17966.232934799998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124.73853262</v>
      </c>
      <c r="E16512" s="17">
        <v>0</v>
      </c>
      <c r="F16512" s="17">
        <v>5069.3687920000002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214.23306008</v>
      </c>
      <c r="E16513" s="17">
        <v>0</v>
      </c>
      <c r="F16513" s="17">
        <v>8688.9621295100005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36.24763961</v>
      </c>
      <c r="E16514" s="17">
        <v>0</v>
      </c>
      <c r="F16514" s="17">
        <v>1471.85040785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29.153154059999999</v>
      </c>
      <c r="E16515" s="17">
        <v>0</v>
      </c>
      <c r="F16515" s="17">
        <v>1178.5901728199999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40.151329830000002</v>
      </c>
      <c r="E16516" s="17">
        <v>0</v>
      </c>
      <c r="F16516" s="17">
        <v>1627.55529161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249.19583154</v>
      </c>
      <c r="E16517" s="17">
        <v>0</v>
      </c>
      <c r="F16517" s="17">
        <v>11459.369528159999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178.84142618999999</v>
      </c>
      <c r="E16518" s="17">
        <v>0</v>
      </c>
      <c r="F16518" s="17">
        <v>8246.4463455500008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156.54769659999999</v>
      </c>
      <c r="E16519" s="17">
        <v>0</v>
      </c>
      <c r="F16519" s="17">
        <v>7214.2515814199996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54.416229510000001</v>
      </c>
      <c r="E16520" s="17">
        <v>0</v>
      </c>
      <c r="F16520" s="17">
        <v>2509.9019394400002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103.26883038</v>
      </c>
      <c r="E16521" s="17">
        <v>0</v>
      </c>
      <c r="F16521" s="17">
        <v>4771.9805175499996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14.470956449999999</v>
      </c>
      <c r="E16522" s="17">
        <v>0</v>
      </c>
      <c r="F16522" s="17">
        <v>665.95659996999996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10.11858893</v>
      </c>
      <c r="E16523" s="17">
        <v>0</v>
      </c>
      <c r="F16523" s="17">
        <v>467.19208665000002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16.92019663</v>
      </c>
      <c r="E16524" s="17">
        <v>0</v>
      </c>
      <c r="F16524" s="17">
        <v>778.05342655000004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307.56520019999999</v>
      </c>
      <c r="E16525" s="17">
        <v>0</v>
      </c>
      <c r="F16525" s="17">
        <v>15879.386885489999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208.81067562000001</v>
      </c>
      <c r="E16526" s="17">
        <v>0</v>
      </c>
      <c r="F16526" s="17">
        <v>10798.46128652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193.07182089</v>
      </c>
      <c r="E16527" s="17">
        <v>0</v>
      </c>
      <c r="F16527" s="17">
        <v>10006.878184290001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57.317884919999997</v>
      </c>
      <c r="E16528" s="17">
        <v>0</v>
      </c>
      <c r="F16528" s="17">
        <v>2970.2945291199999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95.241308380000007</v>
      </c>
      <c r="E16529" s="17">
        <v>0</v>
      </c>
      <c r="F16529" s="17">
        <v>4949.5880710700003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15.16379832</v>
      </c>
      <c r="E16530" s="17">
        <v>0</v>
      </c>
      <c r="F16530" s="17">
        <v>790.06203094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12.07918754</v>
      </c>
      <c r="E16531" s="17">
        <v>0</v>
      </c>
      <c r="F16531" s="17">
        <v>633.91950438000003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14.80528621</v>
      </c>
      <c r="E16532" s="17">
        <v>0</v>
      </c>
      <c r="F16532" s="17">
        <v>769.58288061999997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151.22937137</v>
      </c>
      <c r="E16533" s="17">
        <v>0</v>
      </c>
      <c r="F16533" s="17">
        <v>9233.2163700700003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100.8190003</v>
      </c>
      <c r="E16534" s="17">
        <v>0</v>
      </c>
      <c r="F16534" s="17">
        <v>6197.4137920399999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107.00569074000001</v>
      </c>
      <c r="E16535" s="17">
        <v>0</v>
      </c>
      <c r="F16535" s="17">
        <v>6551.6216644599999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25.591918400000001</v>
      </c>
      <c r="E16536" s="17">
        <v>0</v>
      </c>
      <c r="F16536" s="17">
        <v>1561.1693017299999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47.163128239999999</v>
      </c>
      <c r="E16537" s="17">
        <v>0</v>
      </c>
      <c r="F16537" s="17">
        <v>2891.9646896300001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7.2801517499999999</v>
      </c>
      <c r="E16538" s="17">
        <v>0</v>
      </c>
      <c r="F16538" s="17">
        <v>446.87300511000001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7.8227026400000002</v>
      </c>
      <c r="E16539" s="17">
        <v>0</v>
      </c>
      <c r="F16539" s="17">
        <v>480.96567843000003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6.3001403099999997</v>
      </c>
      <c r="E16540" s="17">
        <v>0</v>
      </c>
      <c r="F16540" s="17">
        <v>388.29092842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83.666485640000005</v>
      </c>
      <c r="E16541" s="17">
        <v>0</v>
      </c>
      <c r="F16541" s="17">
        <v>6524.15742761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62.550130430000003</v>
      </c>
      <c r="E16542" s="17">
        <v>0</v>
      </c>
      <c r="F16542" s="17">
        <v>4853.6229696199998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69.037370749999994</v>
      </c>
      <c r="E16543" s="17">
        <v>0</v>
      </c>
      <c r="F16543" s="17">
        <v>5255.9318595100003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18.289418479999998</v>
      </c>
      <c r="E16544" s="17">
        <v>0</v>
      </c>
      <c r="F16544" s="17">
        <v>1435.42901579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60.094702050000002</v>
      </c>
      <c r="E16545" s="17">
        <v>0</v>
      </c>
      <c r="F16545" s="17">
        <v>4761.2586906099996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3.8740478399999998</v>
      </c>
      <c r="E16546" s="17">
        <v>0</v>
      </c>
      <c r="F16546" s="17">
        <v>293.67160458000001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4.7576087600000001</v>
      </c>
      <c r="E16547" s="17">
        <v>0</v>
      </c>
      <c r="F16547" s="17">
        <v>369.84117881999998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3.1062606800000001</v>
      </c>
      <c r="E16548" s="17">
        <v>0</v>
      </c>
      <c r="F16548" s="17">
        <v>230.21954138999999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135.73105154999999</v>
      </c>
      <c r="E16549" s="17">
        <v>97.966637120000001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105.16644094999999</v>
      </c>
      <c r="E16550" s="17">
        <v>96.441690489999999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104.79058637999999</v>
      </c>
      <c r="E16551" s="17">
        <v>73.440764470000005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21.773080650000001</v>
      </c>
      <c r="E16552" s="17">
        <v>21.305013890000001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52.802642640000002</v>
      </c>
      <c r="E16553" s="17">
        <v>28.892660060000001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7.7726363599999999</v>
      </c>
      <c r="E16554" s="17">
        <v>7.3976840700000004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7.3705992299999998</v>
      </c>
      <c r="E16555" s="17">
        <v>2.82060193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9.6678175399999997</v>
      </c>
      <c r="E16556" s="17">
        <v>4.5132391700000003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22.314866930000001</v>
      </c>
      <c r="E16557" s="17">
        <v>168.55015270999999</v>
      </c>
      <c r="F16557" s="17">
        <v>133.16229614</v>
      </c>
      <c r="G16557" s="17">
        <v>1011.09400425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23.044665389999999</v>
      </c>
      <c r="E16558" s="17">
        <v>159.07776894</v>
      </c>
      <c r="F16558" s="17">
        <v>140.24698398999999</v>
      </c>
      <c r="G16558" s="17">
        <v>954.94744980999997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11.548148339999999</v>
      </c>
      <c r="E16559" s="17">
        <v>89.541636560000001</v>
      </c>
      <c r="F16559" s="17">
        <v>75.961212930000002</v>
      </c>
      <c r="G16559" s="17">
        <v>509.66519578999998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3.3788804899999998</v>
      </c>
      <c r="E16560" s="17">
        <v>44.677204029999999</v>
      </c>
      <c r="F16560" s="17">
        <v>20.21399581</v>
      </c>
      <c r="G16560" s="17">
        <v>251.32958439999999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8.7300999299999997</v>
      </c>
      <c r="E16561" s="17">
        <v>73.218825699999996</v>
      </c>
      <c r="F16561" s="17">
        <v>47.379956239999999</v>
      </c>
      <c r="G16561" s="17">
        <v>422.85880358999998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0.80997845000000002</v>
      </c>
      <c r="E16562" s="17">
        <v>15.232486809999999</v>
      </c>
      <c r="F16562" s="17">
        <v>4.9316896999999997</v>
      </c>
      <c r="G16562" s="17">
        <v>87.907585100000006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0.54295519999999997</v>
      </c>
      <c r="E16563" s="17">
        <v>3.6289542300000002</v>
      </c>
      <c r="F16563" s="17">
        <v>2.7488620300000002</v>
      </c>
      <c r="G16563" s="17">
        <v>20.30937097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1.5366424400000001</v>
      </c>
      <c r="E16564" s="17">
        <v>10.35546308</v>
      </c>
      <c r="F16564" s="17">
        <v>9.0740654099999993</v>
      </c>
      <c r="G16564" s="17">
        <v>57.607872880000002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22.514209309999998</v>
      </c>
      <c r="E16565" s="17">
        <v>317.76522786999999</v>
      </c>
      <c r="F16565" s="17">
        <v>336.82336028999998</v>
      </c>
      <c r="G16565" s="17">
        <v>4599.0338326499996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23.2209471</v>
      </c>
      <c r="E16566" s="17">
        <v>302.33858114999998</v>
      </c>
      <c r="F16566" s="17">
        <v>347.23564241999998</v>
      </c>
      <c r="G16566" s="17">
        <v>4333.4210928900002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22.81194717</v>
      </c>
      <c r="E16567" s="17">
        <v>183.71872432000001</v>
      </c>
      <c r="F16567" s="17">
        <v>337.32174336000003</v>
      </c>
      <c r="G16567" s="17">
        <v>2589.4742496399999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8.2628084499999996</v>
      </c>
      <c r="E16568" s="17">
        <v>74.464817620000005</v>
      </c>
      <c r="F16568" s="17">
        <v>121.95568772999999</v>
      </c>
      <c r="G16568" s="17">
        <v>1047.78629525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8.7188935000000001</v>
      </c>
      <c r="E16569" s="17">
        <v>106.93257434</v>
      </c>
      <c r="F16569" s="17">
        <v>127.32193493</v>
      </c>
      <c r="G16569" s="17">
        <v>1543.62493778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2.4445066999999998</v>
      </c>
      <c r="E16570" s="17">
        <v>23.381371080000001</v>
      </c>
      <c r="F16570" s="17">
        <v>35.799658999999998</v>
      </c>
      <c r="G16570" s="17">
        <v>328.01930514999998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1.41700648</v>
      </c>
      <c r="E16571" s="17">
        <v>6.4875045499999997</v>
      </c>
      <c r="F16571" s="17">
        <v>19.17227316</v>
      </c>
      <c r="G16571" s="17">
        <v>90.422215929999993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1.98684635</v>
      </c>
      <c r="E16572" s="17">
        <v>14.85855024</v>
      </c>
      <c r="F16572" s="17">
        <v>30.381618589999999</v>
      </c>
      <c r="G16572" s="17">
        <v>210.0201769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79.538411159999995</v>
      </c>
      <c r="E16573" s="17">
        <v>386.29378714000001</v>
      </c>
      <c r="F16573" s="17">
        <v>1892.71751208</v>
      </c>
      <c r="G16573" s="17">
        <v>8925.4558934500001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59.66572627</v>
      </c>
      <c r="E16574" s="17">
        <v>304.23532463999999</v>
      </c>
      <c r="F16574" s="17">
        <v>1428.8830008499999</v>
      </c>
      <c r="G16574" s="17">
        <v>7082.02027456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44.822173540000001</v>
      </c>
      <c r="E16575" s="17">
        <v>233.73648216000001</v>
      </c>
      <c r="F16575" s="17">
        <v>1091.7755678999999</v>
      </c>
      <c r="G16575" s="17">
        <v>5481.9754948199998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19.917244140000001</v>
      </c>
      <c r="E16576" s="17">
        <v>93.991643089999997</v>
      </c>
      <c r="F16576" s="17">
        <v>476.94928440000001</v>
      </c>
      <c r="G16576" s="17">
        <v>2192.9923618100001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24.187072879999999</v>
      </c>
      <c r="E16577" s="17">
        <v>136.61778579</v>
      </c>
      <c r="F16577" s="17">
        <v>580.90406135000001</v>
      </c>
      <c r="G16577" s="17">
        <v>3154.2129558699999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6.2183564799999997</v>
      </c>
      <c r="E16578" s="17">
        <v>29.104082300000002</v>
      </c>
      <c r="F16578" s="17">
        <v>147.88179866999999</v>
      </c>
      <c r="G16578" s="17">
        <v>673.39147103000005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3.7708444000000001</v>
      </c>
      <c r="E16579" s="17">
        <v>8.9252057499999999</v>
      </c>
      <c r="F16579" s="17">
        <v>92.620739729999997</v>
      </c>
      <c r="G16579" s="17">
        <v>208.73308381999999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4.9341029599999997</v>
      </c>
      <c r="E16580" s="17">
        <v>19.149362279999998</v>
      </c>
      <c r="F16580" s="17">
        <v>116.01361572</v>
      </c>
      <c r="G16580" s="17">
        <v>441.20542914999999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104.41905106</v>
      </c>
      <c r="E16581" s="17">
        <v>206.82743837999999</v>
      </c>
      <c r="F16581" s="17">
        <v>3288.2911775600001</v>
      </c>
      <c r="G16581" s="17">
        <v>6409.4765854999996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106.91121800000001</v>
      </c>
      <c r="E16582" s="17">
        <v>161.03895503999999</v>
      </c>
      <c r="F16582" s="17">
        <v>3350.1260888199999</v>
      </c>
      <c r="G16582" s="17">
        <v>4999.3119244500003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70.473746320000004</v>
      </c>
      <c r="E16583" s="17">
        <v>142.99883610000001</v>
      </c>
      <c r="F16583" s="17">
        <v>2211.0281857499999</v>
      </c>
      <c r="G16583" s="17">
        <v>4433.1348125200002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33.177126389999998</v>
      </c>
      <c r="E16584" s="17">
        <v>52.327465199999999</v>
      </c>
      <c r="F16584" s="17">
        <v>1039.49433129</v>
      </c>
      <c r="G16584" s="17">
        <v>1627.2495065999999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39.076365770000002</v>
      </c>
      <c r="E16585" s="17">
        <v>67.653748010000001</v>
      </c>
      <c r="F16585" s="17">
        <v>1222.81853942</v>
      </c>
      <c r="G16585" s="17">
        <v>2095.7677676899998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8.0869052900000007</v>
      </c>
      <c r="E16586" s="17">
        <v>12.38736652</v>
      </c>
      <c r="F16586" s="17">
        <v>255.40010427000001</v>
      </c>
      <c r="G16586" s="17">
        <v>386.60261100999998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4.3516902399999999</v>
      </c>
      <c r="E16587" s="17">
        <v>4.1446713900000001</v>
      </c>
      <c r="F16587" s="17">
        <v>135.89796953000001</v>
      </c>
      <c r="G16587" s="17">
        <v>127.2211279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12.21703381</v>
      </c>
      <c r="E16588" s="17">
        <v>12.086756619999999</v>
      </c>
      <c r="F16588" s="17">
        <v>382.88560617000002</v>
      </c>
      <c r="G16588" s="17">
        <v>373.10121662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697.87157405999994</v>
      </c>
      <c r="E16589" s="17">
        <v>0</v>
      </c>
      <c r="F16589" s="17">
        <v>25984.970379959999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552.98764421999999</v>
      </c>
      <c r="E16590" s="17">
        <v>0</v>
      </c>
      <c r="F16590" s="17">
        <v>20646.997522019999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452.62387099</v>
      </c>
      <c r="E16591" s="17">
        <v>0</v>
      </c>
      <c r="F16591" s="17">
        <v>16875.568654179999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166.12447316000001</v>
      </c>
      <c r="E16592" s="17">
        <v>0</v>
      </c>
      <c r="F16592" s="17">
        <v>6208.1392601099997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217.75906323999999</v>
      </c>
      <c r="E16593" s="17">
        <v>0</v>
      </c>
      <c r="F16593" s="17">
        <v>8107.6201141600004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42.8428538</v>
      </c>
      <c r="E16594" s="17">
        <v>0</v>
      </c>
      <c r="F16594" s="17">
        <v>1598.99666439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29.939534009999999</v>
      </c>
      <c r="E16595" s="17">
        <v>0</v>
      </c>
      <c r="F16595" s="17">
        <v>1119.2497103799999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55.859808749999999</v>
      </c>
      <c r="E16596" s="17">
        <v>0</v>
      </c>
      <c r="F16596" s="17">
        <v>2080.88854322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770.24473548000003</v>
      </c>
      <c r="E16597" s="17">
        <v>0</v>
      </c>
      <c r="F16597" s="17">
        <v>31116.803534340001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586.95024998999997</v>
      </c>
      <c r="E16598" s="17">
        <v>0</v>
      </c>
      <c r="F16598" s="17">
        <v>23812.974586339998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420.98341104999997</v>
      </c>
      <c r="E16599" s="17">
        <v>0</v>
      </c>
      <c r="F16599" s="17">
        <v>17087.181313280002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120.25342937000001</v>
      </c>
      <c r="E16600" s="17">
        <v>0</v>
      </c>
      <c r="F16600" s="17">
        <v>4890.8311657900003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229.99821212000001</v>
      </c>
      <c r="E16601" s="17">
        <v>0</v>
      </c>
      <c r="F16601" s="17">
        <v>9328.3912811600003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43.835981920000002</v>
      </c>
      <c r="E16602" s="17">
        <v>0</v>
      </c>
      <c r="F16602" s="17">
        <v>1784.2722497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27.0436008</v>
      </c>
      <c r="E16603" s="17">
        <v>0</v>
      </c>
      <c r="F16603" s="17">
        <v>1095.3563111399999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40.272057879999998</v>
      </c>
      <c r="E16604" s="17">
        <v>0</v>
      </c>
      <c r="F16604" s="17">
        <v>1635.25935648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267.54748726000003</v>
      </c>
      <c r="E16605" s="17">
        <v>0</v>
      </c>
      <c r="F16605" s="17">
        <v>12340.46337888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235.82016576000001</v>
      </c>
      <c r="E16606" s="17">
        <v>0</v>
      </c>
      <c r="F16606" s="17">
        <v>10869.951936969999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156.96432974999999</v>
      </c>
      <c r="E16607" s="17">
        <v>0</v>
      </c>
      <c r="F16607" s="17">
        <v>7232.6868146799998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48.515540710000003</v>
      </c>
      <c r="E16608" s="17">
        <v>0</v>
      </c>
      <c r="F16608" s="17">
        <v>2241.1536749299999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93.039681470000005</v>
      </c>
      <c r="E16609" s="17">
        <v>0</v>
      </c>
      <c r="F16609" s="17">
        <v>4286.9832206499996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15.935767179999999</v>
      </c>
      <c r="E16610" s="17">
        <v>0</v>
      </c>
      <c r="F16610" s="17">
        <v>737.91358890000004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9.7512416300000009</v>
      </c>
      <c r="E16611" s="17">
        <v>0</v>
      </c>
      <c r="F16611" s="17">
        <v>451.18886756000001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13.0809918</v>
      </c>
      <c r="E16612" s="17">
        <v>0</v>
      </c>
      <c r="F16612" s="17">
        <v>606.78097867999998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311.63949489999999</v>
      </c>
      <c r="E16613" s="17">
        <v>0</v>
      </c>
      <c r="F16613" s="17">
        <v>16085.63741567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257.22283879999998</v>
      </c>
      <c r="E16614" s="17">
        <v>0</v>
      </c>
      <c r="F16614" s="17">
        <v>13362.12031857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199.67748725000001</v>
      </c>
      <c r="E16615" s="17">
        <v>0</v>
      </c>
      <c r="F16615" s="17">
        <v>10329.600289350001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62.059095360000001</v>
      </c>
      <c r="E16616" s="17">
        <v>0</v>
      </c>
      <c r="F16616" s="17">
        <v>3228.1660273799998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95.017816330000002</v>
      </c>
      <c r="E16617" s="17">
        <v>0</v>
      </c>
      <c r="F16617" s="17">
        <v>4909.35492454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14.80662294</v>
      </c>
      <c r="E16618" s="17">
        <v>0</v>
      </c>
      <c r="F16618" s="17">
        <v>770.48956887999998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13.282333189999999</v>
      </c>
      <c r="E16619" s="17">
        <v>0</v>
      </c>
      <c r="F16619" s="17">
        <v>698.36625747000005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14.582861449999999</v>
      </c>
      <c r="E16620" s="17">
        <v>0</v>
      </c>
      <c r="F16620" s="17">
        <v>752.55695394999998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150.16534629</v>
      </c>
      <c r="E16621" s="17">
        <v>0</v>
      </c>
      <c r="F16621" s="17">
        <v>9168.35355944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126.17782631999999</v>
      </c>
      <c r="E16622" s="17">
        <v>0</v>
      </c>
      <c r="F16622" s="17">
        <v>7770.0469450399996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104.05250187999999</v>
      </c>
      <c r="E16623" s="17">
        <v>0</v>
      </c>
      <c r="F16623" s="17">
        <v>6377.6291292699998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28.969046760000001</v>
      </c>
      <c r="E16624" s="17">
        <v>0</v>
      </c>
      <c r="F16624" s="17">
        <v>1787.29827518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57.924353080000003</v>
      </c>
      <c r="E16625" s="17">
        <v>0</v>
      </c>
      <c r="F16625" s="17">
        <v>3557.8536918999998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8.3043010299999995</v>
      </c>
      <c r="E16626" s="17">
        <v>0</v>
      </c>
      <c r="F16626" s="17">
        <v>505.48556875000003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6.0829993099999999</v>
      </c>
      <c r="E16627" s="17">
        <v>0</v>
      </c>
      <c r="F16627" s="17">
        <v>373.53537043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6.38518922</v>
      </c>
      <c r="E16628" s="17">
        <v>0</v>
      </c>
      <c r="F16628" s="17">
        <v>390.80649410000001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95.593499739999999</v>
      </c>
      <c r="E16629" s="17">
        <v>0</v>
      </c>
      <c r="F16629" s="17">
        <v>7643.0079794900003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79.168824229999998</v>
      </c>
      <c r="E16630" s="17">
        <v>0</v>
      </c>
      <c r="F16630" s="17">
        <v>6200.7024216399996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69.824219920000004</v>
      </c>
      <c r="E16631" s="17">
        <v>0</v>
      </c>
      <c r="F16631" s="17">
        <v>5426.5033726499996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22.965628460000001</v>
      </c>
      <c r="E16632" s="17">
        <v>0</v>
      </c>
      <c r="F16632" s="17">
        <v>1792.0874980799999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64.737647499999994</v>
      </c>
      <c r="E16633" s="17">
        <v>0</v>
      </c>
      <c r="F16633" s="17">
        <v>5112.4834950699997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4.18424847</v>
      </c>
      <c r="E16634" s="17">
        <v>0</v>
      </c>
      <c r="F16634" s="17">
        <v>319.83616246000003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6.6281603499999999</v>
      </c>
      <c r="E16635" s="17">
        <v>0</v>
      </c>
      <c r="F16635" s="17">
        <v>513.87809618999995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3.92045405</v>
      </c>
      <c r="E16636" s="17">
        <v>0</v>
      </c>
      <c r="F16636" s="17">
        <v>288.89683164000002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701.86751063999998</v>
      </c>
      <c r="E16637" s="17">
        <v>341.09379461999998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550.78419040000006</v>
      </c>
      <c r="E16638" s="17">
        <v>310.24218500000001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405.84065393999998</v>
      </c>
      <c r="E16639" s="17">
        <v>197.42389621999999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126.1123525</v>
      </c>
      <c r="E16640" s="17">
        <v>67.553848959999996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192.06184551000001</v>
      </c>
      <c r="E16641" s="17">
        <v>93.771963529999994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32.97393975</v>
      </c>
      <c r="E16642" s="17">
        <v>20.448104430000001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22.734133539999998</v>
      </c>
      <c r="E16643" s="17">
        <v>7.5986953899999996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51.022438309999998</v>
      </c>
      <c r="E16644" s="17">
        <v>20.444869130000001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44.733646839999999</v>
      </c>
      <c r="E16645" s="17">
        <v>145.19076673999999</v>
      </c>
      <c r="F16645" s="17">
        <v>258.72883406</v>
      </c>
      <c r="G16645" s="17">
        <v>862.54388812000002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38.314258010000003</v>
      </c>
      <c r="E16646" s="17">
        <v>140.18593677000001</v>
      </c>
      <c r="F16646" s="17">
        <v>222.61309605</v>
      </c>
      <c r="G16646" s="17">
        <v>813.27897859999996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21.87484675</v>
      </c>
      <c r="E16647" s="17">
        <v>107.21478136</v>
      </c>
      <c r="F16647" s="17">
        <v>125.13934491000001</v>
      </c>
      <c r="G16647" s="17">
        <v>636.95112857000004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12.241205130000001</v>
      </c>
      <c r="E16648" s="17">
        <v>49.783840060000003</v>
      </c>
      <c r="F16648" s="17">
        <v>75.616630630000003</v>
      </c>
      <c r="G16648" s="17">
        <v>289.86696410000002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17.371149450000001</v>
      </c>
      <c r="E16649" s="17">
        <v>62.618254649999997</v>
      </c>
      <c r="F16649" s="17">
        <v>102.46898086</v>
      </c>
      <c r="G16649" s="17">
        <v>347.27138387999997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3.2124558400000001</v>
      </c>
      <c r="E16650" s="17">
        <v>15.97741134</v>
      </c>
      <c r="F16650" s="17">
        <v>17.51147984</v>
      </c>
      <c r="G16650" s="17">
        <v>92.169501879999999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1.6036538600000001</v>
      </c>
      <c r="E16651" s="17">
        <v>3.7364219200000002</v>
      </c>
      <c r="F16651" s="17">
        <v>9.5289915500000006</v>
      </c>
      <c r="G16651" s="17">
        <v>21.17987479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4.31876017</v>
      </c>
      <c r="E16652" s="17">
        <v>8.0175860500000002</v>
      </c>
      <c r="F16652" s="17">
        <v>23.329226080000002</v>
      </c>
      <c r="G16652" s="17">
        <v>48.65355709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66.647980189999998</v>
      </c>
      <c r="E16653" s="17">
        <v>237.34335200000001</v>
      </c>
      <c r="F16653" s="17">
        <v>980.94765935999999</v>
      </c>
      <c r="G16653" s="17">
        <v>3387.7603735100001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58.88746673</v>
      </c>
      <c r="E16654" s="17">
        <v>245.57053023</v>
      </c>
      <c r="F16654" s="17">
        <v>871.59044583000002</v>
      </c>
      <c r="G16654" s="17">
        <v>3503.9625296499999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33.102591160000003</v>
      </c>
      <c r="E16655" s="17">
        <v>156.00393453000001</v>
      </c>
      <c r="F16655" s="17">
        <v>481.73190749000003</v>
      </c>
      <c r="G16655" s="17">
        <v>2217.1745001700001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15.89209898</v>
      </c>
      <c r="E16656" s="17">
        <v>63.744586509999998</v>
      </c>
      <c r="F16656" s="17">
        <v>239.49927432999999</v>
      </c>
      <c r="G16656" s="17">
        <v>872.89329266000004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25.846473079999999</v>
      </c>
      <c r="E16657" s="17">
        <v>99.858702739999998</v>
      </c>
      <c r="F16657" s="17">
        <v>379.39233765</v>
      </c>
      <c r="G16657" s="17">
        <v>1391.5537736000001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3.1113666000000002</v>
      </c>
      <c r="E16658" s="17">
        <v>19.329768019999999</v>
      </c>
      <c r="F16658" s="17">
        <v>43.954215869999999</v>
      </c>
      <c r="G16658" s="17">
        <v>275.78663771999999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2.5223310099999998</v>
      </c>
      <c r="E16659" s="17">
        <v>5.2892303199999997</v>
      </c>
      <c r="F16659" s="17">
        <v>38.897069270000003</v>
      </c>
      <c r="G16659" s="17">
        <v>76.857248499999997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5.5846919100000001</v>
      </c>
      <c r="E16660" s="17">
        <v>10.33039992</v>
      </c>
      <c r="F16660" s="17">
        <v>79.881610210000005</v>
      </c>
      <c r="G16660" s="17">
        <v>147.16460025000001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156.77537949000001</v>
      </c>
      <c r="E16661" s="17">
        <v>297.96028706999999</v>
      </c>
      <c r="F16661" s="17">
        <v>3771.8480082299998</v>
      </c>
      <c r="G16661" s="17">
        <v>6846.6684034099999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134.38053153999999</v>
      </c>
      <c r="E16662" s="17">
        <v>220.37736697</v>
      </c>
      <c r="F16662" s="17">
        <v>3227.0121665299998</v>
      </c>
      <c r="G16662" s="17">
        <v>5127.6575712000003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91.030970370000006</v>
      </c>
      <c r="E16663" s="17">
        <v>191.4942374</v>
      </c>
      <c r="F16663" s="17">
        <v>2195.1878101399998</v>
      </c>
      <c r="G16663" s="17">
        <v>4429.6408997299995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36.410018819999998</v>
      </c>
      <c r="E16664" s="17">
        <v>71.261331100000007</v>
      </c>
      <c r="F16664" s="17">
        <v>863.12075368000001</v>
      </c>
      <c r="G16664" s="17">
        <v>1625.4727713100001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52.323954739999998</v>
      </c>
      <c r="E16665" s="17">
        <v>115.18260624</v>
      </c>
      <c r="F16665" s="17">
        <v>1267.17403612</v>
      </c>
      <c r="G16665" s="17">
        <v>2675.7703213999998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10.62069996</v>
      </c>
      <c r="E16666" s="17">
        <v>21.44235943</v>
      </c>
      <c r="F16666" s="17">
        <v>256.79094192999997</v>
      </c>
      <c r="G16666" s="17">
        <v>497.52255306000001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6.1458162500000002</v>
      </c>
      <c r="E16667" s="17">
        <v>6.6909205500000004</v>
      </c>
      <c r="F16667" s="17">
        <v>151.62910069</v>
      </c>
      <c r="G16667" s="17">
        <v>154.30842329999999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15.75169657</v>
      </c>
      <c r="E16668" s="17">
        <v>15.62683603</v>
      </c>
      <c r="F16668" s="17">
        <v>388.43825953999999</v>
      </c>
      <c r="G16668" s="17">
        <v>354.60731206999998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296.36670170000002</v>
      </c>
      <c r="E16669" s="17">
        <v>114.70610327</v>
      </c>
      <c r="F16669" s="17">
        <v>9274.0230888900005</v>
      </c>
      <c r="G16669" s="17">
        <v>3562.1450258700002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240.72439244</v>
      </c>
      <c r="E16670" s="17">
        <v>96.414799560000006</v>
      </c>
      <c r="F16670" s="17">
        <v>7513.9541589199998</v>
      </c>
      <c r="G16670" s="17">
        <v>3007.60691228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166.58328947999999</v>
      </c>
      <c r="E16671" s="17">
        <v>93.029682429999994</v>
      </c>
      <c r="F16671" s="17">
        <v>5205.4841987500004</v>
      </c>
      <c r="G16671" s="17">
        <v>2879.1157727599998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61.484336990000003</v>
      </c>
      <c r="E16672" s="17">
        <v>30.525302960000001</v>
      </c>
      <c r="F16672" s="17">
        <v>1915.9302072999999</v>
      </c>
      <c r="G16672" s="17">
        <v>941.60570300999996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107.62777431000001</v>
      </c>
      <c r="E16673" s="17">
        <v>46.810071669999999</v>
      </c>
      <c r="F16673" s="17">
        <v>3363.0478687599998</v>
      </c>
      <c r="G16673" s="17">
        <v>1446.0429894399999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21.62253252</v>
      </c>
      <c r="E16674" s="17">
        <v>10.58280167</v>
      </c>
      <c r="F16674" s="17">
        <v>675.48747418000005</v>
      </c>
      <c r="G16674" s="17">
        <v>332.00541686000003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13.05265979</v>
      </c>
      <c r="E16675" s="17">
        <v>3.6882660700000001</v>
      </c>
      <c r="F16675" s="17">
        <v>406.74871535</v>
      </c>
      <c r="G16675" s="17">
        <v>114.49863022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24.69101169</v>
      </c>
      <c r="E16676" s="17">
        <v>4.9599355000000003</v>
      </c>
      <c r="F16676" s="17">
        <v>764.67831622000006</v>
      </c>
      <c r="G16676" s="17">
        <v>155.43448119000001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451.72888599999999</v>
      </c>
      <c r="E16677" s="17">
        <v>0</v>
      </c>
      <c r="F16677" s="17">
        <v>16794.135148770001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356.20269669999999</v>
      </c>
      <c r="E16678" s="17">
        <v>0</v>
      </c>
      <c r="F16678" s="17">
        <v>13253.786937180001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288.40129242</v>
      </c>
      <c r="E16679" s="17">
        <v>0</v>
      </c>
      <c r="F16679" s="17">
        <v>10712.648265690001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101.42524011</v>
      </c>
      <c r="E16680" s="17">
        <v>0</v>
      </c>
      <c r="F16680" s="17">
        <v>3766.0881086099998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145.07622627999999</v>
      </c>
      <c r="E16681" s="17">
        <v>0</v>
      </c>
      <c r="F16681" s="17">
        <v>5370.4191661300001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26.44403376</v>
      </c>
      <c r="E16682" s="17">
        <v>0</v>
      </c>
      <c r="F16682" s="17">
        <v>983.51253583000005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18.852153619999999</v>
      </c>
      <c r="E16683" s="17">
        <v>0</v>
      </c>
      <c r="F16683" s="17">
        <v>701.21559520000005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26.245082570000001</v>
      </c>
      <c r="E16684" s="17">
        <v>0</v>
      </c>
      <c r="F16684" s="17">
        <v>973.89130622000005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445.36295948999998</v>
      </c>
      <c r="E16685" s="17">
        <v>0</v>
      </c>
      <c r="F16685" s="17">
        <v>17995.019124480001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358.87579830999999</v>
      </c>
      <c r="E16686" s="17">
        <v>0</v>
      </c>
      <c r="F16686" s="17">
        <v>14550.217417330001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265.80109646</v>
      </c>
      <c r="E16687" s="17">
        <v>0</v>
      </c>
      <c r="F16687" s="17">
        <v>10777.16070593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80.370664989999995</v>
      </c>
      <c r="E16688" s="17">
        <v>0</v>
      </c>
      <c r="F16688" s="17">
        <v>3258.9920218799998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138.87314623</v>
      </c>
      <c r="E16689" s="17">
        <v>0</v>
      </c>
      <c r="F16689" s="17">
        <v>5645.1081609800003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26.946573699999998</v>
      </c>
      <c r="E16690" s="17">
        <v>0</v>
      </c>
      <c r="F16690" s="17">
        <v>1093.3450382399999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17.420734150000001</v>
      </c>
      <c r="E16691" s="17">
        <v>0</v>
      </c>
      <c r="F16691" s="17">
        <v>706.30330583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18.08588786</v>
      </c>
      <c r="E16692" s="17">
        <v>0</v>
      </c>
      <c r="F16692" s="17">
        <v>728.27787173000002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148.98347165999999</v>
      </c>
      <c r="E16693" s="17">
        <v>0</v>
      </c>
      <c r="F16693" s="17">
        <v>6873.8872046400002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112.35773819000001</v>
      </c>
      <c r="E16694" s="17">
        <v>0</v>
      </c>
      <c r="F16694" s="17">
        <v>5194.56100401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97.518817279999993</v>
      </c>
      <c r="E16695" s="17">
        <v>0</v>
      </c>
      <c r="F16695" s="17">
        <v>4512.7790457499996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30.480148830000001</v>
      </c>
      <c r="E16696" s="17">
        <v>0</v>
      </c>
      <c r="F16696" s="17">
        <v>1404.49985644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57.263125940000002</v>
      </c>
      <c r="E16697" s="17">
        <v>0</v>
      </c>
      <c r="F16697" s="17">
        <v>2654.1855162299998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8.9184459500000006</v>
      </c>
      <c r="E16698" s="17">
        <v>0</v>
      </c>
      <c r="F16698" s="17">
        <v>414.46410995000002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7.2281540299999998</v>
      </c>
      <c r="E16699" s="17">
        <v>0</v>
      </c>
      <c r="F16699" s="17">
        <v>335.60543458000001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5.8605086399999999</v>
      </c>
      <c r="E16700" s="17">
        <v>0</v>
      </c>
      <c r="F16700" s="17">
        <v>271.73823694999999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154.65349689000001</v>
      </c>
      <c r="E16701" s="17">
        <v>0</v>
      </c>
      <c r="F16701" s="17">
        <v>8006.47616002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130.78418708000001</v>
      </c>
      <c r="E16702" s="17">
        <v>0</v>
      </c>
      <c r="F16702" s="17">
        <v>6762.5857115400004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115.94520115</v>
      </c>
      <c r="E16703" s="17">
        <v>0</v>
      </c>
      <c r="F16703" s="17">
        <v>6024.2677087900001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31.37693316</v>
      </c>
      <c r="E16704" s="17">
        <v>0</v>
      </c>
      <c r="F16704" s="17">
        <v>1622.81461988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53.002188689999997</v>
      </c>
      <c r="E16705" s="17">
        <v>0</v>
      </c>
      <c r="F16705" s="17">
        <v>2773.8556193899999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9.4598960000000005</v>
      </c>
      <c r="E16706" s="17">
        <v>0</v>
      </c>
      <c r="F16706" s="17">
        <v>492.79914092000001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7.1986661500000002</v>
      </c>
      <c r="E16707" s="17">
        <v>0</v>
      </c>
      <c r="F16707" s="17">
        <v>381.70315263999998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5.1247732700000004</v>
      </c>
      <c r="E16708" s="17">
        <v>0</v>
      </c>
      <c r="F16708" s="17">
        <v>264.65934498000001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75.233596289999994</v>
      </c>
      <c r="E16709" s="17">
        <v>0</v>
      </c>
      <c r="F16709" s="17">
        <v>4578.5358064599995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61.036537840000001</v>
      </c>
      <c r="E16710" s="17">
        <v>0</v>
      </c>
      <c r="F16710" s="17">
        <v>3730.4632305300001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66.126456680000004</v>
      </c>
      <c r="E16711" s="17">
        <v>0</v>
      </c>
      <c r="F16711" s="17">
        <v>4048.49824442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14.877566549999999</v>
      </c>
      <c r="E16712" s="17">
        <v>0</v>
      </c>
      <c r="F16712" s="17">
        <v>912.46034533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36.330355359999999</v>
      </c>
      <c r="E16713" s="17">
        <v>0</v>
      </c>
      <c r="F16713" s="17">
        <v>2206.10233728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4.66668942</v>
      </c>
      <c r="E16714" s="17">
        <v>0</v>
      </c>
      <c r="F16714" s="17">
        <v>282.02199538999997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4.7763522399999996</v>
      </c>
      <c r="E16715" s="17">
        <v>0</v>
      </c>
      <c r="F16715" s="17">
        <v>291.92390595000001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2.87303826</v>
      </c>
      <c r="E16716" s="17">
        <v>0</v>
      </c>
      <c r="F16716" s="17">
        <v>175.20236176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50.224253560000001</v>
      </c>
      <c r="E16717" s="17">
        <v>0</v>
      </c>
      <c r="F16717" s="17">
        <v>3931.57714016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46.195691510000003</v>
      </c>
      <c r="E16718" s="17">
        <v>0</v>
      </c>
      <c r="F16718" s="17">
        <v>3680.5679785900002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39.403934339999999</v>
      </c>
      <c r="E16719" s="17">
        <v>0</v>
      </c>
      <c r="F16719" s="17">
        <v>3054.5695172999999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15.92138993</v>
      </c>
      <c r="E16720" s="17">
        <v>0</v>
      </c>
      <c r="F16720" s="17">
        <v>1252.29521514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50.910063940000001</v>
      </c>
      <c r="E16721" s="17">
        <v>0</v>
      </c>
      <c r="F16721" s="17">
        <v>4057.2648967700002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4.2455808900000003</v>
      </c>
      <c r="E16722" s="17">
        <v>0</v>
      </c>
      <c r="F16722" s="17">
        <v>334.73070752000001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3.99234848</v>
      </c>
      <c r="E16723" s="17">
        <v>0</v>
      </c>
      <c r="F16723" s="17">
        <v>319.99876343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1.4429236299999999</v>
      </c>
      <c r="E16724" s="17">
        <v>0</v>
      </c>
      <c r="F16724" s="17">
        <v>111.59565246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151.23210714999999</v>
      </c>
      <c r="E16725" s="17">
        <v>116.48037841999999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120.30094588</v>
      </c>
      <c r="E16726" s="17">
        <v>93.291682030000004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88.080698479999995</v>
      </c>
      <c r="E16727" s="17">
        <v>54.423246519999999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34.259443400000002</v>
      </c>
      <c r="E16728" s="17">
        <v>29.047128480000001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61.207493249999999</v>
      </c>
      <c r="E16729" s="17">
        <v>33.407977430000003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10.985684770000001</v>
      </c>
      <c r="E16730" s="17">
        <v>11.615918560000001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8.9424428099999993</v>
      </c>
      <c r="E16731" s="17">
        <v>3.5056908099999999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10.95348222</v>
      </c>
      <c r="E16732" s="17">
        <v>5.8499402500000004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18.297488919999999</v>
      </c>
      <c r="E16733" s="17">
        <v>174.37647344000001</v>
      </c>
      <c r="F16733" s="17">
        <v>122.46756395</v>
      </c>
      <c r="G16733" s="17">
        <v>1042.6182370700001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12.282139020000001</v>
      </c>
      <c r="E16734" s="17">
        <v>169.07873180000001</v>
      </c>
      <c r="F16734" s="17">
        <v>64.544026029999998</v>
      </c>
      <c r="G16734" s="17">
        <v>983.23445271000003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14.49817266</v>
      </c>
      <c r="E16735" s="17">
        <v>114.35860516</v>
      </c>
      <c r="F16735" s="17">
        <v>74.962604929999998</v>
      </c>
      <c r="G16735" s="17">
        <v>689.98288717000003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5.0131493599999999</v>
      </c>
      <c r="E16736" s="17">
        <v>48.816550679999999</v>
      </c>
      <c r="F16736" s="17">
        <v>29.56677852</v>
      </c>
      <c r="G16736" s="17">
        <v>277.77758183999998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8.7604506299999994</v>
      </c>
      <c r="E16737" s="17">
        <v>74.63371798</v>
      </c>
      <c r="F16737" s="17">
        <v>44.494029099999999</v>
      </c>
      <c r="G16737" s="17">
        <v>421.59788221000002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1.0801901700000001</v>
      </c>
      <c r="E16738" s="17">
        <v>15.10258964</v>
      </c>
      <c r="F16738" s="17">
        <v>4.1418853200000001</v>
      </c>
      <c r="G16738" s="17">
        <v>89.285438729999996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0.69732541999999997</v>
      </c>
      <c r="E16739" s="17">
        <v>4.0166048400000003</v>
      </c>
      <c r="F16739" s="17">
        <v>4.6196225999999996</v>
      </c>
      <c r="G16739" s="17">
        <v>24.731153249999998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1.49024676</v>
      </c>
      <c r="E16740" s="17">
        <v>10.55958128</v>
      </c>
      <c r="F16740" s="17">
        <v>6.3642404399999997</v>
      </c>
      <c r="G16740" s="17">
        <v>53.363123780000002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30.715623409999999</v>
      </c>
      <c r="E16741" s="17">
        <v>297.88140536999998</v>
      </c>
      <c r="F16741" s="17">
        <v>437.52367601999998</v>
      </c>
      <c r="G16741" s="17">
        <v>4241.8191574299999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18.049616820000001</v>
      </c>
      <c r="E16742" s="17">
        <v>293.73827423</v>
      </c>
      <c r="F16742" s="17">
        <v>253.48111895</v>
      </c>
      <c r="G16742" s="17">
        <v>4161.8318981299999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21.38012179</v>
      </c>
      <c r="E16743" s="17">
        <v>193.01593392000001</v>
      </c>
      <c r="F16743" s="17">
        <v>312.86121717999998</v>
      </c>
      <c r="G16743" s="17">
        <v>2722.7019089400001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9.2328917799999992</v>
      </c>
      <c r="E16744" s="17">
        <v>78.113266519999996</v>
      </c>
      <c r="F16744" s="17">
        <v>133.77853475000001</v>
      </c>
      <c r="G16744" s="17">
        <v>1127.0627390699999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13.5533199</v>
      </c>
      <c r="E16745" s="17">
        <v>105.8025081</v>
      </c>
      <c r="F16745" s="17">
        <v>191.06037843999999</v>
      </c>
      <c r="G16745" s="17">
        <v>1534.1128432999999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2.6799526899999999</v>
      </c>
      <c r="E16746" s="17">
        <v>19.867999409999999</v>
      </c>
      <c r="F16746" s="17">
        <v>37.082296139999997</v>
      </c>
      <c r="G16746" s="17">
        <v>276.87019923999998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1.36744961</v>
      </c>
      <c r="E16747" s="17">
        <v>5.8122104300000004</v>
      </c>
      <c r="F16747" s="17">
        <v>19.331873309999999</v>
      </c>
      <c r="G16747" s="17">
        <v>84.122945259999995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3.2455488300000002</v>
      </c>
      <c r="E16748" s="17">
        <v>16.816599650000001</v>
      </c>
      <c r="F16748" s="17">
        <v>45.990877869999998</v>
      </c>
      <c r="G16748" s="17">
        <v>239.00702863000001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83.386906949999997</v>
      </c>
      <c r="E16749" s="17">
        <v>373.32984015</v>
      </c>
      <c r="F16749" s="17">
        <v>1987.63861436</v>
      </c>
      <c r="G16749" s="17">
        <v>8585.7203559699992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72.587351999999996</v>
      </c>
      <c r="E16750" s="17">
        <v>320.95374744999998</v>
      </c>
      <c r="F16750" s="17">
        <v>1747.4967918699999</v>
      </c>
      <c r="G16750" s="17">
        <v>7500.3756440899997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45.325144330000001</v>
      </c>
      <c r="E16751" s="17">
        <v>240.68602111999999</v>
      </c>
      <c r="F16751" s="17">
        <v>1078.8290582100001</v>
      </c>
      <c r="G16751" s="17">
        <v>5625.7235088500001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15.936583580000001</v>
      </c>
      <c r="E16752" s="17">
        <v>86.426131119999994</v>
      </c>
      <c r="F16752" s="17">
        <v>372.83542914999998</v>
      </c>
      <c r="G16752" s="17">
        <v>2019.6347708200001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31.915716400000001</v>
      </c>
      <c r="E16753" s="17">
        <v>128.45865495000001</v>
      </c>
      <c r="F16753" s="17">
        <v>768.11378143000002</v>
      </c>
      <c r="G16753" s="17">
        <v>2981.0904500199999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6.38657524</v>
      </c>
      <c r="E16754" s="17">
        <v>25.30367163</v>
      </c>
      <c r="F16754" s="17">
        <v>151.45991197000001</v>
      </c>
      <c r="G16754" s="17">
        <v>595.13015985000004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3.47582477</v>
      </c>
      <c r="E16755" s="17">
        <v>9.3242375200000005</v>
      </c>
      <c r="F16755" s="17">
        <v>84.321901879999999</v>
      </c>
      <c r="G16755" s="17">
        <v>215.34734193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5.5422933099999998</v>
      </c>
      <c r="E16756" s="17">
        <v>17.829406850000002</v>
      </c>
      <c r="F16756" s="17">
        <v>136.05585262</v>
      </c>
      <c r="G16756" s="17">
        <v>420.31392127999999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110.01567025999999</v>
      </c>
      <c r="E16757" s="17">
        <v>174.88996180000001</v>
      </c>
      <c r="F16757" s="17">
        <v>3452.11777798</v>
      </c>
      <c r="G16757" s="17">
        <v>5411.8610278300002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98.655075740000001</v>
      </c>
      <c r="E16758" s="17">
        <v>163.97079312</v>
      </c>
      <c r="F16758" s="17">
        <v>3087.7309196800002</v>
      </c>
      <c r="G16758" s="17">
        <v>5073.43683495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65.110291540000006</v>
      </c>
      <c r="E16759" s="17">
        <v>139.38328075999999</v>
      </c>
      <c r="F16759" s="17">
        <v>2029.7704457499999</v>
      </c>
      <c r="G16759" s="17">
        <v>4312.6797910900004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27.66641839</v>
      </c>
      <c r="E16760" s="17">
        <v>52.682392749999998</v>
      </c>
      <c r="F16760" s="17">
        <v>859.52690898000003</v>
      </c>
      <c r="G16760" s="17">
        <v>1637.5302593900001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40.873110920000002</v>
      </c>
      <c r="E16761" s="17">
        <v>65.322768809999999</v>
      </c>
      <c r="F16761" s="17">
        <v>1278.9907654599999</v>
      </c>
      <c r="G16761" s="17">
        <v>2026.7587815500001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8.6201742400000008</v>
      </c>
      <c r="E16762" s="17">
        <v>14.780425409999999</v>
      </c>
      <c r="F16762" s="17">
        <v>269.71254121999999</v>
      </c>
      <c r="G16762" s="17">
        <v>459.20199843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3.6445855300000001</v>
      </c>
      <c r="E16763" s="17">
        <v>5.1788619100000002</v>
      </c>
      <c r="F16763" s="17">
        <v>114.84210313</v>
      </c>
      <c r="G16763" s="17">
        <v>159.42289757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8.5923280900000005</v>
      </c>
      <c r="E16764" s="17">
        <v>10.47407903</v>
      </c>
      <c r="F16764" s="17">
        <v>270.74884094999999</v>
      </c>
      <c r="G16764" s="17">
        <v>324.94506634999999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691.17716970000004</v>
      </c>
      <c r="E16765" s="17">
        <v>0</v>
      </c>
      <c r="F16765" s="17">
        <v>25736.6555955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574.95503866000001</v>
      </c>
      <c r="E16766" s="17">
        <v>0</v>
      </c>
      <c r="F16766" s="17">
        <v>21473.125082670002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421.39571264</v>
      </c>
      <c r="E16767" s="17">
        <v>0</v>
      </c>
      <c r="F16767" s="17">
        <v>15706.062381150001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159.92066384</v>
      </c>
      <c r="E16768" s="17">
        <v>0</v>
      </c>
      <c r="F16768" s="17">
        <v>5978.0000917400002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229.53141063000001</v>
      </c>
      <c r="E16769" s="17">
        <v>0</v>
      </c>
      <c r="F16769" s="17">
        <v>8555.4318033100008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41.668971040000002</v>
      </c>
      <c r="E16770" s="17">
        <v>0</v>
      </c>
      <c r="F16770" s="17">
        <v>1559.3001350500001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27.883583290000001</v>
      </c>
      <c r="E16771" s="17">
        <v>0</v>
      </c>
      <c r="F16771" s="17">
        <v>1043.05908028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52.982417699999999</v>
      </c>
      <c r="E16772" s="17">
        <v>0</v>
      </c>
      <c r="F16772" s="17">
        <v>1970.01134286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776.99461486999996</v>
      </c>
      <c r="E16773" s="17">
        <v>0</v>
      </c>
      <c r="F16773" s="17">
        <v>31376.414376050001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599.74363148999998</v>
      </c>
      <c r="E16774" s="17">
        <v>0</v>
      </c>
      <c r="F16774" s="17">
        <v>24292.263348569999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452.08618203999998</v>
      </c>
      <c r="E16775" s="17">
        <v>0</v>
      </c>
      <c r="F16775" s="17">
        <v>18318.7450489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124.22477714</v>
      </c>
      <c r="E16776" s="17">
        <v>0</v>
      </c>
      <c r="F16776" s="17">
        <v>5036.7470655999996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219.25195160000001</v>
      </c>
      <c r="E16777" s="17">
        <v>0</v>
      </c>
      <c r="F16777" s="17">
        <v>8870.5524643299996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42.262621160000002</v>
      </c>
      <c r="E16778" s="17">
        <v>0</v>
      </c>
      <c r="F16778" s="17">
        <v>1717.00945886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26.221668820000001</v>
      </c>
      <c r="E16779" s="17">
        <v>0</v>
      </c>
      <c r="F16779" s="17">
        <v>1062.0404873699999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37.341595900000002</v>
      </c>
      <c r="E16780" s="17">
        <v>0</v>
      </c>
      <c r="F16780" s="17">
        <v>1515.4421602499999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253.89177697</v>
      </c>
      <c r="E16781" s="17">
        <v>0</v>
      </c>
      <c r="F16781" s="17">
        <v>11698.22732661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228.89989969000001</v>
      </c>
      <c r="E16782" s="17">
        <v>0</v>
      </c>
      <c r="F16782" s="17">
        <v>10525.52912445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159.01211398000001</v>
      </c>
      <c r="E16783" s="17">
        <v>0</v>
      </c>
      <c r="F16783" s="17">
        <v>7329.3164241000004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56.872399000000001</v>
      </c>
      <c r="E16784" s="17">
        <v>0</v>
      </c>
      <c r="F16784" s="17">
        <v>2609.29378051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85.899989300000001</v>
      </c>
      <c r="E16785" s="17">
        <v>0</v>
      </c>
      <c r="F16785" s="17">
        <v>3964.9409897800001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14.510568729999999</v>
      </c>
      <c r="E16786" s="17">
        <v>0</v>
      </c>
      <c r="F16786" s="17">
        <v>672.09396171000003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10.184804919999999</v>
      </c>
      <c r="E16787" s="17">
        <v>0</v>
      </c>
      <c r="F16787" s="17">
        <v>470.07899507000002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13.31327531</v>
      </c>
      <c r="E16788" s="17">
        <v>0</v>
      </c>
      <c r="F16788" s="17">
        <v>611.77223124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313.07737096</v>
      </c>
      <c r="E16789" s="17">
        <v>0</v>
      </c>
      <c r="F16789" s="17">
        <v>16158.168013009999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242.52701221999999</v>
      </c>
      <c r="E16790" s="17">
        <v>0</v>
      </c>
      <c r="F16790" s="17">
        <v>12539.286779509999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194.35693125</v>
      </c>
      <c r="E16791" s="17">
        <v>0</v>
      </c>
      <c r="F16791" s="17">
        <v>10080.40780984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51.984788880000004</v>
      </c>
      <c r="E16792" s="17">
        <v>0</v>
      </c>
      <c r="F16792" s="17">
        <v>2707.5680530899999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94.765225740000005</v>
      </c>
      <c r="E16793" s="17">
        <v>0</v>
      </c>
      <c r="F16793" s="17">
        <v>4896.4250367300001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15.48327963</v>
      </c>
      <c r="E16794" s="17">
        <v>0</v>
      </c>
      <c r="F16794" s="17">
        <v>809.78492344999995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12.1399141</v>
      </c>
      <c r="E16795" s="17">
        <v>0</v>
      </c>
      <c r="F16795" s="17">
        <v>638.98619259999998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17.85811752</v>
      </c>
      <c r="E16796" s="17">
        <v>0</v>
      </c>
      <c r="F16796" s="17">
        <v>929.73373761000005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141.39887449</v>
      </c>
      <c r="E16797" s="17">
        <v>0</v>
      </c>
      <c r="F16797" s="17">
        <v>8659.8634454700004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111.51755199</v>
      </c>
      <c r="E16798" s="17">
        <v>0</v>
      </c>
      <c r="F16798" s="17">
        <v>6808.8176298799999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98.884295750000007</v>
      </c>
      <c r="E16799" s="17">
        <v>0</v>
      </c>
      <c r="F16799" s="17">
        <v>6078.2632338900003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22.970204729999999</v>
      </c>
      <c r="E16800" s="17">
        <v>0</v>
      </c>
      <c r="F16800" s="17">
        <v>1409.8891833099999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56.223295810000003</v>
      </c>
      <c r="E16801" s="17">
        <v>0</v>
      </c>
      <c r="F16801" s="17">
        <v>3457.8833449899998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8.0457213000000003</v>
      </c>
      <c r="E16802" s="17">
        <v>0</v>
      </c>
      <c r="F16802" s="17">
        <v>495.12398123000003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5.7570727799999997</v>
      </c>
      <c r="E16803" s="17">
        <v>0</v>
      </c>
      <c r="F16803" s="17">
        <v>356.38778063000001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5.6602149500000003</v>
      </c>
      <c r="E16804" s="17">
        <v>0</v>
      </c>
      <c r="F16804" s="17">
        <v>343.19818480999999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82.326493389999996</v>
      </c>
      <c r="E16805" s="17">
        <v>0</v>
      </c>
      <c r="F16805" s="17">
        <v>6382.7941170399999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62.379363050000002</v>
      </c>
      <c r="E16806" s="17">
        <v>0</v>
      </c>
      <c r="F16806" s="17">
        <v>4826.0715603299996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62.367046500000001</v>
      </c>
      <c r="E16807" s="17">
        <v>0</v>
      </c>
      <c r="F16807" s="17">
        <v>4842.2331950999996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19.31480316</v>
      </c>
      <c r="E16808" s="17">
        <v>0</v>
      </c>
      <c r="F16808" s="17">
        <v>1562.98579447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54.73556284</v>
      </c>
      <c r="E16809" s="17">
        <v>0</v>
      </c>
      <c r="F16809" s="17">
        <v>4363.5843419000003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3.91586283</v>
      </c>
      <c r="E16810" s="17">
        <v>0</v>
      </c>
      <c r="F16810" s="17">
        <v>304.84272784000001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5.9649592199999999</v>
      </c>
      <c r="E16811" s="17">
        <v>0</v>
      </c>
      <c r="F16811" s="17">
        <v>458.95386751000001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3.5641981600000001</v>
      </c>
      <c r="E16812" s="17">
        <v>0</v>
      </c>
      <c r="F16812" s="17">
        <v>267.39263862000001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131.39990520000001</v>
      </c>
      <c r="E16813" s="17">
        <v>99.819813870000004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97.053723649999995</v>
      </c>
      <c r="E16814" s="17">
        <v>72.786174329999994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81.568823210000005</v>
      </c>
      <c r="E16815" s="17">
        <v>46.148053539999999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28.32302748</v>
      </c>
      <c r="E16816" s="17">
        <v>19.592624369999999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49.787676210000001</v>
      </c>
      <c r="E16817" s="17">
        <v>35.999617239999999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8.5988054199999997</v>
      </c>
      <c r="E16818" s="17">
        <v>7.5202553700000001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8.0403446299999999</v>
      </c>
      <c r="E16819" s="17">
        <v>1.5221306400000001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9.3106132499999994</v>
      </c>
      <c r="E16820" s="17">
        <v>5.8338035100000001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24.198560430000001</v>
      </c>
      <c r="E16821" s="17">
        <v>191.32462139</v>
      </c>
      <c r="F16821" s="17">
        <v>147.77500237999999</v>
      </c>
      <c r="G16821" s="17">
        <v>1137.21062396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19.422027180000001</v>
      </c>
      <c r="E16822" s="17">
        <v>184.52235103000001</v>
      </c>
      <c r="F16822" s="17">
        <v>102.16506875</v>
      </c>
      <c r="G16822" s="17">
        <v>1072.0438315599999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14.132756609999999</v>
      </c>
      <c r="E16823" s="17">
        <v>121.85894643</v>
      </c>
      <c r="F16823" s="17">
        <v>66.664881219999998</v>
      </c>
      <c r="G16823" s="17">
        <v>718.73645294999994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6.2692561800000002</v>
      </c>
      <c r="E16824" s="17">
        <v>52.91032525</v>
      </c>
      <c r="F16824" s="17">
        <v>38.601430700000002</v>
      </c>
      <c r="G16824" s="17">
        <v>298.46572531999999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6.2473384599999999</v>
      </c>
      <c r="E16825" s="17">
        <v>72.28789295</v>
      </c>
      <c r="F16825" s="17">
        <v>36.678245019999999</v>
      </c>
      <c r="G16825" s="17">
        <v>431.49086868000001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1.6271210899999999</v>
      </c>
      <c r="E16826" s="17">
        <v>18.912119319999999</v>
      </c>
      <c r="F16826" s="17">
        <v>8.7213846099999994</v>
      </c>
      <c r="G16826" s="17">
        <v>104.99984044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0.42481445000000001</v>
      </c>
      <c r="E16827" s="17">
        <v>5.1825767799999998</v>
      </c>
      <c r="F16827" s="17">
        <v>2.3166164600000001</v>
      </c>
      <c r="G16827" s="17">
        <v>30.68473277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0.71119898999999998</v>
      </c>
      <c r="E16828" s="17">
        <v>12.43801395</v>
      </c>
      <c r="F16828" s="17">
        <v>3.8205558499999999</v>
      </c>
      <c r="G16828" s="17">
        <v>71.641620509999996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29.38322338</v>
      </c>
      <c r="E16829" s="17">
        <v>338.91323631</v>
      </c>
      <c r="F16829" s="17">
        <v>416.58268371000003</v>
      </c>
      <c r="G16829" s="17">
        <v>4855.0690999500002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19.994859869999999</v>
      </c>
      <c r="E16830" s="17">
        <v>299.83623778999998</v>
      </c>
      <c r="F16830" s="17">
        <v>296.91062434000003</v>
      </c>
      <c r="G16830" s="17">
        <v>4247.7610149499997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16.859118710000001</v>
      </c>
      <c r="E16831" s="17">
        <v>201.59770961000001</v>
      </c>
      <c r="F16831" s="17">
        <v>242.65221890999999</v>
      </c>
      <c r="G16831" s="17">
        <v>2811.5154995900002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5.3215538699999998</v>
      </c>
      <c r="E16832" s="17">
        <v>76.24437811</v>
      </c>
      <c r="F16832" s="17">
        <v>75.28443</v>
      </c>
      <c r="G16832" s="17">
        <v>1090.10811771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12.302739239999999</v>
      </c>
      <c r="E16833" s="17">
        <v>114.31864086</v>
      </c>
      <c r="F16833" s="17">
        <v>185.760334</v>
      </c>
      <c r="G16833" s="17">
        <v>1642.59054414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1.86366904</v>
      </c>
      <c r="E16834" s="17">
        <v>22.453392600000001</v>
      </c>
      <c r="F16834" s="17">
        <v>27.956721330000001</v>
      </c>
      <c r="G16834" s="17">
        <v>319.55868219000001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1.62690432</v>
      </c>
      <c r="E16835" s="17">
        <v>6.2961516199999998</v>
      </c>
      <c r="F16835" s="17">
        <v>23.172575040000002</v>
      </c>
      <c r="G16835" s="17">
        <v>89.797892950000005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3.2452768000000001</v>
      </c>
      <c r="E16836" s="17">
        <v>16.568748710000001</v>
      </c>
      <c r="F16836" s="17">
        <v>47.843990419999997</v>
      </c>
      <c r="G16836" s="17">
        <v>231.25310077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78.511642510000001</v>
      </c>
      <c r="E16837" s="17">
        <v>363.75540539000002</v>
      </c>
      <c r="F16837" s="17">
        <v>1901.55680497</v>
      </c>
      <c r="G16837" s="17">
        <v>8369.3314963699995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75.11583229</v>
      </c>
      <c r="E16838" s="17">
        <v>311.48205668000003</v>
      </c>
      <c r="F16838" s="17">
        <v>1829.88009837</v>
      </c>
      <c r="G16838" s="17">
        <v>7205.2556100600004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48.938280460000001</v>
      </c>
      <c r="E16839" s="17">
        <v>244.86865280999999</v>
      </c>
      <c r="F16839" s="17">
        <v>1191.19713007</v>
      </c>
      <c r="G16839" s="17">
        <v>5754.6767244900002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19.478419209999998</v>
      </c>
      <c r="E16840" s="17">
        <v>90.908866529999997</v>
      </c>
      <c r="F16840" s="17">
        <v>468.82869132000002</v>
      </c>
      <c r="G16840" s="17">
        <v>2128.1388366199999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36.364291170000001</v>
      </c>
      <c r="E16841" s="17">
        <v>131.83924579000001</v>
      </c>
      <c r="F16841" s="17">
        <v>881.64138348999995</v>
      </c>
      <c r="G16841" s="17">
        <v>3056.17633583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7.9579206600000001</v>
      </c>
      <c r="E16842" s="17">
        <v>27.526597030000001</v>
      </c>
      <c r="F16842" s="17">
        <v>198.02465943999999</v>
      </c>
      <c r="G16842" s="17">
        <v>644.68617791999998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3.6649720299999999</v>
      </c>
      <c r="E16843" s="17">
        <v>9.4601381700000005</v>
      </c>
      <c r="F16843" s="17">
        <v>90.152301769999994</v>
      </c>
      <c r="G16843" s="17">
        <v>214.89715104000001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7.0624711400000004</v>
      </c>
      <c r="E16844" s="17">
        <v>19.02305643</v>
      </c>
      <c r="F16844" s="17">
        <v>177.55877265000001</v>
      </c>
      <c r="G16844" s="17">
        <v>444.0201035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123.68479273</v>
      </c>
      <c r="E16845" s="17">
        <v>192.26473596</v>
      </c>
      <c r="F16845" s="17">
        <v>3862.1483355300002</v>
      </c>
      <c r="G16845" s="17">
        <v>5970.9835957100004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126.72064388</v>
      </c>
      <c r="E16846" s="17">
        <v>163.27681154999999</v>
      </c>
      <c r="F16846" s="17">
        <v>3969.7752408299998</v>
      </c>
      <c r="G16846" s="17">
        <v>5058.0814149799999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67.855773170000006</v>
      </c>
      <c r="E16847" s="17">
        <v>134.43075997</v>
      </c>
      <c r="F16847" s="17">
        <v>2123.6406577299999</v>
      </c>
      <c r="G16847" s="17">
        <v>4180.57752076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34.619285980000001</v>
      </c>
      <c r="E16848" s="17">
        <v>53.803133219999999</v>
      </c>
      <c r="F16848" s="17">
        <v>1080.50127058</v>
      </c>
      <c r="G16848" s="17">
        <v>1670.8185321599999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94.932185570000001</v>
      </c>
      <c r="E16849" s="17">
        <v>55.905713499999997</v>
      </c>
      <c r="F16849" s="17">
        <v>2993.3151855999999</v>
      </c>
      <c r="G16849" s="17">
        <v>1738.28707136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8.0842755999999998</v>
      </c>
      <c r="E16850" s="17">
        <v>13.039853190000001</v>
      </c>
      <c r="F16850" s="17">
        <v>256.58473211</v>
      </c>
      <c r="G16850" s="17">
        <v>407.52957724999999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3.0830566899999998</v>
      </c>
      <c r="E16851" s="17">
        <v>4.8675111600000003</v>
      </c>
      <c r="F16851" s="17">
        <v>96.47552039</v>
      </c>
      <c r="G16851" s="17">
        <v>149.60356042999999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11.57142955</v>
      </c>
      <c r="E16852" s="17">
        <v>9.4793915799999997</v>
      </c>
      <c r="F16852" s="17">
        <v>359.70311436999998</v>
      </c>
      <c r="G16852" s="17">
        <v>294.77337144000001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684.55564291999997</v>
      </c>
      <c r="E16853" s="17">
        <v>0</v>
      </c>
      <c r="F16853" s="17">
        <v>25506.957641590001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560.63009152999996</v>
      </c>
      <c r="E16854" s="17">
        <v>0</v>
      </c>
      <c r="F16854" s="17">
        <v>20859.982888220002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425.88036566</v>
      </c>
      <c r="E16855" s="17">
        <v>0</v>
      </c>
      <c r="F16855" s="17">
        <v>15917.630418369999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156.23348888999999</v>
      </c>
      <c r="E16856" s="17">
        <v>0</v>
      </c>
      <c r="F16856" s="17">
        <v>5814.0946279500004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204.95712204</v>
      </c>
      <c r="E16857" s="17">
        <v>0</v>
      </c>
      <c r="F16857" s="17">
        <v>7604.3449283999998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42.46171236</v>
      </c>
      <c r="E16858" s="17">
        <v>0</v>
      </c>
      <c r="F16858" s="17">
        <v>1587.2980165900001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29.645871719999999</v>
      </c>
      <c r="E16859" s="17">
        <v>0</v>
      </c>
      <c r="F16859" s="17">
        <v>1107.1552985000001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47.454276800000002</v>
      </c>
      <c r="E16860" s="17">
        <v>0</v>
      </c>
      <c r="F16860" s="17">
        <v>1762.27960379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760.83761000000004</v>
      </c>
      <c r="E16861" s="17">
        <v>0</v>
      </c>
      <c r="F16861" s="17">
        <v>30784.925957920001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611.66707819999999</v>
      </c>
      <c r="E16862" s="17">
        <v>0</v>
      </c>
      <c r="F16862" s="17">
        <v>24813.678215489999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453.51499342</v>
      </c>
      <c r="E16863" s="17">
        <v>0</v>
      </c>
      <c r="F16863" s="17">
        <v>18391.427654620002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123.76043275000001</v>
      </c>
      <c r="E16864" s="17">
        <v>0</v>
      </c>
      <c r="F16864" s="17">
        <v>5015.7680503299998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198.04160297000001</v>
      </c>
      <c r="E16865" s="17">
        <v>0</v>
      </c>
      <c r="F16865" s="17">
        <v>8029.2092779200002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39.395016869999999</v>
      </c>
      <c r="E16866" s="17">
        <v>0</v>
      </c>
      <c r="F16866" s="17">
        <v>1598.25347343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25.609463900000002</v>
      </c>
      <c r="E16867" s="17">
        <v>0</v>
      </c>
      <c r="F16867" s="17">
        <v>1036.3457484200001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39.43150902</v>
      </c>
      <c r="E16868" s="17">
        <v>0</v>
      </c>
      <c r="F16868" s="17">
        <v>1606.7297132399999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256.32777597</v>
      </c>
      <c r="E16869" s="17">
        <v>0</v>
      </c>
      <c r="F16869" s="17">
        <v>11823.836617299999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216.05509746000001</v>
      </c>
      <c r="E16870" s="17">
        <v>0</v>
      </c>
      <c r="F16870" s="17">
        <v>9933.6722151699996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160.64223018000001</v>
      </c>
      <c r="E16871" s="17">
        <v>0</v>
      </c>
      <c r="F16871" s="17">
        <v>7419.4647619300003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52.450238919999997</v>
      </c>
      <c r="E16872" s="17">
        <v>0</v>
      </c>
      <c r="F16872" s="17">
        <v>2410.2992935100001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90.827061060000005</v>
      </c>
      <c r="E16873" s="17">
        <v>0</v>
      </c>
      <c r="F16873" s="17">
        <v>4204.42646479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15.05550422</v>
      </c>
      <c r="E16874" s="17">
        <v>0</v>
      </c>
      <c r="F16874" s="17">
        <v>695.65481811999996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8.9110908299999991</v>
      </c>
      <c r="E16875" s="17">
        <v>0</v>
      </c>
      <c r="F16875" s="17">
        <v>411.98862628000001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15.57539463</v>
      </c>
      <c r="E16876" s="17">
        <v>0</v>
      </c>
      <c r="F16876" s="17">
        <v>713.70792994999999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307.86366459999999</v>
      </c>
      <c r="E16877" s="17">
        <v>0</v>
      </c>
      <c r="F16877" s="17">
        <v>15865.34191786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242.28270363999999</v>
      </c>
      <c r="E16878" s="17">
        <v>0</v>
      </c>
      <c r="F16878" s="17">
        <v>12518.071771479999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193.24724394</v>
      </c>
      <c r="E16879" s="17">
        <v>0</v>
      </c>
      <c r="F16879" s="17">
        <v>10002.94685409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57.356324909999998</v>
      </c>
      <c r="E16880" s="17">
        <v>0</v>
      </c>
      <c r="F16880" s="17">
        <v>2972.4773825799998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87.821262200000007</v>
      </c>
      <c r="E16881" s="17">
        <v>0</v>
      </c>
      <c r="F16881" s="17">
        <v>4556.3974933899999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16.30617419</v>
      </c>
      <c r="E16882" s="17">
        <v>0</v>
      </c>
      <c r="F16882" s="17">
        <v>846.44309605000001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11.13771333</v>
      </c>
      <c r="E16883" s="17">
        <v>0</v>
      </c>
      <c r="F16883" s="17">
        <v>589.49872626000001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15.47281008</v>
      </c>
      <c r="E16884" s="17">
        <v>0</v>
      </c>
      <c r="F16884" s="17">
        <v>799.31132247999994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152.24834312999999</v>
      </c>
      <c r="E16885" s="17">
        <v>0</v>
      </c>
      <c r="F16885" s="17">
        <v>9291.51643401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106.86821095000001</v>
      </c>
      <c r="E16886" s="17">
        <v>0</v>
      </c>
      <c r="F16886" s="17">
        <v>6537.1366145900001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98.77016252</v>
      </c>
      <c r="E16887" s="17">
        <v>0</v>
      </c>
      <c r="F16887" s="17">
        <v>6040.21600373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24.526941019999999</v>
      </c>
      <c r="E16888" s="17">
        <v>0</v>
      </c>
      <c r="F16888" s="17">
        <v>1501.21551236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47.063290369999997</v>
      </c>
      <c r="E16889" s="17">
        <v>0</v>
      </c>
      <c r="F16889" s="17">
        <v>2888.0225553999999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8.6049193600000002</v>
      </c>
      <c r="E16890" s="17">
        <v>0</v>
      </c>
      <c r="F16890" s="17">
        <v>526.54020847000004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6.2952801100000002</v>
      </c>
      <c r="E16891" s="17">
        <v>0</v>
      </c>
      <c r="F16891" s="17">
        <v>385.67377734000002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7.2853582699999997</v>
      </c>
      <c r="E16892" s="17">
        <v>0</v>
      </c>
      <c r="F16892" s="17">
        <v>442.08147154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77.303719349999994</v>
      </c>
      <c r="E16893" s="17">
        <v>0</v>
      </c>
      <c r="F16893" s="17">
        <v>5942.79171597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55.328938460000003</v>
      </c>
      <c r="E16894" s="17">
        <v>0</v>
      </c>
      <c r="F16894" s="17">
        <v>4296.3840227299997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73.530965780000002</v>
      </c>
      <c r="E16895" s="17">
        <v>0</v>
      </c>
      <c r="F16895" s="17">
        <v>5668.3873849000001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18.767266769999999</v>
      </c>
      <c r="E16896" s="17">
        <v>0</v>
      </c>
      <c r="F16896" s="17">
        <v>1504.4155002099999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62.590701969999998</v>
      </c>
      <c r="E16897" s="17">
        <v>0</v>
      </c>
      <c r="F16897" s="17">
        <v>4989.6181101900002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5.0818087199999997</v>
      </c>
      <c r="E16898" s="17">
        <v>0</v>
      </c>
      <c r="F16898" s="17">
        <v>387.50917965000002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5.98323844</v>
      </c>
      <c r="E16899" s="17">
        <v>0</v>
      </c>
      <c r="F16899" s="17">
        <v>470.04798307999999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1.7355736500000001</v>
      </c>
      <c r="E16900" s="17">
        <v>0</v>
      </c>
      <c r="F16900" s="17">
        <v>143.12957233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228.06803876999999</v>
      </c>
      <c r="E16901" s="17">
        <v>148.81947961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207.36547859000001</v>
      </c>
      <c r="E16902" s="17">
        <v>160.12964783000001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160.20722835000001</v>
      </c>
      <c r="E16903" s="17">
        <v>115.44288152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30.941447539999999</v>
      </c>
      <c r="E16904" s="17">
        <v>20.120237020000001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83.714529880000001</v>
      </c>
      <c r="E16905" s="17">
        <v>47.118293229999999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9.2064353299999997</v>
      </c>
      <c r="E16906" s="17">
        <v>9.9952004599999995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10.367380349999999</v>
      </c>
      <c r="E16907" s="17">
        <v>3.8214923199999999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13.863916270000001</v>
      </c>
      <c r="E16908" s="17">
        <v>10.121949300000001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22.73554605</v>
      </c>
      <c r="E16909" s="17">
        <v>195.93758130000001</v>
      </c>
      <c r="F16909" s="17">
        <v>141.64305299</v>
      </c>
      <c r="G16909" s="17">
        <v>1117.97921187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22.94776607</v>
      </c>
      <c r="E16910" s="17">
        <v>190.64265044000001</v>
      </c>
      <c r="F16910" s="17">
        <v>136.98535926</v>
      </c>
      <c r="G16910" s="17">
        <v>1104.5083365400001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22.04337812</v>
      </c>
      <c r="E16911" s="17">
        <v>128.41345758</v>
      </c>
      <c r="F16911" s="17">
        <v>133.12016625999999</v>
      </c>
      <c r="G16911" s="17">
        <v>763.28390695999997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6.2275502600000001</v>
      </c>
      <c r="E16912" s="17">
        <v>48.439019799999997</v>
      </c>
      <c r="F16912" s="17">
        <v>32.593191050000001</v>
      </c>
      <c r="G16912" s="17">
        <v>272.37786939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11.13903167</v>
      </c>
      <c r="E16913" s="17">
        <v>80.667061849999996</v>
      </c>
      <c r="F16913" s="17">
        <v>60.375275860000002</v>
      </c>
      <c r="G16913" s="17">
        <v>453.77933998999998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1.1950765400000001</v>
      </c>
      <c r="E16914" s="17">
        <v>18.8608373</v>
      </c>
      <c r="F16914" s="17">
        <v>5.7522309800000002</v>
      </c>
      <c r="G16914" s="17">
        <v>108.21324314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1.0565276299999999</v>
      </c>
      <c r="E16915" s="17">
        <v>4.3527537000000001</v>
      </c>
      <c r="F16915" s="17">
        <v>6.3777639600000002</v>
      </c>
      <c r="G16915" s="17">
        <v>24.56838514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3.1379104</v>
      </c>
      <c r="E16916" s="17">
        <v>12.391201909999999</v>
      </c>
      <c r="F16916" s="17">
        <v>14.09283939</v>
      </c>
      <c r="G16916" s="17">
        <v>70.379258800000002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37.187726720000001</v>
      </c>
      <c r="E16917" s="17">
        <v>331.89967509000002</v>
      </c>
      <c r="F16917" s="17">
        <v>552.31903380000006</v>
      </c>
      <c r="G16917" s="17">
        <v>4725.5862864299997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39.204209239999997</v>
      </c>
      <c r="E16918" s="17">
        <v>286.27874499000001</v>
      </c>
      <c r="F16918" s="17">
        <v>605.35272612999995</v>
      </c>
      <c r="G16918" s="17">
        <v>3991.6516300100002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29.085982829999999</v>
      </c>
      <c r="E16919" s="17">
        <v>199.81763355999999</v>
      </c>
      <c r="F16919" s="17">
        <v>418.44603078</v>
      </c>
      <c r="G16919" s="17">
        <v>2838.0375331199998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9.0328643999999993</v>
      </c>
      <c r="E16920" s="17">
        <v>81.701964919999995</v>
      </c>
      <c r="F16920" s="17">
        <v>136.46563548</v>
      </c>
      <c r="G16920" s="17">
        <v>1152.2744594400001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9.8420443300000002</v>
      </c>
      <c r="E16921" s="17">
        <v>109.49367432</v>
      </c>
      <c r="F16921" s="17">
        <v>144.26207282999999</v>
      </c>
      <c r="G16921" s="17">
        <v>1586.8023564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2.7531038300000001</v>
      </c>
      <c r="E16922" s="17">
        <v>24.732757719999999</v>
      </c>
      <c r="F16922" s="17">
        <v>41.950308499999998</v>
      </c>
      <c r="G16922" s="17">
        <v>351.67019612000001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0.75956073000000002</v>
      </c>
      <c r="E16923" s="17">
        <v>7.0812957000000001</v>
      </c>
      <c r="F16923" s="17">
        <v>11.863182610000001</v>
      </c>
      <c r="G16923" s="17">
        <v>101.83744708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5.0141950099999999</v>
      </c>
      <c r="E16924" s="17">
        <v>17.948086069999999</v>
      </c>
      <c r="F16924" s="17">
        <v>72.350007980000001</v>
      </c>
      <c r="G16924" s="17">
        <v>258.64507214000002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139.11644648999999</v>
      </c>
      <c r="E16925" s="17">
        <v>373.92462661000002</v>
      </c>
      <c r="F16925" s="17">
        <v>3428.6785040300001</v>
      </c>
      <c r="G16925" s="17">
        <v>8557.7113597600001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119.76484148999999</v>
      </c>
      <c r="E16926" s="17">
        <v>289.84311903000003</v>
      </c>
      <c r="F16926" s="17">
        <v>2922.0396267900001</v>
      </c>
      <c r="G16926" s="17">
        <v>6776.4279047600003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88.500909890000003</v>
      </c>
      <c r="E16927" s="17">
        <v>205.83862331</v>
      </c>
      <c r="F16927" s="17">
        <v>2209.42245959</v>
      </c>
      <c r="G16927" s="17">
        <v>4766.1587755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27.86298635</v>
      </c>
      <c r="E16928" s="17">
        <v>94.399073040000005</v>
      </c>
      <c r="F16928" s="17">
        <v>681.11219720999998</v>
      </c>
      <c r="G16928" s="17">
        <v>2201.7421094800002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44.838705679999997</v>
      </c>
      <c r="E16929" s="17">
        <v>118.65255091</v>
      </c>
      <c r="F16929" s="17">
        <v>1098.6279271000001</v>
      </c>
      <c r="G16929" s="17">
        <v>2747.5509573300001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10.0992487</v>
      </c>
      <c r="E16930" s="17">
        <v>26.836837339999999</v>
      </c>
      <c r="F16930" s="17">
        <v>248.94362964999999</v>
      </c>
      <c r="G16930" s="17">
        <v>626.31521750000002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3.5847247200000001</v>
      </c>
      <c r="E16931" s="17">
        <v>9.49589952</v>
      </c>
      <c r="F16931" s="17">
        <v>85.941846130000002</v>
      </c>
      <c r="G16931" s="17">
        <v>216.92408892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9.8327428599999998</v>
      </c>
      <c r="E16932" s="17">
        <v>17.239998799999999</v>
      </c>
      <c r="F16932" s="17">
        <v>240.86901746000001</v>
      </c>
      <c r="G16932" s="17">
        <v>407.45132804999997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444.64402887</v>
      </c>
      <c r="E16933" s="17">
        <v>161.3859277</v>
      </c>
      <c r="F16933" s="17">
        <v>13990.2052396</v>
      </c>
      <c r="G16933" s="17">
        <v>5004.2024874700001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374.50107822000001</v>
      </c>
      <c r="E16934" s="17">
        <v>141.26771600999999</v>
      </c>
      <c r="F16934" s="17">
        <v>11767.920677509999</v>
      </c>
      <c r="G16934" s="17">
        <v>4393.2353770199998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247.99801123</v>
      </c>
      <c r="E16935" s="17">
        <v>101.30096668</v>
      </c>
      <c r="F16935" s="17">
        <v>7792.5459275800004</v>
      </c>
      <c r="G16935" s="17">
        <v>3144.2963276700002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83.852557340000004</v>
      </c>
      <c r="E16936" s="17">
        <v>41.481450240000001</v>
      </c>
      <c r="F16936" s="17">
        <v>2616.16924113</v>
      </c>
      <c r="G16936" s="17">
        <v>1290.8884725400001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119.48770302</v>
      </c>
      <c r="E16937" s="17">
        <v>59.347723930000001</v>
      </c>
      <c r="F16937" s="17">
        <v>3752.9126715399998</v>
      </c>
      <c r="G16937" s="17">
        <v>1843.8869383799999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26.894169470000001</v>
      </c>
      <c r="E16938" s="17">
        <v>11.58872979</v>
      </c>
      <c r="F16938" s="17">
        <v>844.15395432000003</v>
      </c>
      <c r="G16938" s="17">
        <v>364.86710976000001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15.58860784</v>
      </c>
      <c r="E16939" s="17">
        <v>4.5868965099999999</v>
      </c>
      <c r="F16939" s="17">
        <v>487.45038383999997</v>
      </c>
      <c r="G16939" s="17">
        <v>141.41408347999999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23.498333120000002</v>
      </c>
      <c r="E16940" s="17">
        <v>7.41928258</v>
      </c>
      <c r="F16940" s="17">
        <v>729.75955703</v>
      </c>
      <c r="G16940" s="17">
        <v>229.95156541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529.37082666000003</v>
      </c>
      <c r="E16941" s="17">
        <v>0</v>
      </c>
      <c r="F16941" s="17">
        <v>19618.89716837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426.28406436</v>
      </c>
      <c r="E16942" s="17">
        <v>0</v>
      </c>
      <c r="F16942" s="17">
        <v>15834.175534260001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338.29019490000002</v>
      </c>
      <c r="E16943" s="17">
        <v>0</v>
      </c>
      <c r="F16943" s="17">
        <v>12568.42872844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127.52292538</v>
      </c>
      <c r="E16944" s="17">
        <v>0</v>
      </c>
      <c r="F16944" s="17">
        <v>4727.6984997400004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189.01998510999999</v>
      </c>
      <c r="E16945" s="17">
        <v>0</v>
      </c>
      <c r="F16945" s="17">
        <v>7018.0321833999997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32.796297529999997</v>
      </c>
      <c r="E16946" s="17">
        <v>0</v>
      </c>
      <c r="F16946" s="17">
        <v>1216.1598675400001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22.37834157</v>
      </c>
      <c r="E16947" s="17">
        <v>0</v>
      </c>
      <c r="F16947" s="17">
        <v>834.98492203000001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40.057330090000001</v>
      </c>
      <c r="E16948" s="17">
        <v>0</v>
      </c>
      <c r="F16948" s="17">
        <v>1485.2590167799999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634.43069246000005</v>
      </c>
      <c r="E16949" s="17">
        <v>0</v>
      </c>
      <c r="F16949" s="17">
        <v>25674.027009500001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441.19239884000001</v>
      </c>
      <c r="E16950" s="17">
        <v>0</v>
      </c>
      <c r="F16950" s="17">
        <v>17872.068250920001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338.84465885999998</v>
      </c>
      <c r="E16951" s="17">
        <v>0</v>
      </c>
      <c r="F16951" s="17">
        <v>13749.48433501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113.13987265999999</v>
      </c>
      <c r="E16952" s="17">
        <v>0</v>
      </c>
      <c r="F16952" s="17">
        <v>4597.5268604000003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173.01764367999999</v>
      </c>
      <c r="E16953" s="17">
        <v>0</v>
      </c>
      <c r="F16953" s="17">
        <v>7027.3953471100003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33.984837970000001</v>
      </c>
      <c r="E16954" s="17">
        <v>0</v>
      </c>
      <c r="F16954" s="17">
        <v>1383.09340989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21.157795629999999</v>
      </c>
      <c r="E16955" s="17">
        <v>0</v>
      </c>
      <c r="F16955" s="17">
        <v>855.06961939999997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33.426011889999998</v>
      </c>
      <c r="E16956" s="17">
        <v>0</v>
      </c>
      <c r="F16956" s="17">
        <v>1361.9604759700001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199.37820699</v>
      </c>
      <c r="E16957" s="17">
        <v>0</v>
      </c>
      <c r="F16957" s="17">
        <v>9207.1648426100001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161.05101997</v>
      </c>
      <c r="E16958" s="17">
        <v>0</v>
      </c>
      <c r="F16958" s="17">
        <v>7415.08404746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134.69549739000001</v>
      </c>
      <c r="E16959" s="17">
        <v>0</v>
      </c>
      <c r="F16959" s="17">
        <v>6239.1785473700002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42.897272370000003</v>
      </c>
      <c r="E16960" s="17">
        <v>0</v>
      </c>
      <c r="F16960" s="17">
        <v>1982.83371083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77.413960579999994</v>
      </c>
      <c r="E16961" s="17">
        <v>0</v>
      </c>
      <c r="F16961" s="17">
        <v>3580.4184058199999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14.44194403</v>
      </c>
      <c r="E16962" s="17">
        <v>0</v>
      </c>
      <c r="F16962" s="17">
        <v>668.75651326000002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9.0794160900000005</v>
      </c>
      <c r="E16963" s="17">
        <v>0</v>
      </c>
      <c r="F16963" s="17">
        <v>421.07226231999999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12.08098721</v>
      </c>
      <c r="E16964" s="17">
        <v>0</v>
      </c>
      <c r="F16964" s="17">
        <v>555.86055825000005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204.57744998000001</v>
      </c>
      <c r="E16965" s="17">
        <v>0</v>
      </c>
      <c r="F16965" s="17">
        <v>10597.109626060001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181.4600366</v>
      </c>
      <c r="E16966" s="17">
        <v>0</v>
      </c>
      <c r="F16966" s="17">
        <v>9383.9180887999992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151.97358137000001</v>
      </c>
      <c r="E16967" s="17">
        <v>0</v>
      </c>
      <c r="F16967" s="17">
        <v>7894.6796103999995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50.675968699999999</v>
      </c>
      <c r="E16968" s="17">
        <v>0</v>
      </c>
      <c r="F16968" s="17">
        <v>2646.1182930999998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84.569093879999997</v>
      </c>
      <c r="E16969" s="17">
        <v>0</v>
      </c>
      <c r="F16969" s="17">
        <v>4406.2541826500001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11.729983600000001</v>
      </c>
      <c r="E16970" s="17">
        <v>0</v>
      </c>
      <c r="F16970" s="17">
        <v>612.11218335000001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8.8795689600000003</v>
      </c>
      <c r="E16971" s="17">
        <v>0</v>
      </c>
      <c r="F16971" s="17">
        <v>466.49720346999999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11.912795170000001</v>
      </c>
      <c r="E16972" s="17">
        <v>0</v>
      </c>
      <c r="F16972" s="17">
        <v>623.74295122000001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111.43239183999999</v>
      </c>
      <c r="E16973" s="17">
        <v>0</v>
      </c>
      <c r="F16973" s="17">
        <v>6785.6516945399999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84.297397900000007</v>
      </c>
      <c r="E16974" s="17">
        <v>0</v>
      </c>
      <c r="F16974" s="17">
        <v>5148.962614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78.390590270000004</v>
      </c>
      <c r="E16975" s="17">
        <v>0</v>
      </c>
      <c r="F16975" s="17">
        <v>4786.0303722400004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25.27439562</v>
      </c>
      <c r="E16976" s="17">
        <v>0</v>
      </c>
      <c r="F16976" s="17">
        <v>1536.6923715200001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46.49477074</v>
      </c>
      <c r="E16977" s="17">
        <v>0</v>
      </c>
      <c r="F16977" s="17">
        <v>2844.3534550499999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5.5711088100000001</v>
      </c>
      <c r="E16978" s="17">
        <v>0</v>
      </c>
      <c r="F16978" s="17">
        <v>344.93911718999999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5.0821238900000001</v>
      </c>
      <c r="E16979" s="17">
        <v>0</v>
      </c>
      <c r="F16979" s="17">
        <v>310.12980133000002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2.8910501900000001</v>
      </c>
      <c r="E16980" s="17">
        <v>0</v>
      </c>
      <c r="F16980" s="17">
        <v>179.53416781999999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65.992202039999995</v>
      </c>
      <c r="E16981" s="17">
        <v>0</v>
      </c>
      <c r="F16981" s="17">
        <v>5230.8309302199996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52.726175269999999</v>
      </c>
      <c r="E16982" s="17">
        <v>0</v>
      </c>
      <c r="F16982" s="17">
        <v>4094.67122079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68.286309180000003</v>
      </c>
      <c r="E16983" s="17">
        <v>0</v>
      </c>
      <c r="F16983" s="17">
        <v>5321.1560764400001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15.010886790000001</v>
      </c>
      <c r="E16984" s="17">
        <v>0</v>
      </c>
      <c r="F16984" s="17">
        <v>1178.4585415900001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57.505362040000001</v>
      </c>
      <c r="E16985" s="17">
        <v>0</v>
      </c>
      <c r="F16985" s="17">
        <v>4559.4306378700003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5.8934369799999997</v>
      </c>
      <c r="E16986" s="17">
        <v>0</v>
      </c>
      <c r="F16986" s="17">
        <v>448.66401588000002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5.59949355</v>
      </c>
      <c r="E16987" s="17">
        <v>0</v>
      </c>
      <c r="F16987" s="17">
        <v>443.07336008999999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3.00896527</v>
      </c>
      <c r="E16988" s="17">
        <v>0</v>
      </c>
      <c r="F16988" s="17">
        <v>223.54039438999999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117.29877317</v>
      </c>
      <c r="E16989" s="17">
        <v>89.323130739999996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85.450337219999994</v>
      </c>
      <c r="E16990" s="17">
        <v>80.673922230000002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86.658447420000002</v>
      </c>
      <c r="E16991" s="17">
        <v>60.941681699999997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30.138602469999999</v>
      </c>
      <c r="E16992" s="17">
        <v>21.43573267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57.595690599999998</v>
      </c>
      <c r="E16993" s="17">
        <v>36.91599506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6.9054087400000004</v>
      </c>
      <c r="E16994" s="17">
        <v>7.5224825700000002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7.4411944200000004</v>
      </c>
      <c r="E16995" s="17">
        <v>2.3313291199999999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8.3488634299999998</v>
      </c>
      <c r="E16996" s="17">
        <v>5.0189858100000002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21.809512770000001</v>
      </c>
      <c r="E16997" s="17">
        <v>199.018823</v>
      </c>
      <c r="F16997" s="17">
        <v>137.81943164</v>
      </c>
      <c r="G16997" s="17">
        <v>1198.53863168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14.189540689999999</v>
      </c>
      <c r="E16998" s="17">
        <v>183.42538192000001</v>
      </c>
      <c r="F16998" s="17">
        <v>86.655088160000005</v>
      </c>
      <c r="G16998" s="17">
        <v>1085.82348759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18.584456639999999</v>
      </c>
      <c r="E16999" s="17">
        <v>131.51818589000001</v>
      </c>
      <c r="F16999" s="17">
        <v>99.101045529999993</v>
      </c>
      <c r="G16999" s="17">
        <v>764.22490617999995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5.3855070100000004</v>
      </c>
      <c r="E17000" s="17">
        <v>46.075009909999999</v>
      </c>
      <c r="F17000" s="17">
        <v>27.985025919999998</v>
      </c>
      <c r="G17000" s="17">
        <v>254.63692818999999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10.58454682</v>
      </c>
      <c r="E17001" s="17">
        <v>74.386633979999999</v>
      </c>
      <c r="F17001" s="17">
        <v>54.052067280000003</v>
      </c>
      <c r="G17001" s="17">
        <v>428.23000896000002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1.7064763999999999</v>
      </c>
      <c r="E17002" s="17">
        <v>18.426842199999999</v>
      </c>
      <c r="F17002" s="17">
        <v>10.181054039999999</v>
      </c>
      <c r="G17002" s="17">
        <v>105.78508899000001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1.13053618</v>
      </c>
      <c r="E17003" s="17">
        <v>5.73771158</v>
      </c>
      <c r="F17003" s="17">
        <v>6.0903780999999997</v>
      </c>
      <c r="G17003" s="17">
        <v>35.217082820000002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2.0972817199999998</v>
      </c>
      <c r="E17004" s="17">
        <v>12.829309869999999</v>
      </c>
      <c r="F17004" s="17">
        <v>10.64489807</v>
      </c>
      <c r="G17004" s="17">
        <v>74.066750990000003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27.377189959999999</v>
      </c>
      <c r="E17005" s="17">
        <v>314.13147686999997</v>
      </c>
      <c r="F17005" s="17">
        <v>406.25708894000002</v>
      </c>
      <c r="G17005" s="17">
        <v>4481.8824758500004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24.514706629999999</v>
      </c>
      <c r="E17006" s="17">
        <v>291.14835416</v>
      </c>
      <c r="F17006" s="17">
        <v>372.36845843999998</v>
      </c>
      <c r="G17006" s="17">
        <v>4210.6110464599997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21.53304619</v>
      </c>
      <c r="E17007" s="17">
        <v>220.11670581000001</v>
      </c>
      <c r="F17007" s="17">
        <v>311.83489348000001</v>
      </c>
      <c r="G17007" s="17">
        <v>3069.0613173000002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7.4872931899999999</v>
      </c>
      <c r="E17008" s="17">
        <v>77.520975780000001</v>
      </c>
      <c r="F17008" s="17">
        <v>110.24160469</v>
      </c>
      <c r="G17008" s="17">
        <v>1111.87353037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10.6156179</v>
      </c>
      <c r="E17009" s="17">
        <v>122.99049832999999</v>
      </c>
      <c r="F17009" s="17">
        <v>158.02897411999999</v>
      </c>
      <c r="G17009" s="17">
        <v>1761.6257385399999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2.4494972800000001</v>
      </c>
      <c r="E17010" s="17">
        <v>24.633748140000002</v>
      </c>
      <c r="F17010" s="17">
        <v>38.45550952</v>
      </c>
      <c r="G17010" s="17">
        <v>349.03881954000002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1.81818404</v>
      </c>
      <c r="E17011" s="17">
        <v>7.4963101400000003</v>
      </c>
      <c r="F17011" s="17">
        <v>26.88880687</v>
      </c>
      <c r="G17011" s="17">
        <v>109.30831698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1.9588663500000001</v>
      </c>
      <c r="E17012" s="17">
        <v>18.026297320000001</v>
      </c>
      <c r="F17012" s="17">
        <v>29.01147155</v>
      </c>
      <c r="G17012" s="17">
        <v>250.03221973999999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79.90678174</v>
      </c>
      <c r="E17013" s="17">
        <v>380.17861334999998</v>
      </c>
      <c r="F17013" s="17">
        <v>1941.3256920900001</v>
      </c>
      <c r="G17013" s="17">
        <v>8726.9006651899999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73.34294706</v>
      </c>
      <c r="E17014" s="17">
        <v>327.68382879000001</v>
      </c>
      <c r="F17014" s="17">
        <v>1762.9901717</v>
      </c>
      <c r="G17014" s="17">
        <v>7609.8140216800002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79.491223629999993</v>
      </c>
      <c r="E17015" s="17">
        <v>238.66735077999999</v>
      </c>
      <c r="F17015" s="17">
        <v>1970.4538758399999</v>
      </c>
      <c r="G17015" s="17">
        <v>5601.3423491399999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18.187750170000001</v>
      </c>
      <c r="E17016" s="17">
        <v>95.884371040000005</v>
      </c>
      <c r="F17016" s="17">
        <v>440.85650955</v>
      </c>
      <c r="G17016" s="17">
        <v>2248.7088472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27.487792169999999</v>
      </c>
      <c r="E17017" s="17">
        <v>126.1365172</v>
      </c>
      <c r="F17017" s="17">
        <v>658.06299035999996</v>
      </c>
      <c r="G17017" s="17">
        <v>2932.3601971500002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7.6900396300000002</v>
      </c>
      <c r="E17018" s="17">
        <v>24.58415067</v>
      </c>
      <c r="F17018" s="17">
        <v>189.40951673000001</v>
      </c>
      <c r="G17018" s="17">
        <v>566.24487351000005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5.4254439799999998</v>
      </c>
      <c r="E17019" s="17">
        <v>9.0941017199999994</v>
      </c>
      <c r="F17019" s="17">
        <v>134.13768959000001</v>
      </c>
      <c r="G17019" s="17">
        <v>209.05315474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5.3364380300000001</v>
      </c>
      <c r="E17020" s="17">
        <v>18.289688999999999</v>
      </c>
      <c r="F17020" s="17">
        <v>133.55519787</v>
      </c>
      <c r="G17020" s="17">
        <v>419.80064012999998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108.80861508</v>
      </c>
      <c r="E17021" s="17">
        <v>196.49842093999999</v>
      </c>
      <c r="F17021" s="17">
        <v>3382.9265316800002</v>
      </c>
      <c r="G17021" s="17">
        <v>6093.3261653099999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99.779641760000004</v>
      </c>
      <c r="E17022" s="17">
        <v>173.62543323</v>
      </c>
      <c r="F17022" s="17">
        <v>3120.7039214900001</v>
      </c>
      <c r="G17022" s="17">
        <v>5409.7582069999999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232.40990471000001</v>
      </c>
      <c r="E17023" s="17">
        <v>118.95381915999999</v>
      </c>
      <c r="F17023" s="17">
        <v>7274.8442623800001</v>
      </c>
      <c r="G17023" s="17">
        <v>3685.4476411999999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27.285560879999998</v>
      </c>
      <c r="E17024" s="17">
        <v>49.624641429999997</v>
      </c>
      <c r="F17024" s="17">
        <v>855.58870542</v>
      </c>
      <c r="G17024" s="17">
        <v>1543.9240372899999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49.175934150000003</v>
      </c>
      <c r="E17025" s="17">
        <v>63.933068349999999</v>
      </c>
      <c r="F17025" s="17">
        <v>1539.3168135799999</v>
      </c>
      <c r="G17025" s="17">
        <v>1982.29217419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9.5034723900000007</v>
      </c>
      <c r="E17026" s="17">
        <v>15.447032</v>
      </c>
      <c r="F17026" s="17">
        <v>297.42465697</v>
      </c>
      <c r="G17026" s="17">
        <v>480.74684477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17.114343510000001</v>
      </c>
      <c r="E17027" s="17">
        <v>4.2322416699999996</v>
      </c>
      <c r="F17027" s="17">
        <v>535.45019875000003</v>
      </c>
      <c r="G17027" s="17">
        <v>130.26759670000001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9.5752117099999996</v>
      </c>
      <c r="E17028" s="17">
        <v>10.98789058</v>
      </c>
      <c r="F17028" s="17">
        <v>297.89768588999999</v>
      </c>
      <c r="G17028" s="17">
        <v>340.68410684000003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696.18777198999999</v>
      </c>
      <c r="E17029" s="17">
        <v>0</v>
      </c>
      <c r="F17029" s="17">
        <v>25937.345478809999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580.60777657999995</v>
      </c>
      <c r="E17030" s="17">
        <v>0</v>
      </c>
      <c r="F17030" s="17">
        <v>21660.91667726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343.65722541000002</v>
      </c>
      <c r="E17031" s="17">
        <v>0</v>
      </c>
      <c r="F17031" s="17">
        <v>12720.276317940001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156.34378287999999</v>
      </c>
      <c r="E17032" s="17">
        <v>0</v>
      </c>
      <c r="F17032" s="17">
        <v>5826.5446856400004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211.83337098999999</v>
      </c>
      <c r="E17033" s="17">
        <v>0</v>
      </c>
      <c r="F17033" s="17">
        <v>7891.29575725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44.728970709999999</v>
      </c>
      <c r="E17034" s="17">
        <v>0</v>
      </c>
      <c r="F17034" s="17">
        <v>1662.3163262999999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21.176297659999999</v>
      </c>
      <c r="E17035" s="17">
        <v>0</v>
      </c>
      <c r="F17035" s="17">
        <v>787.84277116999999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53.049147900000001</v>
      </c>
      <c r="E17036" s="17">
        <v>0</v>
      </c>
      <c r="F17036" s="17">
        <v>1975.9865451600001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791.85925308000003</v>
      </c>
      <c r="E17037" s="17">
        <v>0</v>
      </c>
      <c r="F17037" s="17">
        <v>32050.522970099999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634.72645293999994</v>
      </c>
      <c r="E17038" s="17">
        <v>0</v>
      </c>
      <c r="F17038" s="17">
        <v>25710.64579921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369.70525347</v>
      </c>
      <c r="E17039" s="17">
        <v>0</v>
      </c>
      <c r="F17039" s="17">
        <v>14991.40405302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125.99011831</v>
      </c>
      <c r="E17040" s="17">
        <v>0</v>
      </c>
      <c r="F17040" s="17">
        <v>5125.2078741300002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228.32561128</v>
      </c>
      <c r="E17041" s="17">
        <v>0</v>
      </c>
      <c r="F17041" s="17">
        <v>9258.4009823800006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39.510228490000003</v>
      </c>
      <c r="E17042" s="17">
        <v>0</v>
      </c>
      <c r="F17042" s="17">
        <v>1605.5621938500001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20.738088560000001</v>
      </c>
      <c r="E17043" s="17">
        <v>0</v>
      </c>
      <c r="F17043" s="17">
        <v>838.52750994999997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41.191765760000003</v>
      </c>
      <c r="E17044" s="17">
        <v>0</v>
      </c>
      <c r="F17044" s="17">
        <v>1678.1197027200001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253.67775308</v>
      </c>
      <c r="E17045" s="17">
        <v>0</v>
      </c>
      <c r="F17045" s="17">
        <v>11674.484356520001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210.41245684</v>
      </c>
      <c r="E17046" s="17">
        <v>0</v>
      </c>
      <c r="F17046" s="17">
        <v>9674.6485761500007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151.71360985999999</v>
      </c>
      <c r="E17047" s="17">
        <v>0</v>
      </c>
      <c r="F17047" s="17">
        <v>7033.91349128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54.832016699999997</v>
      </c>
      <c r="E17048" s="17">
        <v>0</v>
      </c>
      <c r="F17048" s="17">
        <v>2535.1824879999999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93.765714560000006</v>
      </c>
      <c r="E17049" s="17">
        <v>0</v>
      </c>
      <c r="F17049" s="17">
        <v>4341.8740293700002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17.288784459999999</v>
      </c>
      <c r="E17050" s="17">
        <v>0</v>
      </c>
      <c r="F17050" s="17">
        <v>797.78547885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8.1107650099999997</v>
      </c>
      <c r="E17051" s="17">
        <v>0</v>
      </c>
      <c r="F17051" s="17">
        <v>375.30014703000001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14.20786721</v>
      </c>
      <c r="E17052" s="17">
        <v>0</v>
      </c>
      <c r="F17052" s="17">
        <v>654.66669315000001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338.27791206000001</v>
      </c>
      <c r="E17053" s="17">
        <v>0</v>
      </c>
      <c r="F17053" s="17">
        <v>17515.041469709999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248.4515174</v>
      </c>
      <c r="E17054" s="17">
        <v>0</v>
      </c>
      <c r="F17054" s="17">
        <v>12861.55039343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176.95910176999999</v>
      </c>
      <c r="E17055" s="17">
        <v>0</v>
      </c>
      <c r="F17055" s="17">
        <v>9168.6845492600005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53.87259615</v>
      </c>
      <c r="E17056" s="17">
        <v>0</v>
      </c>
      <c r="F17056" s="17">
        <v>2799.76742444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99.527670599999993</v>
      </c>
      <c r="E17057" s="17">
        <v>0</v>
      </c>
      <c r="F17057" s="17">
        <v>5143.1351531099999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15.33760605</v>
      </c>
      <c r="E17058" s="17">
        <v>0</v>
      </c>
      <c r="F17058" s="17">
        <v>800.19136989000003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10.461420779999999</v>
      </c>
      <c r="E17059" s="17">
        <v>0</v>
      </c>
      <c r="F17059" s="17">
        <v>553.65342294000004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16.438460639999999</v>
      </c>
      <c r="E17060" s="17">
        <v>0</v>
      </c>
      <c r="F17060" s="17">
        <v>850.98173077000001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154.15930979999999</v>
      </c>
      <c r="E17061" s="17">
        <v>0</v>
      </c>
      <c r="F17061" s="17">
        <v>9429.5010328299995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112.23124381</v>
      </c>
      <c r="E17062" s="17">
        <v>0</v>
      </c>
      <c r="F17062" s="17">
        <v>6892.3307879399999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100.12312439999999</v>
      </c>
      <c r="E17063" s="17">
        <v>0</v>
      </c>
      <c r="F17063" s="17">
        <v>6145.3902078600004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30.489055369999999</v>
      </c>
      <c r="E17064" s="17">
        <v>0</v>
      </c>
      <c r="F17064" s="17">
        <v>1860.1208208999999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51.859144299999997</v>
      </c>
      <c r="E17065" s="17">
        <v>0</v>
      </c>
      <c r="F17065" s="17">
        <v>3180.2442074599999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8.1127076799999998</v>
      </c>
      <c r="E17066" s="17">
        <v>0</v>
      </c>
      <c r="F17066" s="17">
        <v>494.71160663000001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5.4368675199999998</v>
      </c>
      <c r="E17067" s="17">
        <v>0</v>
      </c>
      <c r="F17067" s="17">
        <v>333.90528068999998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5.8709637099999998</v>
      </c>
      <c r="E17068" s="17">
        <v>0</v>
      </c>
      <c r="F17068" s="17">
        <v>363.48937849999999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80.763228380000001</v>
      </c>
      <c r="E17069" s="17">
        <v>0</v>
      </c>
      <c r="F17069" s="17">
        <v>6268.2831308900004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60.847765969999998</v>
      </c>
      <c r="E17070" s="17">
        <v>0</v>
      </c>
      <c r="F17070" s="17">
        <v>4745.8512263299999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70.513436389999995</v>
      </c>
      <c r="E17071" s="17">
        <v>0</v>
      </c>
      <c r="F17071" s="17">
        <v>5485.8846164200004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20.41111034</v>
      </c>
      <c r="E17072" s="17">
        <v>0</v>
      </c>
      <c r="F17072" s="17">
        <v>1609.76296959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61.549773999999999</v>
      </c>
      <c r="E17073" s="17">
        <v>0</v>
      </c>
      <c r="F17073" s="17">
        <v>4970.3665793999999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6.2879826300000001</v>
      </c>
      <c r="E17074" s="17">
        <v>0</v>
      </c>
      <c r="F17074" s="17">
        <v>499.92334784000002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6.0469340300000001</v>
      </c>
      <c r="E17075" s="17">
        <v>0</v>
      </c>
      <c r="F17075" s="17">
        <v>470.86727164000001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3.3840053700000001</v>
      </c>
      <c r="E17076" s="17">
        <v>0</v>
      </c>
      <c r="F17076" s="17">
        <v>259.48711096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129.20291187999999</v>
      </c>
      <c r="E17077" s="17">
        <v>110.77130604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95.472211169999994</v>
      </c>
      <c r="E17078" s="17">
        <v>80.989351959999993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83.386148809999995</v>
      </c>
      <c r="E17079" s="17">
        <v>61.428475229999997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30.02351831</v>
      </c>
      <c r="E17080" s="17">
        <v>25.05874854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66.359685560000003</v>
      </c>
      <c r="E17081" s="17">
        <v>33.59894311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8.7814188800000004</v>
      </c>
      <c r="E17082" s="17">
        <v>9.1433549200000002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9.2718178899999995</v>
      </c>
      <c r="E17083" s="17">
        <v>2.3576861600000001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8.9906050900000007</v>
      </c>
      <c r="E17084" s="17">
        <v>6.7215197199999999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22.134370000000001</v>
      </c>
      <c r="E17085" s="17">
        <v>202.57559327000001</v>
      </c>
      <c r="F17085" s="17">
        <v>133.25174139999999</v>
      </c>
      <c r="G17085" s="17">
        <v>1199.40122909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18.575788620000001</v>
      </c>
      <c r="E17086" s="17">
        <v>174.98250143000001</v>
      </c>
      <c r="F17086" s="17">
        <v>102.7847378</v>
      </c>
      <c r="G17086" s="17">
        <v>1008.77460517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10.42545595</v>
      </c>
      <c r="E17087" s="17">
        <v>126.85163489</v>
      </c>
      <c r="F17087" s="17">
        <v>59.386323390000001</v>
      </c>
      <c r="G17087" s="17">
        <v>760.89243265000005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5.4653883099999998</v>
      </c>
      <c r="E17088" s="17">
        <v>40.98605791</v>
      </c>
      <c r="F17088" s="17">
        <v>31.999819599999999</v>
      </c>
      <c r="G17088" s="17">
        <v>238.03559539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11.5722465</v>
      </c>
      <c r="E17089" s="17">
        <v>71.072046049999997</v>
      </c>
      <c r="F17089" s="17">
        <v>61.510932869999998</v>
      </c>
      <c r="G17089" s="17">
        <v>403.89781417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2.42644766</v>
      </c>
      <c r="E17090" s="17">
        <v>18.46031176</v>
      </c>
      <c r="F17090" s="17">
        <v>14.83879675</v>
      </c>
      <c r="G17090" s="17">
        <v>107.71770069999999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1.2136881799999999</v>
      </c>
      <c r="E17091" s="17">
        <v>4.9812315199999997</v>
      </c>
      <c r="F17091" s="17">
        <v>7.8329194099999997</v>
      </c>
      <c r="G17091" s="17">
        <v>29.803493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1.6403252800000001</v>
      </c>
      <c r="E17092" s="17">
        <v>12.797765439999999</v>
      </c>
      <c r="F17092" s="17">
        <v>10.01551701</v>
      </c>
      <c r="G17092" s="17">
        <v>74.759581359999999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34.99291101</v>
      </c>
      <c r="E17093" s="17">
        <v>306.02154284</v>
      </c>
      <c r="F17093" s="17">
        <v>515.03263456000002</v>
      </c>
      <c r="G17093" s="17">
        <v>4325.1980100600003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32.254776249999999</v>
      </c>
      <c r="E17094" s="17">
        <v>291.68746004000002</v>
      </c>
      <c r="F17094" s="17">
        <v>471.69321919999999</v>
      </c>
      <c r="G17094" s="17">
        <v>4131.4522177400004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18.292355650000001</v>
      </c>
      <c r="E17095" s="17">
        <v>200.99315078000001</v>
      </c>
      <c r="F17095" s="17">
        <v>261.64401332</v>
      </c>
      <c r="G17095" s="17">
        <v>2849.8936909099998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10.837600460000001</v>
      </c>
      <c r="E17096" s="17">
        <v>83.837499620000003</v>
      </c>
      <c r="F17096" s="17">
        <v>163.41117840999999</v>
      </c>
      <c r="G17096" s="17">
        <v>1191.7467604799999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15.688223280000001</v>
      </c>
      <c r="E17097" s="17">
        <v>130.35745331000001</v>
      </c>
      <c r="F17097" s="17">
        <v>239.17536326000001</v>
      </c>
      <c r="G17097" s="17">
        <v>1826.93063646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1.7043233200000001</v>
      </c>
      <c r="E17098" s="17">
        <v>26.953803050000001</v>
      </c>
      <c r="F17098" s="17">
        <v>26.295203260000001</v>
      </c>
      <c r="G17098" s="17">
        <v>385.09254776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1.80396395</v>
      </c>
      <c r="E17099" s="17">
        <v>6.4332417900000003</v>
      </c>
      <c r="F17099" s="17">
        <v>26.001015299999999</v>
      </c>
      <c r="G17099" s="17">
        <v>90.119034360000001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1.77740331</v>
      </c>
      <c r="E17100" s="17">
        <v>14.767690590000001</v>
      </c>
      <c r="F17100" s="17">
        <v>28.103637790000001</v>
      </c>
      <c r="G17100" s="17">
        <v>212.12790885000001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130.1795041</v>
      </c>
      <c r="E17101" s="17">
        <v>371.34302000999998</v>
      </c>
      <c r="F17101" s="17">
        <v>3224.71451071</v>
      </c>
      <c r="G17101" s="17">
        <v>8524.1110930600007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109.13604363</v>
      </c>
      <c r="E17102" s="17">
        <v>341.71744280000001</v>
      </c>
      <c r="F17102" s="17">
        <v>2651.1234073300002</v>
      </c>
      <c r="G17102" s="17">
        <v>7974.6665970900003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52.152047009999997</v>
      </c>
      <c r="E17103" s="17">
        <v>231.31933401000001</v>
      </c>
      <c r="F17103" s="17">
        <v>1268.3252622099999</v>
      </c>
      <c r="G17103" s="17">
        <v>5409.60232498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27.701902090000001</v>
      </c>
      <c r="E17104" s="17">
        <v>95.315800359999997</v>
      </c>
      <c r="F17104" s="17">
        <v>679.47674166000002</v>
      </c>
      <c r="G17104" s="17">
        <v>2237.85690286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41.565459529999998</v>
      </c>
      <c r="E17105" s="17">
        <v>127.06666576000001</v>
      </c>
      <c r="F17105" s="17">
        <v>1032.85817634</v>
      </c>
      <c r="G17105" s="17">
        <v>2947.4771120999999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8.1301778200000001</v>
      </c>
      <c r="E17106" s="17">
        <v>26.1771837</v>
      </c>
      <c r="F17106" s="17">
        <v>202.45748872999999</v>
      </c>
      <c r="G17106" s="17">
        <v>615.44685367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3.8644427000000001</v>
      </c>
      <c r="E17107" s="17">
        <v>8.7408578699999993</v>
      </c>
      <c r="F17107" s="17">
        <v>94.054621760000003</v>
      </c>
      <c r="G17107" s="17">
        <v>196.44434726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10.255247689999999</v>
      </c>
      <c r="E17108" s="17">
        <v>18.941269930000001</v>
      </c>
      <c r="F17108" s="17">
        <v>251.60725271999999</v>
      </c>
      <c r="G17108" s="17">
        <v>437.42657967999997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333.05923437000001</v>
      </c>
      <c r="E17109" s="17">
        <v>178.26849197999999</v>
      </c>
      <c r="F17109" s="17">
        <v>10436.56838069</v>
      </c>
      <c r="G17109" s="17">
        <v>5527.39731983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294.11664941999999</v>
      </c>
      <c r="E17110" s="17">
        <v>154.50992737000001</v>
      </c>
      <c r="F17110" s="17">
        <v>9248.8162113500002</v>
      </c>
      <c r="G17110" s="17">
        <v>4820.91516297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82.052686019999996</v>
      </c>
      <c r="E17111" s="17">
        <v>129.47904095000001</v>
      </c>
      <c r="F17111" s="17">
        <v>2573.3428259699999</v>
      </c>
      <c r="G17111" s="17">
        <v>4019.2543587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69.925180580000003</v>
      </c>
      <c r="E17112" s="17">
        <v>46.398307819999999</v>
      </c>
      <c r="F17112" s="17">
        <v>2184.2915899200002</v>
      </c>
      <c r="G17112" s="17">
        <v>1441.0501597800001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122.2518525</v>
      </c>
      <c r="E17113" s="17">
        <v>56.157962499999996</v>
      </c>
      <c r="F17113" s="17">
        <v>3837.9816232200001</v>
      </c>
      <c r="G17113" s="17">
        <v>1749.58998314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22.015079570000001</v>
      </c>
      <c r="E17114" s="17">
        <v>12.10202705</v>
      </c>
      <c r="F17114" s="17">
        <v>690.65364255999998</v>
      </c>
      <c r="G17114" s="17">
        <v>377.72533061000001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9.2044181999999992</v>
      </c>
      <c r="E17115" s="17">
        <v>4.7329657899999997</v>
      </c>
      <c r="F17115" s="17">
        <v>287.57395835</v>
      </c>
      <c r="G17115" s="17">
        <v>145.61675808999999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27.613466859999999</v>
      </c>
      <c r="E17116" s="17">
        <v>9.9424007700000008</v>
      </c>
      <c r="F17116" s="17">
        <v>857.58617962000005</v>
      </c>
      <c r="G17116" s="17">
        <v>309.85715048999998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647.54665215</v>
      </c>
      <c r="E17117" s="17">
        <v>0</v>
      </c>
      <c r="F17117" s="17">
        <v>24029.035119780001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494.42608658</v>
      </c>
      <c r="E17118" s="17">
        <v>0</v>
      </c>
      <c r="F17118" s="17">
        <v>18379.47912901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430.15563312</v>
      </c>
      <c r="E17119" s="17">
        <v>0</v>
      </c>
      <c r="F17119" s="17">
        <v>16050.58282551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140.80343563</v>
      </c>
      <c r="E17120" s="17">
        <v>0</v>
      </c>
      <c r="F17120" s="17">
        <v>5250.0081948999996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196.14640924</v>
      </c>
      <c r="E17121" s="17">
        <v>0</v>
      </c>
      <c r="F17121" s="17">
        <v>7270.3458509399998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42.573911170000002</v>
      </c>
      <c r="E17122" s="17">
        <v>0</v>
      </c>
      <c r="F17122" s="17">
        <v>1579.15086619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26.37062847</v>
      </c>
      <c r="E17123" s="17">
        <v>0</v>
      </c>
      <c r="F17123" s="17">
        <v>985.18531099999996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42.442996260000001</v>
      </c>
      <c r="E17124" s="17">
        <v>0</v>
      </c>
      <c r="F17124" s="17">
        <v>1571.3101526800001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698.14057432000004</v>
      </c>
      <c r="E17125" s="17">
        <v>0</v>
      </c>
      <c r="F17125" s="17">
        <v>28235.562221569999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558.16644300999997</v>
      </c>
      <c r="E17126" s="17">
        <v>0</v>
      </c>
      <c r="F17126" s="17">
        <v>22570.958381920002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433.92455339999998</v>
      </c>
      <c r="E17127" s="17">
        <v>0</v>
      </c>
      <c r="F17127" s="17">
        <v>17602.916429270001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116.18827881</v>
      </c>
      <c r="E17128" s="17">
        <v>0</v>
      </c>
      <c r="F17128" s="17">
        <v>4723.7182902200002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185.56813309</v>
      </c>
      <c r="E17129" s="17">
        <v>0</v>
      </c>
      <c r="F17129" s="17">
        <v>7521.53879512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33.563320820000001</v>
      </c>
      <c r="E17130" s="17">
        <v>0</v>
      </c>
      <c r="F17130" s="17">
        <v>1362.9313480200001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24.736493750000001</v>
      </c>
      <c r="E17131" s="17">
        <v>0</v>
      </c>
      <c r="F17131" s="17">
        <v>1002.46102229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35.112800370000002</v>
      </c>
      <c r="E17132" s="17">
        <v>0</v>
      </c>
      <c r="F17132" s="17">
        <v>1432.79862112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217.05964453000001</v>
      </c>
      <c r="E17133" s="17">
        <v>0</v>
      </c>
      <c r="F17133" s="17">
        <v>10003.13242958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183.65357040000001</v>
      </c>
      <c r="E17134" s="17">
        <v>0</v>
      </c>
      <c r="F17134" s="17">
        <v>8482.7356204499993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161.4024378</v>
      </c>
      <c r="E17135" s="17">
        <v>0</v>
      </c>
      <c r="F17135" s="17">
        <v>7463.3325327800003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48.072552209999998</v>
      </c>
      <c r="E17136" s="17">
        <v>0</v>
      </c>
      <c r="F17136" s="17">
        <v>2223.4763629300001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86.718570159999999</v>
      </c>
      <c r="E17137" s="17">
        <v>0</v>
      </c>
      <c r="F17137" s="17">
        <v>4010.5611762899998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13.6909081</v>
      </c>
      <c r="E17138" s="17">
        <v>0</v>
      </c>
      <c r="F17138" s="17">
        <v>633.86526860000004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8.7659627199999992</v>
      </c>
      <c r="E17139" s="17">
        <v>0</v>
      </c>
      <c r="F17139" s="17">
        <v>405.44930049999999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12.600332460000001</v>
      </c>
      <c r="E17140" s="17">
        <v>0</v>
      </c>
      <c r="F17140" s="17">
        <v>576.98910266999997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288.70529759999999</v>
      </c>
      <c r="E17141" s="17">
        <v>0</v>
      </c>
      <c r="F17141" s="17">
        <v>14899.74633821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220.71633052000001</v>
      </c>
      <c r="E17142" s="17">
        <v>0</v>
      </c>
      <c r="F17142" s="17">
        <v>11423.459839609999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196.0341162</v>
      </c>
      <c r="E17143" s="17">
        <v>0</v>
      </c>
      <c r="F17143" s="17">
        <v>10171.85992323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50.672748570000003</v>
      </c>
      <c r="E17144" s="17">
        <v>0</v>
      </c>
      <c r="F17144" s="17">
        <v>2631.2927161399998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79.707255720000006</v>
      </c>
      <c r="E17145" s="17">
        <v>0</v>
      </c>
      <c r="F17145" s="17">
        <v>4135.7713569899997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13.077113689999999</v>
      </c>
      <c r="E17146" s="17">
        <v>0</v>
      </c>
      <c r="F17146" s="17">
        <v>680.97016661999999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10.111471509999999</v>
      </c>
      <c r="E17147" s="17">
        <v>0</v>
      </c>
      <c r="F17147" s="17">
        <v>531.63462699000002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12.677523369999999</v>
      </c>
      <c r="E17148" s="17">
        <v>0</v>
      </c>
      <c r="F17148" s="17">
        <v>659.25941201000001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114.40049496</v>
      </c>
      <c r="E17149" s="17">
        <v>0</v>
      </c>
      <c r="F17149" s="17">
        <v>6975.0773018700002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97.78597594</v>
      </c>
      <c r="E17150" s="17">
        <v>0</v>
      </c>
      <c r="F17150" s="17">
        <v>6006.4768737300001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121.03285486</v>
      </c>
      <c r="E17151" s="17">
        <v>0</v>
      </c>
      <c r="F17151" s="17">
        <v>7390.5055727899999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20.927061269999999</v>
      </c>
      <c r="E17152" s="17">
        <v>0</v>
      </c>
      <c r="F17152" s="17">
        <v>1282.72708382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45.209931589999997</v>
      </c>
      <c r="E17153" s="17">
        <v>0</v>
      </c>
      <c r="F17153" s="17">
        <v>2763.8966500500001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7.6079869499999999</v>
      </c>
      <c r="E17154" s="17">
        <v>0</v>
      </c>
      <c r="F17154" s="17">
        <v>465.29854526000003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5.8372328099999997</v>
      </c>
      <c r="E17155" s="17">
        <v>0</v>
      </c>
      <c r="F17155" s="17">
        <v>357.95903357999998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4.8272345899999998</v>
      </c>
      <c r="E17156" s="17">
        <v>0</v>
      </c>
      <c r="F17156" s="17">
        <v>298.45040927000002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71.055479730000002</v>
      </c>
      <c r="E17157" s="17">
        <v>0</v>
      </c>
      <c r="F17157" s="17">
        <v>5571.3448472299997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50.445190840000002</v>
      </c>
      <c r="E17158" s="17">
        <v>0</v>
      </c>
      <c r="F17158" s="17">
        <v>3865.36936418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70.79415453</v>
      </c>
      <c r="E17159" s="17">
        <v>0</v>
      </c>
      <c r="F17159" s="17">
        <v>5446.8322798400004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16.882536569999999</v>
      </c>
      <c r="E17160" s="17">
        <v>0</v>
      </c>
      <c r="F17160" s="17">
        <v>1312.4735271500001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57.670125800000001</v>
      </c>
      <c r="E17161" s="17">
        <v>0</v>
      </c>
      <c r="F17161" s="17">
        <v>4576.5939657400004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4.3355736900000004</v>
      </c>
      <c r="E17162" s="17">
        <v>0</v>
      </c>
      <c r="F17162" s="17">
        <v>334.74398258000002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5.7688767900000002</v>
      </c>
      <c r="E17163" s="17">
        <v>0</v>
      </c>
      <c r="F17163" s="17">
        <v>452.27223858000002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2.0536899399999999</v>
      </c>
      <c r="E17164" s="17">
        <v>0</v>
      </c>
      <c r="F17164" s="17">
        <v>155.01090526999999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266.52615816000002</v>
      </c>
      <c r="E17165" s="17">
        <v>202.34398614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202.86799128999999</v>
      </c>
      <c r="E17166" s="17">
        <v>171.66567225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135.40413076999999</v>
      </c>
      <c r="E17167" s="17">
        <v>101.69464169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36.028792619999997</v>
      </c>
      <c r="E17168" s="17">
        <v>35.941369459999997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102.91442653</v>
      </c>
      <c r="E17169" s="17">
        <v>71.479625670000004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11.309654999999999</v>
      </c>
      <c r="E17170" s="17">
        <v>10.818283060000001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14.926204070000001</v>
      </c>
      <c r="E17171" s="17">
        <v>3.85472438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19.007788560000002</v>
      </c>
      <c r="E17172" s="17">
        <v>12.5777711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28.037543240000002</v>
      </c>
      <c r="E17173" s="17">
        <v>183.013744</v>
      </c>
      <c r="F17173" s="17">
        <v>178.16150069</v>
      </c>
      <c r="G17173" s="17">
        <v>1077.30066609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26.035527380000001</v>
      </c>
      <c r="E17174" s="17">
        <v>152.98320093999999</v>
      </c>
      <c r="F17174" s="17">
        <v>147.73758287999999</v>
      </c>
      <c r="G17174" s="17">
        <v>876.80222874000003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15.97683999</v>
      </c>
      <c r="E17175" s="17">
        <v>123.39785447</v>
      </c>
      <c r="F17175" s="17">
        <v>93.829481259999994</v>
      </c>
      <c r="G17175" s="17">
        <v>732.07217295999999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5.6915835599999998</v>
      </c>
      <c r="E17176" s="17">
        <v>41.539080230000003</v>
      </c>
      <c r="F17176" s="17">
        <v>31.431916560000001</v>
      </c>
      <c r="G17176" s="17">
        <v>249.48755584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10.788822809999999</v>
      </c>
      <c r="E17177" s="17">
        <v>59.441542519999999</v>
      </c>
      <c r="F17177" s="17">
        <v>60.821164520000004</v>
      </c>
      <c r="G17177" s="17">
        <v>343.91003345000001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2.1201914199999998</v>
      </c>
      <c r="E17178" s="17">
        <v>15.97305371</v>
      </c>
      <c r="F17178" s="17">
        <v>11.03252545</v>
      </c>
      <c r="G17178" s="17">
        <v>86.324563319999996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0.59794499000000001</v>
      </c>
      <c r="E17179" s="17">
        <v>4.4267715000000001</v>
      </c>
      <c r="F17179" s="17">
        <v>3.3000246400000002</v>
      </c>
      <c r="G17179" s="17">
        <v>25.35374659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3.0397498000000001</v>
      </c>
      <c r="E17180" s="17">
        <v>8.0824435599999997</v>
      </c>
      <c r="F17180" s="17">
        <v>17.540191440000001</v>
      </c>
      <c r="G17180" s="17">
        <v>46.0107754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42.25839637</v>
      </c>
      <c r="E17181" s="17">
        <v>285.27062085</v>
      </c>
      <c r="F17181" s="17">
        <v>617.57114457</v>
      </c>
      <c r="G17181" s="17">
        <v>4099.4605324100003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39.310998480000002</v>
      </c>
      <c r="E17182" s="17">
        <v>252.28375048000001</v>
      </c>
      <c r="F17182" s="17">
        <v>576.93539082999996</v>
      </c>
      <c r="G17182" s="17">
        <v>3639.1932421699998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25.339385620000002</v>
      </c>
      <c r="E17183" s="17">
        <v>186.48072024000001</v>
      </c>
      <c r="F17183" s="17">
        <v>361.06087615000001</v>
      </c>
      <c r="G17183" s="17">
        <v>2652.98781887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10.277777779999999</v>
      </c>
      <c r="E17184" s="17">
        <v>68.702719950000002</v>
      </c>
      <c r="F17184" s="17">
        <v>147.65293818999999</v>
      </c>
      <c r="G17184" s="17">
        <v>978.72506103000001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18.94085926</v>
      </c>
      <c r="E17185" s="17">
        <v>109.09656124</v>
      </c>
      <c r="F17185" s="17">
        <v>259.63495003000003</v>
      </c>
      <c r="G17185" s="17">
        <v>1514.1408842400001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2.5030188099999999</v>
      </c>
      <c r="E17186" s="17">
        <v>23.554609110000001</v>
      </c>
      <c r="F17186" s="17">
        <v>37.964356479999999</v>
      </c>
      <c r="G17186" s="17">
        <v>335.19391257000001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1.27755299</v>
      </c>
      <c r="E17187" s="17">
        <v>5.8179864200000004</v>
      </c>
      <c r="F17187" s="17">
        <v>16.854519830000001</v>
      </c>
      <c r="G17187" s="17">
        <v>83.464416479999997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4.9185932599999997</v>
      </c>
      <c r="E17188" s="17">
        <v>14.19052211</v>
      </c>
      <c r="F17188" s="17">
        <v>70.379684659999995</v>
      </c>
      <c r="G17188" s="17">
        <v>200.81120128000001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92.655379179999997</v>
      </c>
      <c r="E17189" s="17">
        <v>321.32327497</v>
      </c>
      <c r="F17189" s="17">
        <v>2216.38754354</v>
      </c>
      <c r="G17189" s="17">
        <v>7440.8867880500002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83.144396319999998</v>
      </c>
      <c r="E17190" s="17">
        <v>302.22162797999999</v>
      </c>
      <c r="F17190" s="17">
        <v>2002.50956318</v>
      </c>
      <c r="G17190" s="17">
        <v>7011.4318057099999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62.041511810000003</v>
      </c>
      <c r="E17191" s="17">
        <v>215.52483344000001</v>
      </c>
      <c r="F17191" s="17">
        <v>1496.1838733699999</v>
      </c>
      <c r="G17191" s="17">
        <v>5059.1480787700002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17.388308550000001</v>
      </c>
      <c r="E17192" s="17">
        <v>95.216248699999994</v>
      </c>
      <c r="F17192" s="17">
        <v>419.37844978999999</v>
      </c>
      <c r="G17192" s="17">
        <v>2226.65651342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30.034193590000001</v>
      </c>
      <c r="E17193" s="17">
        <v>116.24510453000001</v>
      </c>
      <c r="F17193" s="17">
        <v>725.36586768999996</v>
      </c>
      <c r="G17193" s="17">
        <v>2710.9869293400002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7.69042709</v>
      </c>
      <c r="E17194" s="17">
        <v>25.496207559999998</v>
      </c>
      <c r="F17194" s="17">
        <v>187.93022736</v>
      </c>
      <c r="G17194" s="17">
        <v>595.41736404999995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3.3460250899999999</v>
      </c>
      <c r="E17195" s="17">
        <v>7.8483578200000004</v>
      </c>
      <c r="F17195" s="17">
        <v>79.436791720000002</v>
      </c>
      <c r="G17195" s="17">
        <v>178.53720723999999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8.4979291400000001</v>
      </c>
      <c r="E17196" s="17">
        <v>15.55879773</v>
      </c>
      <c r="F17196" s="17">
        <v>201.03712863999999</v>
      </c>
      <c r="G17196" s="17">
        <v>370.29874481000002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122.89967022</v>
      </c>
      <c r="E17197" s="17">
        <v>164.68180545999999</v>
      </c>
      <c r="F17197" s="17">
        <v>3839.3134326300001</v>
      </c>
      <c r="G17197" s="17">
        <v>5124.7834969100004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104.31515745999999</v>
      </c>
      <c r="E17198" s="17">
        <v>156.74385887</v>
      </c>
      <c r="F17198" s="17">
        <v>3263.7779491000001</v>
      </c>
      <c r="G17198" s="17">
        <v>4870.0532287799997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81.281647160000006</v>
      </c>
      <c r="E17199" s="17">
        <v>144.91293981000001</v>
      </c>
      <c r="F17199" s="17">
        <v>2545.39233061</v>
      </c>
      <c r="G17199" s="17">
        <v>4496.56799495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29.29829947</v>
      </c>
      <c r="E17200" s="17">
        <v>50.24734978</v>
      </c>
      <c r="F17200" s="17">
        <v>916.13429351000002</v>
      </c>
      <c r="G17200" s="17">
        <v>1571.9864998099999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39.92419108</v>
      </c>
      <c r="E17201" s="17">
        <v>55.633529670000001</v>
      </c>
      <c r="F17201" s="17">
        <v>1253.7271384999999</v>
      </c>
      <c r="G17201" s="17">
        <v>1723.12311761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9.3766603100000001</v>
      </c>
      <c r="E17202" s="17">
        <v>15.279904370000001</v>
      </c>
      <c r="F17202" s="17">
        <v>293.41543704999998</v>
      </c>
      <c r="G17202" s="17">
        <v>474.34134664999999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5.9166118699999997</v>
      </c>
      <c r="E17203" s="17">
        <v>4.3183299599999998</v>
      </c>
      <c r="F17203" s="17">
        <v>184.54768196000001</v>
      </c>
      <c r="G17203" s="17">
        <v>132.91360161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10.915428479999999</v>
      </c>
      <c r="E17204" s="17">
        <v>7.1980948400000004</v>
      </c>
      <c r="F17204" s="17">
        <v>343.61613999999997</v>
      </c>
      <c r="G17204" s="17">
        <v>222.2687449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680.72745934</v>
      </c>
      <c r="E17205" s="17">
        <v>0</v>
      </c>
      <c r="F17205" s="17">
        <v>25336.76514055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532.12401823000005</v>
      </c>
      <c r="E17206" s="17">
        <v>0</v>
      </c>
      <c r="F17206" s="17">
        <v>19905.75884378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411.10015178999998</v>
      </c>
      <c r="E17207" s="17">
        <v>0</v>
      </c>
      <c r="F17207" s="17">
        <v>15351.1026729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163.72578877000001</v>
      </c>
      <c r="E17208" s="17">
        <v>0</v>
      </c>
      <c r="F17208" s="17">
        <v>6104.2077861099997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206.27500176000001</v>
      </c>
      <c r="E17209" s="17">
        <v>0</v>
      </c>
      <c r="F17209" s="17">
        <v>7674.3095720199999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44.606384910000003</v>
      </c>
      <c r="E17210" s="17">
        <v>0</v>
      </c>
      <c r="F17210" s="17">
        <v>1665.53577277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26.083949260000001</v>
      </c>
      <c r="E17211" s="17">
        <v>0</v>
      </c>
      <c r="F17211" s="17">
        <v>977.4872967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44.325357160000003</v>
      </c>
      <c r="E17212" s="17">
        <v>0</v>
      </c>
      <c r="F17212" s="17">
        <v>1641.68042255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727.59096703</v>
      </c>
      <c r="E17213" s="17">
        <v>0</v>
      </c>
      <c r="F17213" s="17">
        <v>29437.774847739998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588.65543389000004</v>
      </c>
      <c r="E17214" s="17">
        <v>0</v>
      </c>
      <c r="F17214" s="17">
        <v>23879.123629720001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405.68072420999999</v>
      </c>
      <c r="E17215" s="17">
        <v>0</v>
      </c>
      <c r="F17215" s="17">
        <v>16457.88742748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131.08667464999999</v>
      </c>
      <c r="E17216" s="17">
        <v>0</v>
      </c>
      <c r="F17216" s="17">
        <v>5322.1053012299999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207.0807757</v>
      </c>
      <c r="E17217" s="17">
        <v>0</v>
      </c>
      <c r="F17217" s="17">
        <v>8391.9074936500001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35.244463209999999</v>
      </c>
      <c r="E17218" s="17">
        <v>0</v>
      </c>
      <c r="F17218" s="17">
        <v>1429.82121564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22.533229760000001</v>
      </c>
      <c r="E17219" s="17">
        <v>0</v>
      </c>
      <c r="F17219" s="17">
        <v>911.70829154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38.081376210000002</v>
      </c>
      <c r="E17220" s="17">
        <v>0</v>
      </c>
      <c r="F17220" s="17">
        <v>1548.00716242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243.43927031000001</v>
      </c>
      <c r="E17221" s="17">
        <v>0</v>
      </c>
      <c r="F17221" s="17">
        <v>11210.850163970001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192.86011345</v>
      </c>
      <c r="E17222" s="17">
        <v>0</v>
      </c>
      <c r="F17222" s="17">
        <v>8893.6428386499992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163.55804950999999</v>
      </c>
      <c r="E17223" s="17">
        <v>0</v>
      </c>
      <c r="F17223" s="17">
        <v>7565.0335826700002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49.600869179999997</v>
      </c>
      <c r="E17224" s="17">
        <v>0</v>
      </c>
      <c r="F17224" s="17">
        <v>2286.1756441900002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85.938937370000005</v>
      </c>
      <c r="E17225" s="17">
        <v>0</v>
      </c>
      <c r="F17225" s="17">
        <v>3970.3006109600001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15.006928</v>
      </c>
      <c r="E17226" s="17">
        <v>0</v>
      </c>
      <c r="F17226" s="17">
        <v>694.99286628000004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9.6732085600000008</v>
      </c>
      <c r="E17227" s="17">
        <v>0</v>
      </c>
      <c r="F17227" s="17">
        <v>448.56205569999997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17.71004567</v>
      </c>
      <c r="E17228" s="17">
        <v>0</v>
      </c>
      <c r="F17228" s="17">
        <v>814.55218645000002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292.13277428999999</v>
      </c>
      <c r="E17229" s="17">
        <v>0</v>
      </c>
      <c r="F17229" s="17">
        <v>15125.75880073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217.09254625</v>
      </c>
      <c r="E17230" s="17">
        <v>0</v>
      </c>
      <c r="F17230" s="17">
        <v>11278.578810769999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190.82025487999999</v>
      </c>
      <c r="E17231" s="17">
        <v>0</v>
      </c>
      <c r="F17231" s="17">
        <v>9915.4407518499993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50.456100550000002</v>
      </c>
      <c r="E17232" s="17">
        <v>0</v>
      </c>
      <c r="F17232" s="17">
        <v>2614.69922034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86.806586609999997</v>
      </c>
      <c r="E17233" s="17">
        <v>0</v>
      </c>
      <c r="F17233" s="17">
        <v>4486.3668845399998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14.81348189</v>
      </c>
      <c r="E17234" s="17">
        <v>0</v>
      </c>
      <c r="F17234" s="17">
        <v>771.13973924000004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11.113235039999999</v>
      </c>
      <c r="E17235" s="17">
        <v>0</v>
      </c>
      <c r="F17235" s="17">
        <v>586.70082420000006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12.434262929999999</v>
      </c>
      <c r="E17236" s="17">
        <v>0</v>
      </c>
      <c r="F17236" s="17">
        <v>643.16701711999997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129.99270217</v>
      </c>
      <c r="E17237" s="17">
        <v>0</v>
      </c>
      <c r="F17237" s="17">
        <v>7927.1226597100003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110.45428448</v>
      </c>
      <c r="E17238" s="17">
        <v>0</v>
      </c>
      <c r="F17238" s="17">
        <v>6751.40046317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104.23900202999999</v>
      </c>
      <c r="E17239" s="17">
        <v>0</v>
      </c>
      <c r="F17239" s="17">
        <v>6384.9995519699996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24.770905200000001</v>
      </c>
      <c r="E17240" s="17">
        <v>0</v>
      </c>
      <c r="F17240" s="17">
        <v>1514.9895042799999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51.34262442</v>
      </c>
      <c r="E17241" s="17">
        <v>0</v>
      </c>
      <c r="F17241" s="17">
        <v>3135.9312550899999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8.7355067099999992</v>
      </c>
      <c r="E17242" s="17">
        <v>0</v>
      </c>
      <c r="F17242" s="17">
        <v>540.21865697999999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6.3259455999999998</v>
      </c>
      <c r="E17243" s="17">
        <v>0</v>
      </c>
      <c r="F17243" s="17">
        <v>389.84640931000001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3.8351981199999998</v>
      </c>
      <c r="E17244" s="17">
        <v>0</v>
      </c>
      <c r="F17244" s="17">
        <v>235.30854145000001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72.426936710000007</v>
      </c>
      <c r="E17245" s="17">
        <v>0</v>
      </c>
      <c r="F17245" s="17">
        <v>5500.6363560199998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52.535330139999999</v>
      </c>
      <c r="E17246" s="17">
        <v>0</v>
      </c>
      <c r="F17246" s="17">
        <v>3981.2026929799999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72.762156250000004</v>
      </c>
      <c r="E17247" s="17">
        <v>0</v>
      </c>
      <c r="F17247" s="17">
        <v>5565.6106847499996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17.111483660000001</v>
      </c>
      <c r="E17248" s="17">
        <v>0</v>
      </c>
      <c r="F17248" s="17">
        <v>1346.81649204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69.604163040000003</v>
      </c>
      <c r="E17249" s="17">
        <v>0</v>
      </c>
      <c r="F17249" s="17">
        <v>5516.1385031099999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4.4759752800000001</v>
      </c>
      <c r="E17250" s="17">
        <v>0</v>
      </c>
      <c r="F17250" s="17">
        <v>352.18757376000002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5.3690962000000004</v>
      </c>
      <c r="E17251" s="17">
        <v>0</v>
      </c>
      <c r="F17251" s="17">
        <v>419.52967117999998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3.83863537</v>
      </c>
      <c r="E17252" s="17">
        <v>0</v>
      </c>
      <c r="F17252" s="17">
        <v>299.28168742000003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154.76210071</v>
      </c>
      <c r="E17253" s="17">
        <v>96.884064210000005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119.53212551</v>
      </c>
      <c r="E17254" s="17">
        <v>90.381905169999996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85.966365719999999</v>
      </c>
      <c r="E17255" s="17">
        <v>65.860450380000003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27.863594670000001</v>
      </c>
      <c r="E17256" s="17">
        <v>25.055323869999999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58.961368550000003</v>
      </c>
      <c r="E17257" s="17">
        <v>38.719793420000002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10.80721593</v>
      </c>
      <c r="E17258" s="17">
        <v>9.6595060400000001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11.03992777</v>
      </c>
      <c r="E17259" s="17">
        <v>2.3391763299999999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10.47226217</v>
      </c>
      <c r="E17260" s="17">
        <v>4.6327927300000002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25.77328322</v>
      </c>
      <c r="E17261" s="17">
        <v>201.64632331000001</v>
      </c>
      <c r="F17261" s="17">
        <v>160.68363484</v>
      </c>
      <c r="G17261" s="17">
        <v>1161.2579412099999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22.725074710000001</v>
      </c>
      <c r="E17262" s="17">
        <v>179.45770997</v>
      </c>
      <c r="F17262" s="17">
        <v>129.72969355999999</v>
      </c>
      <c r="G17262" s="17">
        <v>1024.83300818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12.79729624</v>
      </c>
      <c r="E17263" s="17">
        <v>126.83119151</v>
      </c>
      <c r="F17263" s="17">
        <v>73.668237210000001</v>
      </c>
      <c r="G17263" s="17">
        <v>769.68792092000001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5.0338094499999997</v>
      </c>
      <c r="E17264" s="17">
        <v>50.640356820000001</v>
      </c>
      <c r="F17264" s="17">
        <v>29.697015960000002</v>
      </c>
      <c r="G17264" s="17">
        <v>286.55444668000001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5.2437744200000003</v>
      </c>
      <c r="E17265" s="17">
        <v>66.495089960000001</v>
      </c>
      <c r="F17265" s="17">
        <v>30.544353099999999</v>
      </c>
      <c r="G17265" s="17">
        <v>375.33063701999998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1.3999533900000001</v>
      </c>
      <c r="E17266" s="17">
        <v>18.851584729999999</v>
      </c>
      <c r="F17266" s="17">
        <v>7.7529360799999996</v>
      </c>
      <c r="G17266" s="17">
        <v>108.20249738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0.63145432000000001</v>
      </c>
      <c r="E17267" s="17">
        <v>4.6434081999999997</v>
      </c>
      <c r="F17267" s="17">
        <v>2.7752676100000002</v>
      </c>
      <c r="G17267" s="17">
        <v>27.080872119999999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2.4101394699999998</v>
      </c>
      <c r="E17268" s="17">
        <v>12.407550029999999</v>
      </c>
      <c r="F17268" s="17">
        <v>16.698139730000001</v>
      </c>
      <c r="G17268" s="17">
        <v>67.944358260000001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38.133981230000003</v>
      </c>
      <c r="E17269" s="17">
        <v>324.23862915000001</v>
      </c>
      <c r="F17269" s="17">
        <v>569.10890730999995</v>
      </c>
      <c r="G17269" s="17">
        <v>4695.1208639400002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35.925013929999999</v>
      </c>
      <c r="E17270" s="17">
        <v>286.61610968000002</v>
      </c>
      <c r="F17270" s="17">
        <v>541.37044203000005</v>
      </c>
      <c r="G17270" s="17">
        <v>4025.36096112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20.648672869999999</v>
      </c>
      <c r="E17271" s="17">
        <v>204.54064618000001</v>
      </c>
      <c r="F17271" s="17">
        <v>317.06557828000001</v>
      </c>
      <c r="G17271" s="17">
        <v>2901.5950129900002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6.5648769099999997</v>
      </c>
      <c r="E17272" s="17">
        <v>79.757184420000002</v>
      </c>
      <c r="F17272" s="17">
        <v>96.565043759999995</v>
      </c>
      <c r="G17272" s="17">
        <v>1126.4042821600001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9.2051182300000001</v>
      </c>
      <c r="E17273" s="17">
        <v>121.26660634</v>
      </c>
      <c r="F17273" s="17">
        <v>140.97888868999999</v>
      </c>
      <c r="G17273" s="17">
        <v>1709.8734960700001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2.5349526400000002</v>
      </c>
      <c r="E17274" s="17">
        <v>21.35005395</v>
      </c>
      <c r="F17274" s="17">
        <v>38.775785919999997</v>
      </c>
      <c r="G17274" s="17">
        <v>300.80266511999997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0.87086790999999997</v>
      </c>
      <c r="E17275" s="17">
        <v>6.6223219999999996</v>
      </c>
      <c r="F17275" s="17">
        <v>12.572244100000001</v>
      </c>
      <c r="G17275" s="17">
        <v>92.341846500000003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3.44193638</v>
      </c>
      <c r="E17276" s="17">
        <v>13.78984466</v>
      </c>
      <c r="F17276" s="17">
        <v>48.504585419999998</v>
      </c>
      <c r="G17276" s="17">
        <v>193.12195032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83.17110357</v>
      </c>
      <c r="E17277" s="17">
        <v>347.10786173999998</v>
      </c>
      <c r="F17277" s="17">
        <v>1999.4734921899999</v>
      </c>
      <c r="G17277" s="17">
        <v>8008.8933551500004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75.751617019999998</v>
      </c>
      <c r="E17278" s="17">
        <v>325.95373740999997</v>
      </c>
      <c r="F17278" s="17">
        <v>1828.37915458</v>
      </c>
      <c r="G17278" s="17">
        <v>7564.8948676500004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65.181702729999998</v>
      </c>
      <c r="E17279" s="17">
        <v>240.28231281000001</v>
      </c>
      <c r="F17279" s="17">
        <v>1578.35832641</v>
      </c>
      <c r="G17279" s="17">
        <v>5599.3080626499996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18.823332919999999</v>
      </c>
      <c r="E17280" s="17">
        <v>87.821985549999994</v>
      </c>
      <c r="F17280" s="17">
        <v>449.38278638999998</v>
      </c>
      <c r="G17280" s="17">
        <v>2037.19585452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33.590698099999997</v>
      </c>
      <c r="E17281" s="17">
        <v>124.22445643</v>
      </c>
      <c r="F17281" s="17">
        <v>798.32185917000004</v>
      </c>
      <c r="G17281" s="17">
        <v>2921.5618427499999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6.8202217300000001</v>
      </c>
      <c r="E17282" s="17">
        <v>28.50841643</v>
      </c>
      <c r="F17282" s="17">
        <v>163.2493322</v>
      </c>
      <c r="G17282" s="17">
        <v>669.71416310999996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3.9325592199999999</v>
      </c>
      <c r="E17283" s="17">
        <v>9.7217811600000008</v>
      </c>
      <c r="F17283" s="17">
        <v>96.214107319999997</v>
      </c>
      <c r="G17283" s="17">
        <v>218.76914944999999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7.9886051299999998</v>
      </c>
      <c r="E17284" s="17">
        <v>20.003089899999999</v>
      </c>
      <c r="F17284" s="17">
        <v>192.88482844999999</v>
      </c>
      <c r="G17284" s="17">
        <v>464.86498702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127.27157345000001</v>
      </c>
      <c r="E17285" s="17">
        <v>182.87369422</v>
      </c>
      <c r="F17285" s="17">
        <v>3986.23581642</v>
      </c>
      <c r="G17285" s="17">
        <v>5680.1543912999996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121.5882921</v>
      </c>
      <c r="E17286" s="17">
        <v>159.58001962</v>
      </c>
      <c r="F17286" s="17">
        <v>3811.6959511499999</v>
      </c>
      <c r="G17286" s="17">
        <v>4979.0948720400002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86.4641175</v>
      </c>
      <c r="E17287" s="17">
        <v>150.88653407000001</v>
      </c>
      <c r="F17287" s="17">
        <v>2701.7335589099998</v>
      </c>
      <c r="G17287" s="17">
        <v>4678.4901168400002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26.704543709999999</v>
      </c>
      <c r="E17288" s="17">
        <v>51.855231289999999</v>
      </c>
      <c r="F17288" s="17">
        <v>838.54684950000001</v>
      </c>
      <c r="G17288" s="17">
        <v>1611.85462272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42.667052179999999</v>
      </c>
      <c r="E17289" s="17">
        <v>63.526426149999999</v>
      </c>
      <c r="F17289" s="17">
        <v>1333.8067481600001</v>
      </c>
      <c r="G17289" s="17">
        <v>1966.33916905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9.1412242100000007</v>
      </c>
      <c r="E17290" s="17">
        <v>14.604775460000001</v>
      </c>
      <c r="F17290" s="17">
        <v>285.90556002</v>
      </c>
      <c r="G17290" s="17">
        <v>456.61003767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8.9048178199999999</v>
      </c>
      <c r="E17291" s="17">
        <v>3.5547578500000001</v>
      </c>
      <c r="F17291" s="17">
        <v>278.79113049</v>
      </c>
      <c r="G17291" s="17">
        <v>109.34370896999999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8.9027562499999995</v>
      </c>
      <c r="E17292" s="17">
        <v>11.143567640000001</v>
      </c>
      <c r="F17292" s="17">
        <v>277.50089052999999</v>
      </c>
      <c r="G17292" s="17">
        <v>346.18365906999998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708.04588514</v>
      </c>
      <c r="E17293" s="17">
        <v>0</v>
      </c>
      <c r="F17293" s="17">
        <v>26363.990072920002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536.97051746</v>
      </c>
      <c r="E17294" s="17">
        <v>0</v>
      </c>
      <c r="F17294" s="17">
        <v>20030.273778070001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399.38839709000001</v>
      </c>
      <c r="E17295" s="17">
        <v>0</v>
      </c>
      <c r="F17295" s="17">
        <v>14876.62824953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164.83077177000001</v>
      </c>
      <c r="E17296" s="17">
        <v>0</v>
      </c>
      <c r="F17296" s="17">
        <v>6161.5654855900002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217.42431575000001</v>
      </c>
      <c r="E17297" s="17">
        <v>0</v>
      </c>
      <c r="F17297" s="17">
        <v>8084.8581737200002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44.151166500000002</v>
      </c>
      <c r="E17298" s="17">
        <v>0</v>
      </c>
      <c r="F17298" s="17">
        <v>1641.4864987200001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24.224322900000001</v>
      </c>
      <c r="E17299" s="17">
        <v>0</v>
      </c>
      <c r="F17299" s="17">
        <v>904.55120842999997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46.266021449999997</v>
      </c>
      <c r="E17300" s="17">
        <v>0</v>
      </c>
      <c r="F17300" s="17">
        <v>1718.4732493900001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749.83334333000005</v>
      </c>
      <c r="E17301" s="17">
        <v>0</v>
      </c>
      <c r="F17301" s="17">
        <v>30333.181046230002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611.09532147000004</v>
      </c>
      <c r="E17302" s="17">
        <v>0</v>
      </c>
      <c r="F17302" s="17">
        <v>24780.822783060001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414.15205329999998</v>
      </c>
      <c r="E17303" s="17">
        <v>0</v>
      </c>
      <c r="F17303" s="17">
        <v>16803.120446550001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130.85622850999999</v>
      </c>
      <c r="E17304" s="17">
        <v>0</v>
      </c>
      <c r="F17304" s="17">
        <v>5312.9859243199999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225.14712814999999</v>
      </c>
      <c r="E17305" s="17">
        <v>0</v>
      </c>
      <c r="F17305" s="17">
        <v>9119.0322056999994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37.56958599</v>
      </c>
      <c r="E17306" s="17">
        <v>0</v>
      </c>
      <c r="F17306" s="17">
        <v>1526.7751791400001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24.698976399999999</v>
      </c>
      <c r="E17307" s="17">
        <v>0</v>
      </c>
      <c r="F17307" s="17">
        <v>1001.1940002600001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42.809149380000001</v>
      </c>
      <c r="E17308" s="17">
        <v>0</v>
      </c>
      <c r="F17308" s="17">
        <v>1737.2969447999999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254.23986467</v>
      </c>
      <c r="E17309" s="17">
        <v>0</v>
      </c>
      <c r="F17309" s="17">
        <v>11736.56494226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220.28803393999999</v>
      </c>
      <c r="E17310" s="17">
        <v>0</v>
      </c>
      <c r="F17310" s="17">
        <v>10131.632169820001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171.65802429999999</v>
      </c>
      <c r="E17311" s="17">
        <v>0</v>
      </c>
      <c r="F17311" s="17">
        <v>7907.0114204600004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52.184928890000002</v>
      </c>
      <c r="E17312" s="17">
        <v>0</v>
      </c>
      <c r="F17312" s="17">
        <v>2401.7609585300002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93.194946529999996</v>
      </c>
      <c r="E17313" s="17">
        <v>0</v>
      </c>
      <c r="F17313" s="17">
        <v>4302.26753147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15.10766306</v>
      </c>
      <c r="E17314" s="17">
        <v>0</v>
      </c>
      <c r="F17314" s="17">
        <v>699.59608943000001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8.6565609600000002</v>
      </c>
      <c r="E17315" s="17">
        <v>0</v>
      </c>
      <c r="F17315" s="17">
        <v>400.77546990000002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17.221178219999999</v>
      </c>
      <c r="E17316" s="17">
        <v>0</v>
      </c>
      <c r="F17316" s="17">
        <v>788.95421138999995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329.46516607000001</v>
      </c>
      <c r="E17317" s="17">
        <v>0</v>
      </c>
      <c r="F17317" s="17">
        <v>17040.285508469999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234.00093186999999</v>
      </c>
      <c r="E17318" s="17">
        <v>0</v>
      </c>
      <c r="F17318" s="17">
        <v>12151.05440449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220.30512834000001</v>
      </c>
      <c r="E17319" s="17">
        <v>0</v>
      </c>
      <c r="F17319" s="17">
        <v>11426.0454904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54.83297949</v>
      </c>
      <c r="E17320" s="17">
        <v>0</v>
      </c>
      <c r="F17320" s="17">
        <v>2837.3570412399999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91.086394870000007</v>
      </c>
      <c r="E17321" s="17">
        <v>0</v>
      </c>
      <c r="F17321" s="17">
        <v>4723.9647272499997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16.164447460000002</v>
      </c>
      <c r="E17322" s="17">
        <v>0</v>
      </c>
      <c r="F17322" s="17">
        <v>837.60935269000004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10.27890549</v>
      </c>
      <c r="E17323" s="17">
        <v>0</v>
      </c>
      <c r="F17323" s="17">
        <v>538.36097983000002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13.214207869999999</v>
      </c>
      <c r="E17324" s="17">
        <v>0</v>
      </c>
      <c r="F17324" s="17">
        <v>684.12590332000002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136.52814544</v>
      </c>
      <c r="E17325" s="17">
        <v>0</v>
      </c>
      <c r="F17325" s="17">
        <v>8334.2264582099997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110.92372057</v>
      </c>
      <c r="E17326" s="17">
        <v>0</v>
      </c>
      <c r="F17326" s="17">
        <v>6768.3265209000001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114.48293346</v>
      </c>
      <c r="E17327" s="17">
        <v>0</v>
      </c>
      <c r="F17327" s="17">
        <v>6995.93070825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25.161943520000001</v>
      </c>
      <c r="E17328" s="17">
        <v>0</v>
      </c>
      <c r="F17328" s="17">
        <v>1536.7868404400001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53.19270916</v>
      </c>
      <c r="E17329" s="17">
        <v>0</v>
      </c>
      <c r="F17329" s="17">
        <v>3235.6306775399999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6.5813674899999999</v>
      </c>
      <c r="E17330" s="17">
        <v>0</v>
      </c>
      <c r="F17330" s="17">
        <v>401.39133154000001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7.1430950099999997</v>
      </c>
      <c r="E17331" s="17">
        <v>0</v>
      </c>
      <c r="F17331" s="17">
        <v>440.69662190999998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5.3405374400000003</v>
      </c>
      <c r="E17332" s="17">
        <v>0</v>
      </c>
      <c r="F17332" s="17">
        <v>324.76931131999999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85.175194390000001</v>
      </c>
      <c r="E17333" s="17">
        <v>0</v>
      </c>
      <c r="F17333" s="17">
        <v>6578.8095108899997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53.978890610000001</v>
      </c>
      <c r="E17334" s="17">
        <v>0</v>
      </c>
      <c r="F17334" s="17">
        <v>4066.9043964500001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70.061726530000001</v>
      </c>
      <c r="E17335" s="17">
        <v>0</v>
      </c>
      <c r="F17335" s="17">
        <v>5446.3556323399998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18.28028085</v>
      </c>
      <c r="E17336" s="17">
        <v>0</v>
      </c>
      <c r="F17336" s="17">
        <v>1421.8671392900001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65.415858760000006</v>
      </c>
      <c r="E17337" s="17">
        <v>0</v>
      </c>
      <c r="F17337" s="17">
        <v>5205.2741903400001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5.1315725900000002</v>
      </c>
      <c r="E17338" s="17">
        <v>0</v>
      </c>
      <c r="F17338" s="17">
        <v>410.39206174999998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6.2869025699999996</v>
      </c>
      <c r="E17339" s="17">
        <v>0</v>
      </c>
      <c r="F17339" s="17">
        <v>493.56218252999997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4.5298578799999998</v>
      </c>
      <c r="E17340" s="17">
        <v>0</v>
      </c>
      <c r="F17340" s="17">
        <v>359.88180617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142.83765525999999</v>
      </c>
      <c r="E17341" s="17">
        <v>103.00464997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111.00041229999999</v>
      </c>
      <c r="E17342" s="17">
        <v>100.35533381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100.36112376</v>
      </c>
      <c r="E17343" s="17">
        <v>73.314352869999993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25.903363809999998</v>
      </c>
      <c r="E17344" s="17">
        <v>25.483571600000001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58.278980480000001</v>
      </c>
      <c r="E17345" s="17">
        <v>30.033983630000002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9.2161546399999992</v>
      </c>
      <c r="E17346" s="17">
        <v>8.5427099500000008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7.6947087600000001</v>
      </c>
      <c r="E17347" s="17">
        <v>2.15186243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7.7506595699999998</v>
      </c>
      <c r="E17348" s="17">
        <v>4.53172774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28.084749349999999</v>
      </c>
      <c r="E17349" s="17">
        <v>204.79705852999999</v>
      </c>
      <c r="F17349" s="17">
        <v>164.92202388000001</v>
      </c>
      <c r="G17349" s="17">
        <v>1178.3904336400001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22.03938848</v>
      </c>
      <c r="E17350" s="17">
        <v>195.01810001999999</v>
      </c>
      <c r="F17350" s="17">
        <v>143.41130777999999</v>
      </c>
      <c r="G17350" s="17">
        <v>1143.6916248699999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15.696213589999999</v>
      </c>
      <c r="E17351" s="17">
        <v>134.00442838000001</v>
      </c>
      <c r="F17351" s="17">
        <v>85.259967149999994</v>
      </c>
      <c r="G17351" s="17">
        <v>806.34242955000002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6.6712081000000003</v>
      </c>
      <c r="E17352" s="17">
        <v>48.057039949999997</v>
      </c>
      <c r="F17352" s="17">
        <v>39.935344360000002</v>
      </c>
      <c r="G17352" s="17">
        <v>268.73588712999998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6.1429696099999997</v>
      </c>
      <c r="E17353" s="17">
        <v>76.551121550000005</v>
      </c>
      <c r="F17353" s="17">
        <v>31.458875079999999</v>
      </c>
      <c r="G17353" s="17">
        <v>449.46528647999997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1.8251645000000001</v>
      </c>
      <c r="E17354" s="17">
        <v>16.900408370000001</v>
      </c>
      <c r="F17354" s="17">
        <v>10.739510559999999</v>
      </c>
      <c r="G17354" s="17">
        <v>94.163400179999996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0.61350406999999996</v>
      </c>
      <c r="E17355" s="17">
        <v>4.8115968200000001</v>
      </c>
      <c r="F17355" s="17">
        <v>4.1767790600000003</v>
      </c>
      <c r="G17355" s="17">
        <v>27.075256979999999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2.0479549800000001</v>
      </c>
      <c r="E17356" s="17">
        <v>10.26010754</v>
      </c>
      <c r="F17356" s="17">
        <v>11.56429462</v>
      </c>
      <c r="G17356" s="17">
        <v>55.98355815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35.144118800000001</v>
      </c>
      <c r="E17357" s="17">
        <v>322.88309468</v>
      </c>
      <c r="F17357" s="17">
        <v>519.16947413000003</v>
      </c>
      <c r="G17357" s="17">
        <v>4610.58912745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26.838409890000001</v>
      </c>
      <c r="E17358" s="17">
        <v>276.93387663999999</v>
      </c>
      <c r="F17358" s="17">
        <v>396.17510912</v>
      </c>
      <c r="G17358" s="17">
        <v>3984.8038474800001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22.641056559999999</v>
      </c>
      <c r="E17359" s="17">
        <v>199.20522421999999</v>
      </c>
      <c r="F17359" s="17">
        <v>339.18444858999999</v>
      </c>
      <c r="G17359" s="17">
        <v>2831.64487461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9.1218474000000001</v>
      </c>
      <c r="E17360" s="17">
        <v>80.827350530000004</v>
      </c>
      <c r="F17360" s="17">
        <v>132.09946027000001</v>
      </c>
      <c r="G17360" s="17">
        <v>1147.6506051900001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14.266560249999999</v>
      </c>
      <c r="E17361" s="17">
        <v>120.91894965</v>
      </c>
      <c r="F17361" s="17">
        <v>202.61076219</v>
      </c>
      <c r="G17361" s="17">
        <v>1722.9131201499999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1.4239130600000001</v>
      </c>
      <c r="E17362" s="17">
        <v>28.843664459999999</v>
      </c>
      <c r="F17362" s="17">
        <v>21.08079918</v>
      </c>
      <c r="G17362" s="17">
        <v>411.72317418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0.73603998000000004</v>
      </c>
      <c r="E17363" s="17">
        <v>6.7938642299999996</v>
      </c>
      <c r="F17363" s="17">
        <v>11.671349380000001</v>
      </c>
      <c r="G17363" s="17">
        <v>96.668353760000002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2.6482499000000002</v>
      </c>
      <c r="E17364" s="17">
        <v>18.2390078</v>
      </c>
      <c r="F17364" s="17">
        <v>39.417340430000003</v>
      </c>
      <c r="G17364" s="17">
        <v>259.49252193000001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85.855610389999995</v>
      </c>
      <c r="E17365" s="17">
        <v>362.12126460000002</v>
      </c>
      <c r="F17365" s="17">
        <v>2082.4832603999998</v>
      </c>
      <c r="G17365" s="17">
        <v>8359.9602569300005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92.308684349999993</v>
      </c>
      <c r="E17366" s="17">
        <v>328.49178624000001</v>
      </c>
      <c r="F17366" s="17">
        <v>2230.1751384200002</v>
      </c>
      <c r="G17366" s="17">
        <v>7583.5422005199998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64.820749030000002</v>
      </c>
      <c r="E17367" s="17">
        <v>229.21182630000001</v>
      </c>
      <c r="F17367" s="17">
        <v>1566.9325388</v>
      </c>
      <c r="G17367" s="17">
        <v>5358.2093058999999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17.766686889999999</v>
      </c>
      <c r="E17368" s="17">
        <v>93.219432269999999</v>
      </c>
      <c r="F17368" s="17">
        <v>420.11992685000001</v>
      </c>
      <c r="G17368" s="17">
        <v>2192.8271553200002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26.994602489999998</v>
      </c>
      <c r="E17369" s="17">
        <v>128.49858341000001</v>
      </c>
      <c r="F17369" s="17">
        <v>644.61310111</v>
      </c>
      <c r="G17369" s="17">
        <v>2992.29980432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6.1451239199999996</v>
      </c>
      <c r="E17370" s="17">
        <v>27.069803279999999</v>
      </c>
      <c r="F17370" s="17">
        <v>149.5624516</v>
      </c>
      <c r="G17370" s="17">
        <v>644.21378298000002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3.7765395000000002</v>
      </c>
      <c r="E17371" s="17">
        <v>9.1045716300000006</v>
      </c>
      <c r="F17371" s="17">
        <v>89.604680169999995</v>
      </c>
      <c r="G17371" s="17">
        <v>205.16074742000001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8.3057823899999992</v>
      </c>
      <c r="E17372" s="17">
        <v>16.610551390000001</v>
      </c>
      <c r="F17372" s="17">
        <v>198.04855957000001</v>
      </c>
      <c r="G17372" s="17">
        <v>390.51088549999997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128.55295928999999</v>
      </c>
      <c r="E17373" s="17">
        <v>177.89382569</v>
      </c>
      <c r="F17373" s="17">
        <v>4029.6785789599999</v>
      </c>
      <c r="G17373" s="17">
        <v>5526.5671331100002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101.78055784999999</v>
      </c>
      <c r="E17374" s="17">
        <v>163.86698107000001</v>
      </c>
      <c r="F17374" s="17">
        <v>3202.9995678300002</v>
      </c>
      <c r="G17374" s="17">
        <v>5109.9221888399998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71.492448830000001</v>
      </c>
      <c r="E17375" s="17">
        <v>143.68958447</v>
      </c>
      <c r="F17375" s="17">
        <v>2241.4934163299999</v>
      </c>
      <c r="G17375" s="17">
        <v>4471.1617419599997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27.439648309999999</v>
      </c>
      <c r="E17376" s="17">
        <v>52.884807520000003</v>
      </c>
      <c r="F17376" s="17">
        <v>854.25926124</v>
      </c>
      <c r="G17376" s="17">
        <v>1645.1521518899999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48.336976300000003</v>
      </c>
      <c r="E17377" s="17">
        <v>64.226771119999995</v>
      </c>
      <c r="F17377" s="17">
        <v>1517.8141559999999</v>
      </c>
      <c r="G17377" s="17">
        <v>1994.4908326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6.66988702</v>
      </c>
      <c r="E17378" s="17">
        <v>15.86602474</v>
      </c>
      <c r="F17378" s="17">
        <v>208.84059983</v>
      </c>
      <c r="G17378" s="17">
        <v>491.78795708000001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3.37804255</v>
      </c>
      <c r="E17379" s="17">
        <v>4.5790224000000004</v>
      </c>
      <c r="F17379" s="17">
        <v>104.77341634</v>
      </c>
      <c r="G17379" s="17">
        <v>141.12684458000001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9.7031334400000002</v>
      </c>
      <c r="E17380" s="17">
        <v>11.454999239999999</v>
      </c>
      <c r="F17380" s="17">
        <v>303.61136169999997</v>
      </c>
      <c r="G17380" s="17">
        <v>356.33266725999999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727.59154449000005</v>
      </c>
      <c r="E17381" s="17">
        <v>0</v>
      </c>
      <c r="F17381" s="17">
        <v>27109.3671856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566.86608249999995</v>
      </c>
      <c r="E17382" s="17">
        <v>0</v>
      </c>
      <c r="F17382" s="17">
        <v>21163.02164065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425.06893262</v>
      </c>
      <c r="E17383" s="17">
        <v>0</v>
      </c>
      <c r="F17383" s="17">
        <v>15837.46399144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155.62851889999999</v>
      </c>
      <c r="E17384" s="17">
        <v>0</v>
      </c>
      <c r="F17384" s="17">
        <v>5810.89876955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214.80461528999999</v>
      </c>
      <c r="E17385" s="17">
        <v>0</v>
      </c>
      <c r="F17385" s="17">
        <v>8012.0287389300001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43.338817130000002</v>
      </c>
      <c r="E17386" s="17">
        <v>0</v>
      </c>
      <c r="F17386" s="17">
        <v>1616.68602345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29.793605490000001</v>
      </c>
      <c r="E17387" s="17">
        <v>0</v>
      </c>
      <c r="F17387" s="17">
        <v>1113.6255082499999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48.397255129999998</v>
      </c>
      <c r="E17388" s="17">
        <v>0</v>
      </c>
      <c r="F17388" s="17">
        <v>1795.6212451700001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781.42317315000003</v>
      </c>
      <c r="E17389" s="17">
        <v>0</v>
      </c>
      <c r="F17389" s="17">
        <v>31617.16703054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602.52772792999997</v>
      </c>
      <c r="E17390" s="17">
        <v>0</v>
      </c>
      <c r="F17390" s="17">
        <v>24408.563098129998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420.65768085000002</v>
      </c>
      <c r="E17391" s="17">
        <v>0</v>
      </c>
      <c r="F17391" s="17">
        <v>17065.09099293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133.00441708</v>
      </c>
      <c r="E17392" s="17">
        <v>0</v>
      </c>
      <c r="F17392" s="17">
        <v>5396.4433572300004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234.57641950999999</v>
      </c>
      <c r="E17393" s="17">
        <v>0</v>
      </c>
      <c r="F17393" s="17">
        <v>9495.7723311200007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41.051054809999997</v>
      </c>
      <c r="E17394" s="17">
        <v>0</v>
      </c>
      <c r="F17394" s="17">
        <v>1664.8600450900001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24.735293030000001</v>
      </c>
      <c r="E17395" s="17">
        <v>0</v>
      </c>
      <c r="F17395" s="17">
        <v>1002.15835652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46.229152999999997</v>
      </c>
      <c r="E17396" s="17">
        <v>0</v>
      </c>
      <c r="F17396" s="17">
        <v>1877.19590591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252.54586103</v>
      </c>
      <c r="E17397" s="17">
        <v>0</v>
      </c>
      <c r="F17397" s="17">
        <v>11638.912917199999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219.11974941</v>
      </c>
      <c r="E17398" s="17">
        <v>0</v>
      </c>
      <c r="F17398" s="17">
        <v>10100.427477540001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175.74038759000001</v>
      </c>
      <c r="E17399" s="17">
        <v>0</v>
      </c>
      <c r="F17399" s="17">
        <v>8101.6131201500002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48.938779840000002</v>
      </c>
      <c r="E17400" s="17">
        <v>0</v>
      </c>
      <c r="F17400" s="17">
        <v>2254.9773206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88.958575420000003</v>
      </c>
      <c r="E17401" s="17">
        <v>0</v>
      </c>
      <c r="F17401" s="17">
        <v>4114.2676851599999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16.887385330000001</v>
      </c>
      <c r="E17402" s="17">
        <v>0</v>
      </c>
      <c r="F17402" s="17">
        <v>782.49090733000003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9.8472202800000002</v>
      </c>
      <c r="E17403" s="17">
        <v>0</v>
      </c>
      <c r="F17403" s="17">
        <v>455.93703790000001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19.963333909999999</v>
      </c>
      <c r="E17404" s="17">
        <v>0</v>
      </c>
      <c r="F17404" s="17">
        <v>917.03930406999996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327.33224245000002</v>
      </c>
      <c r="E17405" s="17">
        <v>0</v>
      </c>
      <c r="F17405" s="17">
        <v>16963.962201760001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243.79661278</v>
      </c>
      <c r="E17406" s="17">
        <v>0</v>
      </c>
      <c r="F17406" s="17">
        <v>12644.86109328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200.93989594000001</v>
      </c>
      <c r="E17407" s="17">
        <v>0</v>
      </c>
      <c r="F17407" s="17">
        <v>10410.910953930001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59.554354449999998</v>
      </c>
      <c r="E17408" s="17">
        <v>0</v>
      </c>
      <c r="F17408" s="17">
        <v>3091.7097811899998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91.273374570000001</v>
      </c>
      <c r="E17409" s="17">
        <v>0</v>
      </c>
      <c r="F17409" s="17">
        <v>4724.9431009199998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14.69702524</v>
      </c>
      <c r="E17410" s="17">
        <v>0</v>
      </c>
      <c r="F17410" s="17">
        <v>757.02604914999995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11.416370300000001</v>
      </c>
      <c r="E17411" s="17">
        <v>0</v>
      </c>
      <c r="F17411" s="17">
        <v>594.40907891999996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13.50631703</v>
      </c>
      <c r="E17412" s="17">
        <v>0</v>
      </c>
      <c r="F17412" s="17">
        <v>694.85439007000002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141.18364511999999</v>
      </c>
      <c r="E17413" s="17">
        <v>0</v>
      </c>
      <c r="F17413" s="17">
        <v>8638.6887655200007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99.834930889999995</v>
      </c>
      <c r="E17414" s="17">
        <v>0</v>
      </c>
      <c r="F17414" s="17">
        <v>6113.3578097500003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99.29632411</v>
      </c>
      <c r="E17415" s="17">
        <v>0</v>
      </c>
      <c r="F17415" s="17">
        <v>6062.2188139099999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27.22150255</v>
      </c>
      <c r="E17416" s="17">
        <v>0</v>
      </c>
      <c r="F17416" s="17">
        <v>1655.9633757900001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56.808852639999998</v>
      </c>
      <c r="E17417" s="17">
        <v>0</v>
      </c>
      <c r="F17417" s="17">
        <v>3475.2327527699999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7.7387459999999999</v>
      </c>
      <c r="E17418" s="17">
        <v>0</v>
      </c>
      <c r="F17418" s="17">
        <v>474.18643423999998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7.0196568099999999</v>
      </c>
      <c r="E17419" s="17">
        <v>0</v>
      </c>
      <c r="F17419" s="17">
        <v>431.72266672000001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3.9266130299999999</v>
      </c>
      <c r="E17420" s="17">
        <v>0</v>
      </c>
      <c r="F17420" s="17">
        <v>239.87636867000001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69.680266349999997</v>
      </c>
      <c r="E17421" s="17">
        <v>0</v>
      </c>
      <c r="F17421" s="17">
        <v>5239.9098368499999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51.838121129999998</v>
      </c>
      <c r="E17422" s="17">
        <v>0</v>
      </c>
      <c r="F17422" s="17">
        <v>3963.1165829400002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71.738385809999997</v>
      </c>
      <c r="E17423" s="17">
        <v>0</v>
      </c>
      <c r="F17423" s="17">
        <v>5506.3050300699997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18.942912289999999</v>
      </c>
      <c r="E17424" s="17">
        <v>0</v>
      </c>
      <c r="F17424" s="17">
        <v>1475.9846125199999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63.94910153</v>
      </c>
      <c r="E17425" s="17">
        <v>0</v>
      </c>
      <c r="F17425" s="17">
        <v>5092.6356167200001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5.3816567300000004</v>
      </c>
      <c r="E17426" s="17">
        <v>0</v>
      </c>
      <c r="F17426" s="17">
        <v>434.29116718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6.71753278</v>
      </c>
      <c r="E17427" s="17">
        <v>0</v>
      </c>
      <c r="F17427" s="17">
        <v>520.35397441999999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3.5215659100000001</v>
      </c>
      <c r="E17428" s="17">
        <v>0</v>
      </c>
      <c r="F17428" s="17">
        <v>268.22945671999997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217.09158123</v>
      </c>
      <c r="E17429" s="17">
        <v>137.80973487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181.13582412</v>
      </c>
      <c r="E17430" s="17">
        <v>157.08945935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94.011751099999998</v>
      </c>
      <c r="E17431" s="17">
        <v>67.677070099999995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52.816517380000001</v>
      </c>
      <c r="E17432" s="17">
        <v>48.156486350000002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92.408096920000006</v>
      </c>
      <c r="E17433" s="17">
        <v>60.183866090000002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16.159070639999999</v>
      </c>
      <c r="E17434" s="17">
        <v>15.412565069999999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11.458479219999999</v>
      </c>
      <c r="E17435" s="17">
        <v>2.73258892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15.12365909</v>
      </c>
      <c r="E17436" s="17">
        <v>10.866476840000001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31.893472620000001</v>
      </c>
      <c r="E17437" s="17">
        <v>205.26786853999999</v>
      </c>
      <c r="F17437" s="17">
        <v>186.13692943000001</v>
      </c>
      <c r="G17437" s="17">
        <v>1178.2629471400001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25.678296240000002</v>
      </c>
      <c r="E17438" s="17">
        <v>177.19819873</v>
      </c>
      <c r="F17438" s="17">
        <v>153.15634119000001</v>
      </c>
      <c r="G17438" s="17">
        <v>996.07485761999999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23.02381166</v>
      </c>
      <c r="E17439" s="17">
        <v>143.63607447999999</v>
      </c>
      <c r="F17439" s="17">
        <v>111.94907718</v>
      </c>
      <c r="G17439" s="17">
        <v>817.86261375000004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7.1702473199999996</v>
      </c>
      <c r="E17440" s="17">
        <v>45.495658710000001</v>
      </c>
      <c r="F17440" s="17">
        <v>40.750276360000001</v>
      </c>
      <c r="G17440" s="17">
        <v>253.67167013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7.4956678400000003</v>
      </c>
      <c r="E17441" s="17">
        <v>63.437872570000003</v>
      </c>
      <c r="F17441" s="17">
        <v>39.06163531</v>
      </c>
      <c r="G17441" s="17">
        <v>371.08444502999998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2.1474907000000001</v>
      </c>
      <c r="E17442" s="17">
        <v>16.213088729999999</v>
      </c>
      <c r="F17442" s="17">
        <v>14.01788522</v>
      </c>
      <c r="G17442" s="17">
        <v>90.184008210000002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0.75245890999999998</v>
      </c>
      <c r="E17443" s="17">
        <v>4.7169805800000004</v>
      </c>
      <c r="F17443" s="17">
        <v>4.4092564999999997</v>
      </c>
      <c r="G17443" s="17">
        <v>30.208757429999999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2.8197429199999999</v>
      </c>
      <c r="E17444" s="17">
        <v>9.6943993200000005</v>
      </c>
      <c r="F17444" s="17">
        <v>14.953823359999999</v>
      </c>
      <c r="G17444" s="17">
        <v>56.942429920000002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42.442054140000003</v>
      </c>
      <c r="E17445" s="17">
        <v>316.53794641000002</v>
      </c>
      <c r="F17445" s="17">
        <v>635.23440617000006</v>
      </c>
      <c r="G17445" s="17">
        <v>4495.2209752199997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37.643769659999997</v>
      </c>
      <c r="E17446" s="17">
        <v>251.21826046000001</v>
      </c>
      <c r="F17446" s="17">
        <v>554.44477801000005</v>
      </c>
      <c r="G17446" s="17">
        <v>3608.7113219799999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21.496132589999998</v>
      </c>
      <c r="E17447" s="17">
        <v>217.50053087000001</v>
      </c>
      <c r="F17447" s="17">
        <v>305.34727172999999</v>
      </c>
      <c r="G17447" s="17">
        <v>3087.3775627599998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13.910010959999999</v>
      </c>
      <c r="E17448" s="17">
        <v>76.982725299999998</v>
      </c>
      <c r="F17448" s="17">
        <v>207.31824419</v>
      </c>
      <c r="G17448" s="17">
        <v>1094.4482746900001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14.0115178</v>
      </c>
      <c r="E17449" s="17">
        <v>115.13020768</v>
      </c>
      <c r="F17449" s="17">
        <v>202.46244644999999</v>
      </c>
      <c r="G17449" s="17">
        <v>1654.6856808699999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3.1153819600000001</v>
      </c>
      <c r="E17450" s="17">
        <v>24.515307849999999</v>
      </c>
      <c r="F17450" s="17">
        <v>47.493411870000003</v>
      </c>
      <c r="G17450" s="17">
        <v>338.72384997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1.16965611</v>
      </c>
      <c r="E17451" s="17">
        <v>6.3205402599999996</v>
      </c>
      <c r="F17451" s="17">
        <v>17.414472700000001</v>
      </c>
      <c r="G17451" s="17">
        <v>90.537685359999998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5.7350826000000001</v>
      </c>
      <c r="E17452" s="17">
        <v>17.748575240000001</v>
      </c>
      <c r="F17452" s="17">
        <v>85.320314999999994</v>
      </c>
      <c r="G17452" s="17">
        <v>257.54141913000001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150.48089847</v>
      </c>
      <c r="E17453" s="17">
        <v>349.91366514999999</v>
      </c>
      <c r="F17453" s="17">
        <v>3714.3111376299998</v>
      </c>
      <c r="G17453" s="17">
        <v>8048.3337476200004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84.542319520000007</v>
      </c>
      <c r="E17454" s="17">
        <v>315.58892711999999</v>
      </c>
      <c r="F17454" s="17">
        <v>2036.42865906</v>
      </c>
      <c r="G17454" s="17">
        <v>7305.9490008100001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89.713596769999995</v>
      </c>
      <c r="E17455" s="17">
        <v>250.84641447000001</v>
      </c>
      <c r="F17455" s="17">
        <v>2199.05295596</v>
      </c>
      <c r="G17455" s="17">
        <v>5877.9549109299996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31.56637778</v>
      </c>
      <c r="E17456" s="17">
        <v>81.849291820000005</v>
      </c>
      <c r="F17456" s="17">
        <v>762.77989156000001</v>
      </c>
      <c r="G17456" s="17">
        <v>1919.8899073699999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25.769920089999999</v>
      </c>
      <c r="E17457" s="17">
        <v>121.88726533000001</v>
      </c>
      <c r="F17457" s="17">
        <v>624.32289490000005</v>
      </c>
      <c r="G17457" s="17">
        <v>2812.6113859299999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9.0686399800000004</v>
      </c>
      <c r="E17458" s="17">
        <v>26.909766869999999</v>
      </c>
      <c r="F17458" s="17">
        <v>215.61855324000001</v>
      </c>
      <c r="G17458" s="17">
        <v>635.02655128000004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3.02676364</v>
      </c>
      <c r="E17459" s="17">
        <v>9.4197619899999996</v>
      </c>
      <c r="F17459" s="17">
        <v>70.584030830000003</v>
      </c>
      <c r="G17459" s="17">
        <v>215.56222319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13.671868419999999</v>
      </c>
      <c r="E17460" s="17">
        <v>19.54052574</v>
      </c>
      <c r="F17460" s="17">
        <v>337.01597391000001</v>
      </c>
      <c r="G17460" s="17">
        <v>450.77628096000001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402.07022694</v>
      </c>
      <c r="E17461" s="17">
        <v>148.01267349</v>
      </c>
      <c r="F17461" s="17">
        <v>12615.397711400001</v>
      </c>
      <c r="G17461" s="17">
        <v>4605.1148672199997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113.06984639</v>
      </c>
      <c r="E17462" s="17">
        <v>151.48385367</v>
      </c>
      <c r="F17462" s="17">
        <v>3551.2851358100002</v>
      </c>
      <c r="G17462" s="17">
        <v>4712.0443646200001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218.82097671</v>
      </c>
      <c r="E17463" s="17">
        <v>119.01172679</v>
      </c>
      <c r="F17463" s="17">
        <v>6857.4592784400002</v>
      </c>
      <c r="G17463" s="17">
        <v>3688.80283878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90.050309619999993</v>
      </c>
      <c r="E17464" s="17">
        <v>38.814057490000003</v>
      </c>
      <c r="F17464" s="17">
        <v>2804.8419665199999</v>
      </c>
      <c r="G17464" s="17">
        <v>1200.34914774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47.188270039999999</v>
      </c>
      <c r="E17465" s="17">
        <v>66.280561649999996</v>
      </c>
      <c r="F17465" s="17">
        <v>1477.9342007099999</v>
      </c>
      <c r="G17465" s="17">
        <v>2047.8491860399999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9.1819839900000009</v>
      </c>
      <c r="E17466" s="17">
        <v>12.988768370000001</v>
      </c>
      <c r="F17466" s="17">
        <v>288.79860509999997</v>
      </c>
      <c r="G17466" s="17">
        <v>403.90560985000002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3.31029046</v>
      </c>
      <c r="E17467" s="17">
        <v>4.4823211900000004</v>
      </c>
      <c r="F17467" s="17">
        <v>103.85856147</v>
      </c>
      <c r="G17467" s="17">
        <v>139.37572700000001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30.417166999999999</v>
      </c>
      <c r="E17468" s="17">
        <v>6.2022357399999999</v>
      </c>
      <c r="F17468" s="17">
        <v>950.61039956000002</v>
      </c>
      <c r="G17468" s="17">
        <v>190.73980513999999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587.60773782000001</v>
      </c>
      <c r="E17469" s="17">
        <v>0</v>
      </c>
      <c r="F17469" s="17">
        <v>21798.363435769999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545.39763770000002</v>
      </c>
      <c r="E17470" s="17">
        <v>0</v>
      </c>
      <c r="F17470" s="17">
        <v>20378.536306310001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368.19503562</v>
      </c>
      <c r="E17471" s="17">
        <v>0</v>
      </c>
      <c r="F17471" s="17">
        <v>13685.51088356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113.2355632</v>
      </c>
      <c r="E17472" s="17">
        <v>0</v>
      </c>
      <c r="F17472" s="17">
        <v>4209.1428875499996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196.50448782000001</v>
      </c>
      <c r="E17473" s="17">
        <v>0</v>
      </c>
      <c r="F17473" s="17">
        <v>7331.00886825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37.642196949999999</v>
      </c>
      <c r="E17474" s="17">
        <v>0</v>
      </c>
      <c r="F17474" s="17">
        <v>1400.8673539599999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27.93388801</v>
      </c>
      <c r="E17475" s="17">
        <v>0</v>
      </c>
      <c r="F17475" s="17">
        <v>1047.4250997500001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34.733518590000003</v>
      </c>
      <c r="E17476" s="17">
        <v>0</v>
      </c>
      <c r="F17476" s="17">
        <v>1290.5155927799999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636.09066260999998</v>
      </c>
      <c r="E17477" s="17">
        <v>0</v>
      </c>
      <c r="F17477" s="17">
        <v>25728.245089110002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573.96223821000001</v>
      </c>
      <c r="E17478" s="17">
        <v>0</v>
      </c>
      <c r="F17478" s="17">
        <v>23233.978255130001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373.17478698000002</v>
      </c>
      <c r="E17479" s="17">
        <v>0</v>
      </c>
      <c r="F17479" s="17">
        <v>15137.416097789999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104.49317197000001</v>
      </c>
      <c r="E17480" s="17">
        <v>0</v>
      </c>
      <c r="F17480" s="17">
        <v>4239.2892113400003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226.77462688</v>
      </c>
      <c r="E17481" s="17">
        <v>0</v>
      </c>
      <c r="F17481" s="17">
        <v>9172.9616610100002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35.825518410000001</v>
      </c>
      <c r="E17482" s="17">
        <v>0</v>
      </c>
      <c r="F17482" s="17">
        <v>1453.8014693600001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25.148606229999999</v>
      </c>
      <c r="E17483" s="17">
        <v>0</v>
      </c>
      <c r="F17483" s="17">
        <v>1018.02327713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27.758025060000001</v>
      </c>
      <c r="E17484" s="17">
        <v>0</v>
      </c>
      <c r="F17484" s="17">
        <v>1125.9695692299999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212.21978222999999</v>
      </c>
      <c r="E17485" s="17">
        <v>0</v>
      </c>
      <c r="F17485" s="17">
        <v>9775.3962848600004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194.07813408000001</v>
      </c>
      <c r="E17486" s="17">
        <v>0</v>
      </c>
      <c r="F17486" s="17">
        <v>8943.6310421599992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139.45104097999999</v>
      </c>
      <c r="E17487" s="17">
        <v>0</v>
      </c>
      <c r="F17487" s="17">
        <v>6451.0726847599999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42.397271349999997</v>
      </c>
      <c r="E17488" s="17">
        <v>0</v>
      </c>
      <c r="F17488" s="17">
        <v>1955.40229869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80.155948850000001</v>
      </c>
      <c r="E17489" s="17">
        <v>0</v>
      </c>
      <c r="F17489" s="17">
        <v>3703.4280368899999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12.779665680000001</v>
      </c>
      <c r="E17490" s="17">
        <v>0</v>
      </c>
      <c r="F17490" s="17">
        <v>591.00572900999998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9.9748357500000004</v>
      </c>
      <c r="E17491" s="17">
        <v>0</v>
      </c>
      <c r="F17491" s="17">
        <v>462.20815376000002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14.843833050000001</v>
      </c>
      <c r="E17492" s="17">
        <v>0</v>
      </c>
      <c r="F17492" s="17">
        <v>680.11634125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257.05385260000003</v>
      </c>
      <c r="E17493" s="17">
        <v>0</v>
      </c>
      <c r="F17493" s="17">
        <v>13351.748610909999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232.96046666000001</v>
      </c>
      <c r="E17494" s="17">
        <v>0</v>
      </c>
      <c r="F17494" s="17">
        <v>12068.29256623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177.15842602000001</v>
      </c>
      <c r="E17495" s="17">
        <v>0</v>
      </c>
      <c r="F17495" s="17">
        <v>9160.2186378400002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37.640647149999999</v>
      </c>
      <c r="E17496" s="17">
        <v>0</v>
      </c>
      <c r="F17496" s="17">
        <v>1967.32965096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89.574741320000001</v>
      </c>
      <c r="E17497" s="17">
        <v>0</v>
      </c>
      <c r="F17497" s="17">
        <v>4663.8564708599997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12.51993502</v>
      </c>
      <c r="E17498" s="17">
        <v>0</v>
      </c>
      <c r="F17498" s="17">
        <v>647.39000983000005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10.213120740000001</v>
      </c>
      <c r="E17499" s="17">
        <v>0</v>
      </c>
      <c r="F17499" s="17">
        <v>538.08352552999997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12.53790847</v>
      </c>
      <c r="E17500" s="17">
        <v>0</v>
      </c>
      <c r="F17500" s="17">
        <v>655.43607616999998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128.86714706999999</v>
      </c>
      <c r="E17501" s="17">
        <v>0</v>
      </c>
      <c r="F17501" s="17">
        <v>7867.3906415399997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105.86445827999999</v>
      </c>
      <c r="E17502" s="17">
        <v>0</v>
      </c>
      <c r="F17502" s="17">
        <v>6461.9658192899997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106.66615293</v>
      </c>
      <c r="E17503" s="17">
        <v>0</v>
      </c>
      <c r="F17503" s="17">
        <v>6507.8994243200004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20.628679479999999</v>
      </c>
      <c r="E17504" s="17">
        <v>0</v>
      </c>
      <c r="F17504" s="17">
        <v>1273.7768382700001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56.60261689</v>
      </c>
      <c r="E17505" s="17">
        <v>0</v>
      </c>
      <c r="F17505" s="17">
        <v>3458.7895040499998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7.9066809899999999</v>
      </c>
      <c r="E17506" s="17">
        <v>0</v>
      </c>
      <c r="F17506" s="17">
        <v>484.47406167000003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6.8577878700000001</v>
      </c>
      <c r="E17507" s="17">
        <v>0</v>
      </c>
      <c r="F17507" s="17">
        <v>416.84862224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4.3090584099999996</v>
      </c>
      <c r="E17508" s="17">
        <v>0</v>
      </c>
      <c r="F17508" s="17">
        <v>266.12459123999997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64.332699930000004</v>
      </c>
      <c r="E17509" s="17">
        <v>0</v>
      </c>
      <c r="F17509" s="17">
        <v>4989.6208467200004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53.341141049999997</v>
      </c>
      <c r="E17510" s="17">
        <v>0</v>
      </c>
      <c r="F17510" s="17">
        <v>4141.0732809800002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68.488037869999999</v>
      </c>
      <c r="E17511" s="17">
        <v>0</v>
      </c>
      <c r="F17511" s="17">
        <v>5341.7483832600001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20.944462300000001</v>
      </c>
      <c r="E17512" s="17">
        <v>0</v>
      </c>
      <c r="F17512" s="17">
        <v>1640.05015329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54.638793980000003</v>
      </c>
      <c r="E17513" s="17">
        <v>0</v>
      </c>
      <c r="F17513" s="17">
        <v>4374.01644502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5.6070161900000004</v>
      </c>
      <c r="E17514" s="17">
        <v>0</v>
      </c>
      <c r="F17514" s="17">
        <v>446.15892547999999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6.3932938999999998</v>
      </c>
      <c r="E17515" s="17">
        <v>0</v>
      </c>
      <c r="F17515" s="17">
        <v>498.87634832999998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2.9559381500000002</v>
      </c>
      <c r="E17516" s="17">
        <v>0</v>
      </c>
      <c r="F17516" s="17">
        <v>229.14472966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145.31615980999999</v>
      </c>
      <c r="E17517" s="17">
        <v>108.17521286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106.8186518</v>
      </c>
      <c r="E17518" s="17">
        <v>101.62358205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79.666564899999997</v>
      </c>
      <c r="E17519" s="17">
        <v>59.377423829999998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30.195114279999999</v>
      </c>
      <c r="E17520" s="17">
        <v>22.57663951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57.384940299999997</v>
      </c>
      <c r="E17521" s="17">
        <v>32.161498569999999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9.7670409599999992</v>
      </c>
      <c r="E17522" s="17">
        <v>10.01761108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8.4308896600000001</v>
      </c>
      <c r="E17523" s="17">
        <v>3.0309476100000001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8.5159274000000007</v>
      </c>
      <c r="E17524" s="17">
        <v>6.8867646699999998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24.043537180000001</v>
      </c>
      <c r="E17525" s="17">
        <v>185.33026985000001</v>
      </c>
      <c r="F17525" s="17">
        <v>146.28284249999999</v>
      </c>
      <c r="G17525" s="17">
        <v>1067.9157001200001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17.753226300000001</v>
      </c>
      <c r="E17526" s="17">
        <v>189.92138369</v>
      </c>
      <c r="F17526" s="17">
        <v>106.08435855</v>
      </c>
      <c r="G17526" s="17">
        <v>1091.9566930999999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12.564778159999999</v>
      </c>
      <c r="E17527" s="17">
        <v>137.35854055999999</v>
      </c>
      <c r="F17527" s="17">
        <v>73.940917999999996</v>
      </c>
      <c r="G17527" s="17">
        <v>804.99129097000002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5.2273722100000004</v>
      </c>
      <c r="E17528" s="17">
        <v>48.813835879999999</v>
      </c>
      <c r="F17528" s="17">
        <v>32.682395829999997</v>
      </c>
      <c r="G17528" s="17">
        <v>277.40316849999999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6.0969648200000002</v>
      </c>
      <c r="E17529" s="17">
        <v>67.904678860000004</v>
      </c>
      <c r="F17529" s="17">
        <v>33.977501320000002</v>
      </c>
      <c r="G17529" s="17">
        <v>410.41970113000002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1.53233101</v>
      </c>
      <c r="E17530" s="17">
        <v>17.624597430000001</v>
      </c>
      <c r="F17530" s="17">
        <v>9.2582665500000001</v>
      </c>
      <c r="G17530" s="17">
        <v>104.31744126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0.32557177999999998</v>
      </c>
      <c r="E17531" s="17">
        <v>4.25058252</v>
      </c>
      <c r="F17531" s="17">
        <v>1.9007145000000001</v>
      </c>
      <c r="G17531" s="17">
        <v>25.91658602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0.93585258000000004</v>
      </c>
      <c r="E17532" s="17">
        <v>11.14505932</v>
      </c>
      <c r="F17532" s="17">
        <v>4.8052090600000001</v>
      </c>
      <c r="G17532" s="17">
        <v>63.036223630000002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31.79694799</v>
      </c>
      <c r="E17533" s="17">
        <v>320.48974711</v>
      </c>
      <c r="F17533" s="17">
        <v>445.46413772</v>
      </c>
      <c r="G17533" s="17">
        <v>4549.5464433500001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38.265835610000003</v>
      </c>
      <c r="E17534" s="17">
        <v>285.33911649999999</v>
      </c>
      <c r="F17534" s="17">
        <v>590.06525406000003</v>
      </c>
      <c r="G17534" s="17">
        <v>4098.1426689299997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22.00945372</v>
      </c>
      <c r="E17535" s="17">
        <v>198.56432663999999</v>
      </c>
      <c r="F17535" s="17">
        <v>326.3079735</v>
      </c>
      <c r="G17535" s="17">
        <v>2808.43210692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5.6082827499999999</v>
      </c>
      <c r="E17536" s="17">
        <v>76.460311910000001</v>
      </c>
      <c r="F17536" s="17">
        <v>78.679132109999998</v>
      </c>
      <c r="G17536" s="17">
        <v>1095.2583016999999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9.6897818499999993</v>
      </c>
      <c r="E17537" s="17">
        <v>115.38782234</v>
      </c>
      <c r="F17537" s="17">
        <v>141.63295221999999</v>
      </c>
      <c r="G17537" s="17">
        <v>1635.28765082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1.7230962000000001</v>
      </c>
      <c r="E17538" s="17">
        <v>24.168351380000001</v>
      </c>
      <c r="F17538" s="17">
        <v>23.047580929999999</v>
      </c>
      <c r="G17538" s="17">
        <v>337.89362967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1.1734290300000001</v>
      </c>
      <c r="E17539" s="17">
        <v>5.9985762300000003</v>
      </c>
      <c r="F17539" s="17">
        <v>17.62116485</v>
      </c>
      <c r="G17539" s="17">
        <v>84.295426550000002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2.8808823100000001</v>
      </c>
      <c r="E17540" s="17">
        <v>14.66209373</v>
      </c>
      <c r="F17540" s="17">
        <v>40.163919020000002</v>
      </c>
      <c r="G17540" s="17">
        <v>213.14311318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80.095657149999994</v>
      </c>
      <c r="E17541" s="17">
        <v>373.26062431999998</v>
      </c>
      <c r="F17541" s="17">
        <v>1970.06619841</v>
      </c>
      <c r="G17541" s="17">
        <v>8659.3962982899993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185.34209121000001</v>
      </c>
      <c r="E17542" s="17">
        <v>322.94478307000003</v>
      </c>
      <c r="F17542" s="17">
        <v>4518.7045703800004</v>
      </c>
      <c r="G17542" s="17">
        <v>7485.6451212000002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62.690931929999998</v>
      </c>
      <c r="E17543" s="17">
        <v>244.96052671000001</v>
      </c>
      <c r="F17543" s="17">
        <v>1527.80486468</v>
      </c>
      <c r="G17543" s="17">
        <v>5691.8702915800004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18.862624140000001</v>
      </c>
      <c r="E17544" s="17">
        <v>81.276710339999994</v>
      </c>
      <c r="F17544" s="17">
        <v>457.17358345000002</v>
      </c>
      <c r="G17544" s="17">
        <v>1883.22324202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26.564590240000001</v>
      </c>
      <c r="E17545" s="17">
        <v>145.94368964</v>
      </c>
      <c r="F17545" s="17">
        <v>639.43858411999997</v>
      </c>
      <c r="G17545" s="17">
        <v>3375.8500256799998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6.8103023599999997</v>
      </c>
      <c r="E17546" s="17">
        <v>26.548438480000002</v>
      </c>
      <c r="F17546" s="17">
        <v>164.35936749999999</v>
      </c>
      <c r="G17546" s="17">
        <v>632.38370104000001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3.2879211800000001</v>
      </c>
      <c r="E17547" s="17">
        <v>8.7409617799999992</v>
      </c>
      <c r="F17547" s="17">
        <v>74.568967229999998</v>
      </c>
      <c r="G17547" s="17">
        <v>200.38132039000001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8.0432700100000005</v>
      </c>
      <c r="E17548" s="17">
        <v>19.48919476</v>
      </c>
      <c r="F17548" s="17">
        <v>197.03798061000001</v>
      </c>
      <c r="G17548" s="17">
        <v>452.41112729999998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105.05511672999999</v>
      </c>
      <c r="E17549" s="17">
        <v>188.29146071</v>
      </c>
      <c r="F17549" s="17">
        <v>3285.2182029199998</v>
      </c>
      <c r="G17549" s="17">
        <v>5865.9430452099996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247.42966729</v>
      </c>
      <c r="E17550" s="17">
        <v>154.37016725000001</v>
      </c>
      <c r="F17550" s="17">
        <v>7765.0873611099996</v>
      </c>
      <c r="G17550" s="17">
        <v>4800.6764388800002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70.858856990000007</v>
      </c>
      <c r="E17551" s="17">
        <v>140.19089231999999</v>
      </c>
      <c r="F17551" s="17">
        <v>2224.8598166299998</v>
      </c>
      <c r="G17551" s="17">
        <v>4345.1024888399998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29.522616979999999</v>
      </c>
      <c r="E17552" s="17">
        <v>52.011784730000002</v>
      </c>
      <c r="F17552" s="17">
        <v>923.45147201999998</v>
      </c>
      <c r="G17552" s="17">
        <v>1621.04427057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44.42934477</v>
      </c>
      <c r="E17553" s="17">
        <v>64.140029589999997</v>
      </c>
      <c r="F17553" s="17">
        <v>1390.2978905099999</v>
      </c>
      <c r="G17553" s="17">
        <v>1976.6544034000001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14.663312380000001</v>
      </c>
      <c r="E17554" s="17">
        <v>16.346054420000002</v>
      </c>
      <c r="F17554" s="17">
        <v>459.53070618999999</v>
      </c>
      <c r="G17554" s="17">
        <v>506.26756981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2.6087686200000002</v>
      </c>
      <c r="E17555" s="17">
        <v>4.5918645600000003</v>
      </c>
      <c r="F17555" s="17">
        <v>81.302085809999994</v>
      </c>
      <c r="G17555" s="17">
        <v>141.75224373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10.77274179</v>
      </c>
      <c r="E17556" s="17">
        <v>11.30555257</v>
      </c>
      <c r="F17556" s="17">
        <v>336.81638213000002</v>
      </c>
      <c r="G17556" s="17">
        <v>354.74610551000001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741.41497205999997</v>
      </c>
      <c r="E17557" s="17">
        <v>0</v>
      </c>
      <c r="F17557" s="17">
        <v>27574.99342481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484.59817507999998</v>
      </c>
      <c r="E17558" s="17">
        <v>0</v>
      </c>
      <c r="F17558" s="17">
        <v>18050.756854740001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429.34614855000001</v>
      </c>
      <c r="E17559" s="17">
        <v>0</v>
      </c>
      <c r="F17559" s="17">
        <v>16006.353465239999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167.44128712</v>
      </c>
      <c r="E17560" s="17">
        <v>0</v>
      </c>
      <c r="F17560" s="17">
        <v>6252.7766088999997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210.18996557</v>
      </c>
      <c r="E17561" s="17">
        <v>0</v>
      </c>
      <c r="F17561" s="17">
        <v>7832.8475446900002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40.938480830000003</v>
      </c>
      <c r="E17562" s="17">
        <v>0</v>
      </c>
      <c r="F17562" s="17">
        <v>1521.0144662099999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28.682868890000002</v>
      </c>
      <c r="E17563" s="17">
        <v>0</v>
      </c>
      <c r="F17563" s="17">
        <v>1071.4797024899999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47.028499969999999</v>
      </c>
      <c r="E17564" s="17">
        <v>0</v>
      </c>
      <c r="F17564" s="17">
        <v>1749.1700460100001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805.14406327999995</v>
      </c>
      <c r="E17565" s="17">
        <v>0</v>
      </c>
      <c r="F17565" s="17">
        <v>32551.170209169999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540.48920984999995</v>
      </c>
      <c r="E17566" s="17">
        <v>0</v>
      </c>
      <c r="F17566" s="17">
        <v>21882.25037659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441.76155875000001</v>
      </c>
      <c r="E17567" s="17">
        <v>0</v>
      </c>
      <c r="F17567" s="17">
        <v>17901.256417830002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136.42246804000001</v>
      </c>
      <c r="E17568" s="17">
        <v>0</v>
      </c>
      <c r="F17568" s="17">
        <v>5530.7104468099997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231.24791053000001</v>
      </c>
      <c r="E17569" s="17">
        <v>0</v>
      </c>
      <c r="F17569" s="17">
        <v>9355.2692393899997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38.258573169999998</v>
      </c>
      <c r="E17570" s="17">
        <v>0</v>
      </c>
      <c r="F17570" s="17">
        <v>1554.86643181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26.070323649999999</v>
      </c>
      <c r="E17571" s="17">
        <v>0</v>
      </c>
      <c r="F17571" s="17">
        <v>1053.26447031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46.485588749999998</v>
      </c>
      <c r="E17572" s="17">
        <v>0</v>
      </c>
      <c r="F17572" s="17">
        <v>1889.34127008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273.44320576000001</v>
      </c>
      <c r="E17573" s="17">
        <v>0</v>
      </c>
      <c r="F17573" s="17">
        <v>12601.656094759999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183.6840967</v>
      </c>
      <c r="E17574" s="17">
        <v>0</v>
      </c>
      <c r="F17574" s="17">
        <v>8441.4999435299997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180.25921192000001</v>
      </c>
      <c r="E17575" s="17">
        <v>0</v>
      </c>
      <c r="F17575" s="17">
        <v>8308.8771147499992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47.32166428</v>
      </c>
      <c r="E17576" s="17">
        <v>0</v>
      </c>
      <c r="F17576" s="17">
        <v>2178.2179892700001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94.254405079999998</v>
      </c>
      <c r="E17577" s="17">
        <v>0</v>
      </c>
      <c r="F17577" s="17">
        <v>4343.3810108500002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15.38536654</v>
      </c>
      <c r="E17578" s="17">
        <v>0</v>
      </c>
      <c r="F17578" s="17">
        <v>712.35577086000001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9.7035606699999999</v>
      </c>
      <c r="E17579" s="17">
        <v>0</v>
      </c>
      <c r="F17579" s="17">
        <v>447.10121072999999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16.150497919999999</v>
      </c>
      <c r="E17580" s="17">
        <v>0</v>
      </c>
      <c r="F17580" s="17">
        <v>743.71411095999997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303.88911223999997</v>
      </c>
      <c r="E17581" s="17">
        <v>0</v>
      </c>
      <c r="F17581" s="17">
        <v>15789.637473430001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204.27680262000001</v>
      </c>
      <c r="E17582" s="17">
        <v>0</v>
      </c>
      <c r="F17582" s="17">
        <v>10603.657520909999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207.03883021999999</v>
      </c>
      <c r="E17583" s="17">
        <v>0</v>
      </c>
      <c r="F17583" s="17">
        <v>10720.506433799999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57.471284709999999</v>
      </c>
      <c r="E17584" s="17">
        <v>0</v>
      </c>
      <c r="F17584" s="17">
        <v>2985.9842402300001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98.814238489999994</v>
      </c>
      <c r="E17585" s="17">
        <v>0</v>
      </c>
      <c r="F17585" s="17">
        <v>5135.0045923899997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15.88392865</v>
      </c>
      <c r="E17586" s="17">
        <v>0</v>
      </c>
      <c r="F17586" s="17">
        <v>825.18785212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12.811851819999999</v>
      </c>
      <c r="E17587" s="17">
        <v>0</v>
      </c>
      <c r="F17587" s="17">
        <v>674.96910477999995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16.680229480000001</v>
      </c>
      <c r="E17588" s="17">
        <v>0</v>
      </c>
      <c r="F17588" s="17">
        <v>870.51281429000005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152.33444417999999</v>
      </c>
      <c r="E17589" s="17">
        <v>0</v>
      </c>
      <c r="F17589" s="17">
        <v>9327.8829136900004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105.09211028</v>
      </c>
      <c r="E17590" s="17">
        <v>0</v>
      </c>
      <c r="F17590" s="17">
        <v>6417.3372574499999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120.05713919999999</v>
      </c>
      <c r="E17591" s="17">
        <v>0</v>
      </c>
      <c r="F17591" s="17">
        <v>7348.9075088899999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26.553058629999999</v>
      </c>
      <c r="E17592" s="17">
        <v>0</v>
      </c>
      <c r="F17592" s="17">
        <v>1631.2846085799999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59.651537259999998</v>
      </c>
      <c r="E17593" s="17">
        <v>0</v>
      </c>
      <c r="F17593" s="17">
        <v>3659.1151838999999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6.7017531899999998</v>
      </c>
      <c r="E17594" s="17">
        <v>0</v>
      </c>
      <c r="F17594" s="17">
        <v>407.23828981000003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7.3736800200000001</v>
      </c>
      <c r="E17595" s="17">
        <v>0</v>
      </c>
      <c r="F17595" s="17">
        <v>452.49080757000002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7.2808845099999999</v>
      </c>
      <c r="E17596" s="17">
        <v>0</v>
      </c>
      <c r="F17596" s="17">
        <v>451.80516204999998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89.363137870000003</v>
      </c>
      <c r="E17597" s="17">
        <v>0</v>
      </c>
      <c r="F17597" s="17">
        <v>6777.1554569800001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62.407645469999999</v>
      </c>
      <c r="E17598" s="17">
        <v>0</v>
      </c>
      <c r="F17598" s="17">
        <v>4862.1376289399996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73.663520640000002</v>
      </c>
      <c r="E17599" s="17">
        <v>0</v>
      </c>
      <c r="F17599" s="17">
        <v>5788.9054401599997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27.379438059999998</v>
      </c>
      <c r="E17600" s="17">
        <v>0</v>
      </c>
      <c r="F17600" s="17">
        <v>2137.4725021200002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66.137862889999994</v>
      </c>
      <c r="E17601" s="17">
        <v>0</v>
      </c>
      <c r="F17601" s="17">
        <v>5308.5599493299997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5.9138645700000003</v>
      </c>
      <c r="E17602" s="17">
        <v>0</v>
      </c>
      <c r="F17602" s="17">
        <v>456.97768513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5.7851958200000002</v>
      </c>
      <c r="E17603" s="17">
        <v>0</v>
      </c>
      <c r="F17603" s="17">
        <v>451.89677967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4.0117265299999998</v>
      </c>
      <c r="E17604" s="17">
        <v>0</v>
      </c>
      <c r="F17604" s="17">
        <v>315.48650387999999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139.15654889999999</v>
      </c>
      <c r="E17605" s="17">
        <v>90.796735100000006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93.060358930000007</v>
      </c>
      <c r="E17606" s="17">
        <v>83.77142834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94.086533549999999</v>
      </c>
      <c r="E17607" s="17">
        <v>73.616294420000003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25.956980479999999</v>
      </c>
      <c r="E17608" s="17">
        <v>19.764418670000001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59.891462789999999</v>
      </c>
      <c r="E17609" s="17">
        <v>31.589625959999999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7.1020817200000002</v>
      </c>
      <c r="E17610" s="17">
        <v>7.2146909700000004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9.4746506799999999</v>
      </c>
      <c r="E17611" s="17">
        <v>3.1723796599999998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12.113367220000001</v>
      </c>
      <c r="E17612" s="17">
        <v>6.6677345600000004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21.49294883</v>
      </c>
      <c r="E17613" s="17">
        <v>183.58985343000001</v>
      </c>
      <c r="F17613" s="17">
        <v>133.05351297999999</v>
      </c>
      <c r="G17613" s="17">
        <v>1062.8165569600001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14.86273475</v>
      </c>
      <c r="E17614" s="17">
        <v>169.98346545999999</v>
      </c>
      <c r="F17614" s="17">
        <v>89.727017470000007</v>
      </c>
      <c r="G17614" s="17">
        <v>971.14730258999998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7.4260210500000001</v>
      </c>
      <c r="E17615" s="17">
        <v>115.98346505000001</v>
      </c>
      <c r="F17615" s="17">
        <v>46.66689504</v>
      </c>
      <c r="G17615" s="17">
        <v>718.51398802999995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6.0805221899999999</v>
      </c>
      <c r="E17616" s="17">
        <v>50.027134840000002</v>
      </c>
      <c r="F17616" s="17">
        <v>36.634982399999998</v>
      </c>
      <c r="G17616" s="17">
        <v>285.39420388000002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5.9044248000000001</v>
      </c>
      <c r="E17617" s="17">
        <v>68.183202600000001</v>
      </c>
      <c r="F17617" s="17">
        <v>35.271419999999999</v>
      </c>
      <c r="G17617" s="17">
        <v>402.97460293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1.6463249</v>
      </c>
      <c r="E17618" s="17">
        <v>17.457943820000001</v>
      </c>
      <c r="F17618" s="17">
        <v>8.7920578200000001</v>
      </c>
      <c r="G17618" s="17">
        <v>97.730009769999995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0.92911270999999995</v>
      </c>
      <c r="E17619" s="17">
        <v>3.4206835500000001</v>
      </c>
      <c r="F17619" s="17">
        <v>6.4184070799999997</v>
      </c>
      <c r="G17619" s="17">
        <v>22.446544580000001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2.6852796200000002</v>
      </c>
      <c r="E17620" s="17">
        <v>9.3501727599999995</v>
      </c>
      <c r="F17620" s="17">
        <v>11.283449579999999</v>
      </c>
      <c r="G17620" s="17">
        <v>51.495229549999998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23.96780468</v>
      </c>
      <c r="E17621" s="17">
        <v>326.89010132999999</v>
      </c>
      <c r="F17621" s="17">
        <v>334.24813578999999</v>
      </c>
      <c r="G17621" s="17">
        <v>4635.4834412199998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23.27565568</v>
      </c>
      <c r="E17622" s="17">
        <v>267.12431749000001</v>
      </c>
      <c r="F17622" s="17">
        <v>354.37210637999999</v>
      </c>
      <c r="G17622" s="17">
        <v>3850.8146340500002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20.842802800000001</v>
      </c>
      <c r="E17623" s="17">
        <v>194.25287481999999</v>
      </c>
      <c r="F17623" s="17">
        <v>293.66863345000002</v>
      </c>
      <c r="G17623" s="17">
        <v>2730.9177288000001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8.0940850999999991</v>
      </c>
      <c r="E17624" s="17">
        <v>72.7052604</v>
      </c>
      <c r="F17624" s="17">
        <v>125.79202850999999</v>
      </c>
      <c r="G17624" s="17">
        <v>1050.4720316299999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12.478398930000001</v>
      </c>
      <c r="E17625" s="17">
        <v>112.03613181999999</v>
      </c>
      <c r="F17625" s="17">
        <v>172.40521444999999</v>
      </c>
      <c r="G17625" s="17">
        <v>1595.58737206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1.95151629</v>
      </c>
      <c r="E17626" s="17">
        <v>25.633999209999999</v>
      </c>
      <c r="F17626" s="17">
        <v>28.663935479999999</v>
      </c>
      <c r="G17626" s="17">
        <v>361.5325924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0.83402513</v>
      </c>
      <c r="E17627" s="17">
        <v>6.7719698399999997</v>
      </c>
      <c r="F17627" s="17">
        <v>12.382894589999999</v>
      </c>
      <c r="G17627" s="17">
        <v>95.559592140000007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2.6214076799999999</v>
      </c>
      <c r="E17628" s="17">
        <v>13.51012618</v>
      </c>
      <c r="F17628" s="17">
        <v>38.38803807</v>
      </c>
      <c r="G17628" s="17">
        <v>193.58798121999999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93.644129329999998</v>
      </c>
      <c r="E17629" s="17">
        <v>364.94000027999999</v>
      </c>
      <c r="F17629" s="17">
        <v>2245.4364329199998</v>
      </c>
      <c r="G17629" s="17">
        <v>8462.8125491200008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76.189116369999994</v>
      </c>
      <c r="E17630" s="17">
        <v>350.30353871</v>
      </c>
      <c r="F17630" s="17">
        <v>1824.78510164</v>
      </c>
      <c r="G17630" s="17">
        <v>8144.1242294900003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52.426598810000002</v>
      </c>
      <c r="E17631" s="17">
        <v>239.49286351999999</v>
      </c>
      <c r="F17631" s="17">
        <v>1258.9131053599999</v>
      </c>
      <c r="G17631" s="17">
        <v>5590.3037120299996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19.040491329999998</v>
      </c>
      <c r="E17632" s="17">
        <v>90.041482180000003</v>
      </c>
      <c r="F17632" s="17">
        <v>456.43975083999999</v>
      </c>
      <c r="G17632" s="17">
        <v>2105.6337788000001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30.844855750000001</v>
      </c>
      <c r="E17633" s="17">
        <v>145.40517450999999</v>
      </c>
      <c r="F17633" s="17">
        <v>740.26109721</v>
      </c>
      <c r="G17633" s="17">
        <v>3346.3558654899998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6.8965189799999997</v>
      </c>
      <c r="E17634" s="17">
        <v>28.650592570000001</v>
      </c>
      <c r="F17634" s="17">
        <v>163.74012930000001</v>
      </c>
      <c r="G17634" s="17">
        <v>671.56264904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2.79751197</v>
      </c>
      <c r="E17635" s="17">
        <v>9.0262475000000002</v>
      </c>
      <c r="F17635" s="17">
        <v>65.603307130000005</v>
      </c>
      <c r="G17635" s="17">
        <v>210.36928524999999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8.4587001399999995</v>
      </c>
      <c r="E17636" s="17">
        <v>20.85831336</v>
      </c>
      <c r="F17636" s="17">
        <v>210.5894418</v>
      </c>
      <c r="G17636" s="17">
        <v>483.99262392000003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119.04139198</v>
      </c>
      <c r="E17637" s="17">
        <v>211.19496616000001</v>
      </c>
      <c r="F17637" s="17">
        <v>3729.5677493399999</v>
      </c>
      <c r="G17637" s="17">
        <v>6574.10083975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132.26913347000001</v>
      </c>
      <c r="E17638" s="17">
        <v>175.71816773</v>
      </c>
      <c r="F17638" s="17">
        <v>4143.9822309800002</v>
      </c>
      <c r="G17638" s="17">
        <v>5471.1030431999998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77.385570229999999</v>
      </c>
      <c r="E17639" s="17">
        <v>134.29854784</v>
      </c>
      <c r="F17639" s="17">
        <v>2427.4590686000001</v>
      </c>
      <c r="G17639" s="17">
        <v>4167.8207970100002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26.76839124</v>
      </c>
      <c r="E17640" s="17">
        <v>59.436672700000003</v>
      </c>
      <c r="F17640" s="17">
        <v>837.82761227000003</v>
      </c>
      <c r="G17640" s="17">
        <v>1846.8405892799999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37.730686419999998</v>
      </c>
      <c r="E17641" s="17">
        <v>75.117001400000007</v>
      </c>
      <c r="F17641" s="17">
        <v>1175.46202335</v>
      </c>
      <c r="G17641" s="17">
        <v>2322.0162896500001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11.784509740000001</v>
      </c>
      <c r="E17642" s="17">
        <v>16.192497509999999</v>
      </c>
      <c r="F17642" s="17">
        <v>367.44814188999999</v>
      </c>
      <c r="G17642" s="17">
        <v>503.79707715000001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2.6470652399999999</v>
      </c>
      <c r="E17643" s="17">
        <v>4.5293489999999998</v>
      </c>
      <c r="F17643" s="17">
        <v>83.360624200000004</v>
      </c>
      <c r="G17643" s="17">
        <v>139.5539977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11.55338794</v>
      </c>
      <c r="E17644" s="17">
        <v>11.97288427</v>
      </c>
      <c r="F17644" s="17">
        <v>361.72973334</v>
      </c>
      <c r="G17644" s="17">
        <v>369.57141705999999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736.53577198000005</v>
      </c>
      <c r="E17645" s="17">
        <v>0</v>
      </c>
      <c r="F17645" s="17">
        <v>27389.234723860001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561.49320957999998</v>
      </c>
      <c r="E17646" s="17">
        <v>0</v>
      </c>
      <c r="F17646" s="17">
        <v>20975.84878099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452.16732108999997</v>
      </c>
      <c r="E17647" s="17">
        <v>0</v>
      </c>
      <c r="F17647" s="17">
        <v>16878.94471104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162.63515452999999</v>
      </c>
      <c r="E17648" s="17">
        <v>0</v>
      </c>
      <c r="F17648" s="17">
        <v>6048.3241644299997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220.50665223999999</v>
      </c>
      <c r="E17649" s="17">
        <v>0</v>
      </c>
      <c r="F17649" s="17">
        <v>8212.3028786300001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41.77076812</v>
      </c>
      <c r="E17650" s="17">
        <v>0</v>
      </c>
      <c r="F17650" s="17">
        <v>1550.10479287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30.434688529999999</v>
      </c>
      <c r="E17651" s="17">
        <v>0</v>
      </c>
      <c r="F17651" s="17">
        <v>1134.60046816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46.985987430000002</v>
      </c>
      <c r="E17652" s="17">
        <v>0</v>
      </c>
      <c r="F17652" s="17">
        <v>1747.72233811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819.67440493000004</v>
      </c>
      <c r="E17653" s="17">
        <v>0</v>
      </c>
      <c r="F17653" s="17">
        <v>33143.210088699998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628.53023037000003</v>
      </c>
      <c r="E17654" s="17">
        <v>0</v>
      </c>
      <c r="F17654" s="17">
        <v>25445.16006745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455.33634511000002</v>
      </c>
      <c r="E17655" s="17">
        <v>0</v>
      </c>
      <c r="F17655" s="17">
        <v>18458.667483270001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137.75440085</v>
      </c>
      <c r="E17656" s="17">
        <v>0</v>
      </c>
      <c r="F17656" s="17">
        <v>5586.3491098200002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236.46465603999999</v>
      </c>
      <c r="E17657" s="17">
        <v>0</v>
      </c>
      <c r="F17657" s="17">
        <v>9571.8544742199992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41.393876310000003</v>
      </c>
      <c r="E17658" s="17">
        <v>0</v>
      </c>
      <c r="F17658" s="17">
        <v>1681.7129834100001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25.385142689999999</v>
      </c>
      <c r="E17659" s="17">
        <v>0</v>
      </c>
      <c r="F17659" s="17">
        <v>1026.2722346400001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48.909244970000003</v>
      </c>
      <c r="E17660" s="17">
        <v>0</v>
      </c>
      <c r="F17660" s="17">
        <v>1985.51198058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301.79187108999997</v>
      </c>
      <c r="E17661" s="17">
        <v>0</v>
      </c>
      <c r="F17661" s="17">
        <v>13913.09361227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213.41196626000001</v>
      </c>
      <c r="E17662" s="17">
        <v>0</v>
      </c>
      <c r="F17662" s="17">
        <v>9816.6268564900001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173.62836034</v>
      </c>
      <c r="E17663" s="17">
        <v>0</v>
      </c>
      <c r="F17663" s="17">
        <v>8020.6383388699996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51.763961979999998</v>
      </c>
      <c r="E17664" s="17">
        <v>0</v>
      </c>
      <c r="F17664" s="17">
        <v>2396.0752653999998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90.70876432</v>
      </c>
      <c r="E17665" s="17">
        <v>0</v>
      </c>
      <c r="F17665" s="17">
        <v>4184.4593274999997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17.066167790000002</v>
      </c>
      <c r="E17666" s="17">
        <v>0</v>
      </c>
      <c r="F17666" s="17">
        <v>786.47320504000004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10.052640419999999</v>
      </c>
      <c r="E17667" s="17">
        <v>0</v>
      </c>
      <c r="F17667" s="17">
        <v>465.61518853000001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15.92488917</v>
      </c>
      <c r="E17668" s="17">
        <v>0</v>
      </c>
      <c r="F17668" s="17">
        <v>732.50303912000004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314.12727052999998</v>
      </c>
      <c r="E17669" s="17">
        <v>0</v>
      </c>
      <c r="F17669" s="17">
        <v>16258.413355500001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260.33055263</v>
      </c>
      <c r="E17670" s="17">
        <v>0</v>
      </c>
      <c r="F17670" s="17">
        <v>13492.446953799999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204.07105114000001</v>
      </c>
      <c r="E17671" s="17">
        <v>0</v>
      </c>
      <c r="F17671" s="17">
        <v>10582.536157230001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58.4011019</v>
      </c>
      <c r="E17672" s="17">
        <v>0</v>
      </c>
      <c r="F17672" s="17">
        <v>3025.9464194900002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93.909785670000005</v>
      </c>
      <c r="E17673" s="17">
        <v>0</v>
      </c>
      <c r="F17673" s="17">
        <v>4891.5711015999996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14.80876838</v>
      </c>
      <c r="E17674" s="17">
        <v>0</v>
      </c>
      <c r="F17674" s="17">
        <v>765.92281192999997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12.747583759999999</v>
      </c>
      <c r="E17675" s="17">
        <v>0</v>
      </c>
      <c r="F17675" s="17">
        <v>672.76596216999997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14.59388955</v>
      </c>
      <c r="E17676" s="17">
        <v>0</v>
      </c>
      <c r="F17676" s="17">
        <v>759.21271793000005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129.73608870999999</v>
      </c>
      <c r="E17677" s="17">
        <v>0</v>
      </c>
      <c r="F17677" s="17">
        <v>7926.8135147900002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133.24368483000001</v>
      </c>
      <c r="E17678" s="17">
        <v>0</v>
      </c>
      <c r="F17678" s="17">
        <v>8145.7699480199999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108.82920794</v>
      </c>
      <c r="E17679" s="17">
        <v>0</v>
      </c>
      <c r="F17679" s="17">
        <v>6669.8632349400004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25.769193229999999</v>
      </c>
      <c r="E17680" s="17">
        <v>0</v>
      </c>
      <c r="F17680" s="17">
        <v>1580.4349583200001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59.249116669999999</v>
      </c>
      <c r="E17681" s="17">
        <v>0</v>
      </c>
      <c r="F17681" s="17">
        <v>3641.16570542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8.7847466000000001</v>
      </c>
      <c r="E17682" s="17">
        <v>0</v>
      </c>
      <c r="F17682" s="17">
        <v>542.11500579000005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6.5368191400000004</v>
      </c>
      <c r="E17683" s="17">
        <v>0</v>
      </c>
      <c r="F17683" s="17">
        <v>398.01669557999998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6.6017972199999999</v>
      </c>
      <c r="E17684" s="17">
        <v>0</v>
      </c>
      <c r="F17684" s="17">
        <v>406.46169630000003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88.033391249999994</v>
      </c>
      <c r="E17685" s="17">
        <v>0</v>
      </c>
      <c r="F17685" s="17">
        <v>6778.8808134499996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69.696912830000002</v>
      </c>
      <c r="E17686" s="17">
        <v>0</v>
      </c>
      <c r="F17686" s="17">
        <v>5317.6113937399996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77.087369199999998</v>
      </c>
      <c r="E17687" s="17">
        <v>0</v>
      </c>
      <c r="F17687" s="17">
        <v>5911.6760373400002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24.094268110000002</v>
      </c>
      <c r="E17688" s="17">
        <v>0</v>
      </c>
      <c r="F17688" s="17">
        <v>1889.787466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69.03806179</v>
      </c>
      <c r="E17689" s="17">
        <v>0</v>
      </c>
      <c r="F17689" s="17">
        <v>5488.52930767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6.3443678400000003</v>
      </c>
      <c r="E17690" s="17">
        <v>0</v>
      </c>
      <c r="F17690" s="17">
        <v>512.54613943000004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5.8797103799999997</v>
      </c>
      <c r="E17691" s="17">
        <v>0</v>
      </c>
      <c r="F17691" s="17">
        <v>460.55300111000003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3.5635357600000002</v>
      </c>
      <c r="E17692" s="17">
        <v>0</v>
      </c>
      <c r="F17692" s="17">
        <v>276.64262869999999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826.19167525</v>
      </c>
      <c r="E17693" s="17">
        <v>367.11974064999998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649.49420425000005</v>
      </c>
      <c r="E17694" s="17">
        <v>339.55225611999998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444.47842910000003</v>
      </c>
      <c r="E17695" s="17">
        <v>201.37509162999999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148.81885489999999</v>
      </c>
      <c r="E17696" s="17">
        <v>80.919713590000001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247.26509668</v>
      </c>
      <c r="E17697" s="17">
        <v>129.04725210000001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41.634198619999999</v>
      </c>
      <c r="E17698" s="17">
        <v>24.589615899999998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23.721685399999998</v>
      </c>
      <c r="E17699" s="17">
        <v>6.8865524200000001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57.746467979999998</v>
      </c>
      <c r="E17700" s="17">
        <v>21.978475639999999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48.70441228</v>
      </c>
      <c r="E17701" s="17">
        <v>156.54182376</v>
      </c>
      <c r="F17701" s="17">
        <v>283.48420155999997</v>
      </c>
      <c r="G17701" s="17">
        <v>903.95849915999997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36.451311939999997</v>
      </c>
      <c r="E17702" s="17">
        <v>139.68877208000001</v>
      </c>
      <c r="F17702" s="17">
        <v>200.43734101000001</v>
      </c>
      <c r="G17702" s="17">
        <v>804.45556738000005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25.493291679999999</v>
      </c>
      <c r="E17703" s="17">
        <v>107.78596106000001</v>
      </c>
      <c r="F17703" s="17">
        <v>154.10325664000001</v>
      </c>
      <c r="G17703" s="17">
        <v>623.73338619000003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12.000933549999999</v>
      </c>
      <c r="E17704" s="17">
        <v>46.25349997</v>
      </c>
      <c r="F17704" s="17">
        <v>73.398427089999998</v>
      </c>
      <c r="G17704" s="17">
        <v>259.13442693000002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13.568309259999999</v>
      </c>
      <c r="E17705" s="17">
        <v>61.238092430000002</v>
      </c>
      <c r="F17705" s="17">
        <v>84.782565700000006</v>
      </c>
      <c r="G17705" s="17">
        <v>343.48990264000003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2.9941172900000002</v>
      </c>
      <c r="E17706" s="17">
        <v>14.387703350000001</v>
      </c>
      <c r="F17706" s="17">
        <v>16.679003130000002</v>
      </c>
      <c r="G17706" s="17">
        <v>77.217506900000004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1.1192916799999999</v>
      </c>
      <c r="E17707" s="17">
        <v>3.7304799900000001</v>
      </c>
      <c r="F17707" s="17">
        <v>6.7808126099999999</v>
      </c>
      <c r="G17707" s="17">
        <v>22.176281580000001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3.1589981200000001</v>
      </c>
      <c r="E17708" s="17">
        <v>7.2340303500000003</v>
      </c>
      <c r="F17708" s="17">
        <v>18.33190067</v>
      </c>
      <c r="G17708" s="17">
        <v>40.755821359999999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70.948717389999999</v>
      </c>
      <c r="E17709" s="17">
        <v>246.15406204000001</v>
      </c>
      <c r="F17709" s="17">
        <v>1036.01255283</v>
      </c>
      <c r="G17709" s="17">
        <v>3512.6966218699999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67.313102819999997</v>
      </c>
      <c r="E17710" s="17">
        <v>216.28817508</v>
      </c>
      <c r="F17710" s="17">
        <v>992.58545721999997</v>
      </c>
      <c r="G17710" s="17">
        <v>3067.47454161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54.447331939999998</v>
      </c>
      <c r="E17711" s="17">
        <v>169.39156559</v>
      </c>
      <c r="F17711" s="17">
        <v>785.99466752000001</v>
      </c>
      <c r="G17711" s="17">
        <v>2404.1226783000002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18.075232719999999</v>
      </c>
      <c r="E17712" s="17">
        <v>63.445651599999998</v>
      </c>
      <c r="F17712" s="17">
        <v>271.67949433000001</v>
      </c>
      <c r="G17712" s="17">
        <v>911.25134013000002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27.758807740000002</v>
      </c>
      <c r="E17713" s="17">
        <v>101.25783623</v>
      </c>
      <c r="F17713" s="17">
        <v>413.81079963000002</v>
      </c>
      <c r="G17713" s="17">
        <v>1442.7297879499999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6.7358888800000001</v>
      </c>
      <c r="E17714" s="17">
        <v>23.70549278</v>
      </c>
      <c r="F17714" s="17">
        <v>99.577497910000005</v>
      </c>
      <c r="G17714" s="17">
        <v>330.69730253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2.26444694</v>
      </c>
      <c r="E17715" s="17">
        <v>5.1360527100000004</v>
      </c>
      <c r="F17715" s="17">
        <v>31.223806369999998</v>
      </c>
      <c r="G17715" s="17">
        <v>74.207817160000005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4.3983218199999996</v>
      </c>
      <c r="E17716" s="17">
        <v>11.14036076</v>
      </c>
      <c r="F17716" s="17">
        <v>64.863884209999995</v>
      </c>
      <c r="G17716" s="17">
        <v>160.43529004000001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165.48864098999999</v>
      </c>
      <c r="E17717" s="17">
        <v>262.85172299999999</v>
      </c>
      <c r="F17717" s="17">
        <v>3983.3972454700001</v>
      </c>
      <c r="G17717" s="17">
        <v>6022.7492211400004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142.88507537000001</v>
      </c>
      <c r="E17718" s="17">
        <v>236.35485087999999</v>
      </c>
      <c r="F17718" s="17">
        <v>3443.88830775</v>
      </c>
      <c r="G17718" s="17">
        <v>5446.7907486000004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100.89772560999999</v>
      </c>
      <c r="E17719" s="17">
        <v>202.14041308</v>
      </c>
      <c r="F17719" s="17">
        <v>2445.2969769900001</v>
      </c>
      <c r="G17719" s="17">
        <v>4695.1138170100003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33.02917789</v>
      </c>
      <c r="E17720" s="17">
        <v>65.573869479999999</v>
      </c>
      <c r="F17720" s="17">
        <v>778.15513782000005</v>
      </c>
      <c r="G17720" s="17">
        <v>1515.5222412799999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52.596886529999999</v>
      </c>
      <c r="E17721" s="17">
        <v>94.468456700000004</v>
      </c>
      <c r="F17721" s="17">
        <v>1244.8649891299999</v>
      </c>
      <c r="G17721" s="17">
        <v>2178.3181004600001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9.4401024200000005</v>
      </c>
      <c r="E17722" s="17">
        <v>20.071331910000001</v>
      </c>
      <c r="F17722" s="17">
        <v>232.09448275</v>
      </c>
      <c r="G17722" s="17">
        <v>469.35814357999999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4.3611684100000003</v>
      </c>
      <c r="E17723" s="17">
        <v>8.2547680900000007</v>
      </c>
      <c r="F17723" s="17">
        <v>103.44255052</v>
      </c>
      <c r="G17723" s="17">
        <v>194.52267694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19.435329230000001</v>
      </c>
      <c r="E17724" s="17">
        <v>14.03176712</v>
      </c>
      <c r="F17724" s="17">
        <v>462.95415122999998</v>
      </c>
      <c r="G17724" s="17">
        <v>319.73751659999999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314.93918710000003</v>
      </c>
      <c r="E17725" s="17">
        <v>112.60046869999999</v>
      </c>
      <c r="F17725" s="17">
        <v>9850.41464834</v>
      </c>
      <c r="G17725" s="17">
        <v>3514.6374126999999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273.22110153</v>
      </c>
      <c r="E17726" s="17">
        <v>102.8232064</v>
      </c>
      <c r="F17726" s="17">
        <v>8542.66538932</v>
      </c>
      <c r="G17726" s="17">
        <v>3193.34223058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173.39946989000001</v>
      </c>
      <c r="E17727" s="17">
        <v>85.684513089999996</v>
      </c>
      <c r="F17727" s="17">
        <v>5408.7388203600003</v>
      </c>
      <c r="G17727" s="17">
        <v>2664.9563073099998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78.315996290000001</v>
      </c>
      <c r="E17728" s="17">
        <v>31.4260485</v>
      </c>
      <c r="F17728" s="17">
        <v>2440.8495870800002</v>
      </c>
      <c r="G17728" s="17">
        <v>971.69904860999998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99.081296289999997</v>
      </c>
      <c r="E17729" s="17">
        <v>40.771996420000001</v>
      </c>
      <c r="F17729" s="17">
        <v>3101.0872777700001</v>
      </c>
      <c r="G17729" s="17">
        <v>1254.85133971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22.125585399999999</v>
      </c>
      <c r="E17730" s="17">
        <v>11.005776559999999</v>
      </c>
      <c r="F17730" s="17">
        <v>691.58053252000002</v>
      </c>
      <c r="G17730" s="17">
        <v>342.09287921999999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10.669892000000001</v>
      </c>
      <c r="E17731" s="17">
        <v>3.5065908600000002</v>
      </c>
      <c r="F17731" s="17">
        <v>332.42562944000002</v>
      </c>
      <c r="G17731" s="17">
        <v>108.30751469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20.12467054</v>
      </c>
      <c r="E17732" s="17">
        <v>5.4954871000000001</v>
      </c>
      <c r="F17732" s="17">
        <v>624.89383272999999</v>
      </c>
      <c r="G17732" s="17">
        <v>169.91468054000001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429.58826274</v>
      </c>
      <c r="E17733" s="17">
        <v>0</v>
      </c>
      <c r="F17733" s="17">
        <v>15937.435813059999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323.68793310000001</v>
      </c>
      <c r="E17734" s="17">
        <v>0</v>
      </c>
      <c r="F17734" s="17">
        <v>12043.21046683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311.66941673000002</v>
      </c>
      <c r="E17735" s="17">
        <v>0</v>
      </c>
      <c r="F17735" s="17">
        <v>11596.615409599999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93.988222410000006</v>
      </c>
      <c r="E17736" s="17">
        <v>0</v>
      </c>
      <c r="F17736" s="17">
        <v>3499.8163925700001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135.04668108000001</v>
      </c>
      <c r="E17737" s="17">
        <v>0</v>
      </c>
      <c r="F17737" s="17">
        <v>5003.2064664400004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28.236569209999999</v>
      </c>
      <c r="E17738" s="17">
        <v>0</v>
      </c>
      <c r="F17738" s="17">
        <v>1049.1330199900001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20.311029090000002</v>
      </c>
      <c r="E17739" s="17">
        <v>0</v>
      </c>
      <c r="F17739" s="17">
        <v>756.50944893999997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25.387191690000002</v>
      </c>
      <c r="E17740" s="17">
        <v>0</v>
      </c>
      <c r="F17740" s="17">
        <v>940.7341811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439.71704007</v>
      </c>
      <c r="E17741" s="17">
        <v>0</v>
      </c>
      <c r="F17741" s="17">
        <v>17781.453214379999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353.87892117000001</v>
      </c>
      <c r="E17742" s="17">
        <v>0</v>
      </c>
      <c r="F17742" s="17">
        <v>14350.53324585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258.82856501999998</v>
      </c>
      <c r="E17743" s="17">
        <v>0</v>
      </c>
      <c r="F17743" s="17">
        <v>10490.8081229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72.676680849999997</v>
      </c>
      <c r="E17744" s="17">
        <v>0</v>
      </c>
      <c r="F17744" s="17">
        <v>2946.4246282099998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131.70959361000001</v>
      </c>
      <c r="E17745" s="17">
        <v>0</v>
      </c>
      <c r="F17745" s="17">
        <v>5337.0928125199998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21.175737649999999</v>
      </c>
      <c r="E17746" s="17">
        <v>0</v>
      </c>
      <c r="F17746" s="17">
        <v>862.27941336000004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17.973197320000001</v>
      </c>
      <c r="E17747" s="17">
        <v>0</v>
      </c>
      <c r="F17747" s="17">
        <v>724.13863968999999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25.32634917</v>
      </c>
      <c r="E17748" s="17">
        <v>0</v>
      </c>
      <c r="F17748" s="17">
        <v>1023.75790663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143.94117180000001</v>
      </c>
      <c r="E17749" s="17">
        <v>0</v>
      </c>
      <c r="F17749" s="17">
        <v>6660.8227623900002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102.71377061</v>
      </c>
      <c r="E17750" s="17">
        <v>0</v>
      </c>
      <c r="F17750" s="17">
        <v>4723.2588187700003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106.82213863</v>
      </c>
      <c r="E17751" s="17">
        <v>0</v>
      </c>
      <c r="F17751" s="17">
        <v>4954.0160429899997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24.083247700000001</v>
      </c>
      <c r="E17752" s="17">
        <v>0</v>
      </c>
      <c r="F17752" s="17">
        <v>1113.09789443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45.969733669999997</v>
      </c>
      <c r="E17753" s="17">
        <v>0</v>
      </c>
      <c r="F17753" s="17">
        <v>2135.6309649200002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8.1590736800000006</v>
      </c>
      <c r="E17754" s="17">
        <v>0</v>
      </c>
      <c r="F17754" s="17">
        <v>379.98318373000001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7.2609469100000004</v>
      </c>
      <c r="E17755" s="17">
        <v>0</v>
      </c>
      <c r="F17755" s="17">
        <v>337.47786149000001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5.2657034400000002</v>
      </c>
      <c r="E17756" s="17">
        <v>0</v>
      </c>
      <c r="F17756" s="17">
        <v>243.31703741999999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150.06435637000001</v>
      </c>
      <c r="E17757" s="17">
        <v>0</v>
      </c>
      <c r="F17757" s="17">
        <v>7756.0828196299999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110.28256184</v>
      </c>
      <c r="E17758" s="17">
        <v>0</v>
      </c>
      <c r="F17758" s="17">
        <v>5680.5762910699996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112.45933872000001</v>
      </c>
      <c r="E17759" s="17">
        <v>0</v>
      </c>
      <c r="F17759" s="17">
        <v>5837.5830243500004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28.865873279999999</v>
      </c>
      <c r="E17760" s="17">
        <v>0</v>
      </c>
      <c r="F17760" s="17">
        <v>1497.8162636899999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50.620856320000001</v>
      </c>
      <c r="E17761" s="17">
        <v>0</v>
      </c>
      <c r="F17761" s="17">
        <v>2621.2344224200001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7.66788925</v>
      </c>
      <c r="E17762" s="17">
        <v>0</v>
      </c>
      <c r="F17762" s="17">
        <v>398.80600178999998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7.9942770300000001</v>
      </c>
      <c r="E17763" s="17">
        <v>0</v>
      </c>
      <c r="F17763" s="17">
        <v>421.47931786999999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5.6328493399999999</v>
      </c>
      <c r="E17764" s="17">
        <v>0</v>
      </c>
      <c r="F17764" s="17">
        <v>294.68181991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67.080008579999998</v>
      </c>
      <c r="E17765" s="17">
        <v>0</v>
      </c>
      <c r="F17765" s="17">
        <v>4104.8330434400004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58.407385069999997</v>
      </c>
      <c r="E17766" s="17">
        <v>0</v>
      </c>
      <c r="F17766" s="17">
        <v>3556.9275476399998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53.199039509999999</v>
      </c>
      <c r="E17767" s="17">
        <v>0</v>
      </c>
      <c r="F17767" s="17">
        <v>3239.3906962800002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15.402869020000001</v>
      </c>
      <c r="E17768" s="17">
        <v>0</v>
      </c>
      <c r="F17768" s="17">
        <v>943.63381621999997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34.041982009999998</v>
      </c>
      <c r="E17769" s="17">
        <v>0</v>
      </c>
      <c r="F17769" s="17">
        <v>2083.0949690399998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4.2309345599999997</v>
      </c>
      <c r="E17770" s="17">
        <v>0</v>
      </c>
      <c r="F17770" s="17">
        <v>259.44966214999999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4.5134189400000002</v>
      </c>
      <c r="E17771" s="17">
        <v>0</v>
      </c>
      <c r="F17771" s="17">
        <v>276.78061772000001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3.8418004300000002</v>
      </c>
      <c r="E17772" s="17">
        <v>0</v>
      </c>
      <c r="F17772" s="17">
        <v>231.84978687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48.728440679999999</v>
      </c>
      <c r="E17773" s="17">
        <v>0</v>
      </c>
      <c r="F17773" s="17">
        <v>3750.08467006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42.009293409999998</v>
      </c>
      <c r="E17774" s="17">
        <v>0</v>
      </c>
      <c r="F17774" s="17">
        <v>3285.6695750899999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35.961215520000003</v>
      </c>
      <c r="E17775" s="17">
        <v>0</v>
      </c>
      <c r="F17775" s="17">
        <v>2857.3972185500002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13.814154070000001</v>
      </c>
      <c r="E17776" s="17">
        <v>0</v>
      </c>
      <c r="F17776" s="17">
        <v>1073.94500922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52.229955990000001</v>
      </c>
      <c r="E17777" s="17">
        <v>0</v>
      </c>
      <c r="F17777" s="17">
        <v>4183.7196737900003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4.3031722600000002</v>
      </c>
      <c r="E17778" s="17">
        <v>0</v>
      </c>
      <c r="F17778" s="17">
        <v>338.84486521000002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4.0124820000000003</v>
      </c>
      <c r="E17779" s="17">
        <v>0</v>
      </c>
      <c r="F17779" s="17">
        <v>313.90072304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1.8925432200000001</v>
      </c>
      <c r="E17780" s="17">
        <v>0</v>
      </c>
      <c r="F17780" s="17">
        <v>146.24545332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153.43486829</v>
      </c>
      <c r="E17781" s="17">
        <v>103.47484488000001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104.91348600000001</v>
      </c>
      <c r="E17782" s="17">
        <v>93.99252371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87.847632419999997</v>
      </c>
      <c r="E17783" s="17">
        <v>60.866061649999999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28.614554519999999</v>
      </c>
      <c r="E17784" s="17">
        <v>26.90989184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68.224494640000003</v>
      </c>
      <c r="E17785" s="17">
        <v>35.433189429999999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8.8924306800000004</v>
      </c>
      <c r="E17786" s="17">
        <v>7.3022596100000001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8.3373010000000001</v>
      </c>
      <c r="E17787" s="17">
        <v>2.6093264700000001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11.410631029999999</v>
      </c>
      <c r="E17788" s="17">
        <v>5.8850459199999996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24.92552732</v>
      </c>
      <c r="E17789" s="17">
        <v>184.39456555000001</v>
      </c>
      <c r="F17789" s="17">
        <v>136.24212186</v>
      </c>
      <c r="G17789" s="17">
        <v>1079.4323309199999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15.64561533</v>
      </c>
      <c r="E17790" s="17">
        <v>162.56191115999999</v>
      </c>
      <c r="F17790" s="17">
        <v>84.645090479999993</v>
      </c>
      <c r="G17790" s="17">
        <v>918.58415871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13.27781251</v>
      </c>
      <c r="E17791" s="17">
        <v>122.51723746</v>
      </c>
      <c r="F17791" s="17">
        <v>86.422021610000002</v>
      </c>
      <c r="G17791" s="17">
        <v>733.37561913000002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5.6706151199999999</v>
      </c>
      <c r="E17792" s="17">
        <v>49.146687569999997</v>
      </c>
      <c r="F17792" s="17">
        <v>33.553240770000002</v>
      </c>
      <c r="G17792" s="17">
        <v>288.54734968000002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7.2195453599999997</v>
      </c>
      <c r="E17793" s="17">
        <v>69.196962970000001</v>
      </c>
      <c r="F17793" s="17">
        <v>48.73963492</v>
      </c>
      <c r="G17793" s="17">
        <v>387.32105494000001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1.8513177300000001</v>
      </c>
      <c r="E17794" s="17">
        <v>17.851080830000001</v>
      </c>
      <c r="F17794" s="17">
        <v>11.607200049999999</v>
      </c>
      <c r="G17794" s="17">
        <v>104.53414477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0.71085693999999999</v>
      </c>
      <c r="E17795" s="17">
        <v>4.2364348500000002</v>
      </c>
      <c r="F17795" s="17">
        <v>3.8249264599999999</v>
      </c>
      <c r="G17795" s="17">
        <v>24.87200751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1.2597527100000001</v>
      </c>
      <c r="E17796" s="17">
        <v>9.7164266300000008</v>
      </c>
      <c r="F17796" s="17">
        <v>7.3202487500000002</v>
      </c>
      <c r="G17796" s="17">
        <v>50.491683000000002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28.2311196</v>
      </c>
      <c r="E17797" s="17">
        <v>315.57579723999999</v>
      </c>
      <c r="F17797" s="17">
        <v>411.16736250000002</v>
      </c>
      <c r="G17797" s="17">
        <v>4512.8636924700004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17.774593429999999</v>
      </c>
      <c r="E17798" s="17">
        <v>272.44588003000001</v>
      </c>
      <c r="F17798" s="17">
        <v>260.89764391</v>
      </c>
      <c r="G17798" s="17">
        <v>3857.51383184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27.29662828</v>
      </c>
      <c r="E17799" s="17">
        <v>196.75377574999999</v>
      </c>
      <c r="F17799" s="17">
        <v>408.12633584000002</v>
      </c>
      <c r="G17799" s="17">
        <v>2786.40885665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8.6531981699999996</v>
      </c>
      <c r="E17800" s="17">
        <v>66.802350050000001</v>
      </c>
      <c r="F17800" s="17">
        <v>120.86166104</v>
      </c>
      <c r="G17800" s="17">
        <v>968.61701499000003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9.5043889200000002</v>
      </c>
      <c r="E17801" s="17">
        <v>117.63141768</v>
      </c>
      <c r="F17801" s="17">
        <v>138.94357094</v>
      </c>
      <c r="G17801" s="17">
        <v>1659.2178602399999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2.7752074800000002</v>
      </c>
      <c r="E17802" s="17">
        <v>24.01147602</v>
      </c>
      <c r="F17802" s="17">
        <v>42.749137879999999</v>
      </c>
      <c r="G17802" s="17">
        <v>339.06163283000001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1.0788203199999999</v>
      </c>
      <c r="E17803" s="17">
        <v>6.2970279199999997</v>
      </c>
      <c r="F17803" s="17">
        <v>15.341547540000001</v>
      </c>
      <c r="G17803" s="17">
        <v>87.583073290000002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2.5454754999999998</v>
      </c>
      <c r="E17804" s="17">
        <v>13.7612367</v>
      </c>
      <c r="F17804" s="17">
        <v>38.612809079999998</v>
      </c>
      <c r="G17804" s="17">
        <v>192.71003160000001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80.503354999999999</v>
      </c>
      <c r="E17805" s="17">
        <v>393.94147722000002</v>
      </c>
      <c r="F17805" s="17">
        <v>1978.4479757900001</v>
      </c>
      <c r="G17805" s="17">
        <v>9061.7485947200003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65.678314080000007</v>
      </c>
      <c r="E17806" s="17">
        <v>334.24466710000002</v>
      </c>
      <c r="F17806" s="17">
        <v>1574.73066333</v>
      </c>
      <c r="G17806" s="17">
        <v>7743.2008016199998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52.283068479999997</v>
      </c>
      <c r="E17807" s="17">
        <v>244.68961415000001</v>
      </c>
      <c r="F17807" s="17">
        <v>1249.5965078900001</v>
      </c>
      <c r="G17807" s="17">
        <v>5713.17506091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18.876578689999999</v>
      </c>
      <c r="E17808" s="17">
        <v>96.363344299999994</v>
      </c>
      <c r="F17808" s="17">
        <v>452.69473556000003</v>
      </c>
      <c r="G17808" s="17">
        <v>2231.5230282299999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25.102171760000001</v>
      </c>
      <c r="E17809" s="17">
        <v>137.55457106</v>
      </c>
      <c r="F17809" s="17">
        <v>612.60206328000004</v>
      </c>
      <c r="G17809" s="17">
        <v>3155.55642485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8.6406761900000006</v>
      </c>
      <c r="E17810" s="17">
        <v>28.1931662</v>
      </c>
      <c r="F17810" s="17">
        <v>212.10747372</v>
      </c>
      <c r="G17810" s="17">
        <v>658.34277251000003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2.98093758</v>
      </c>
      <c r="E17811" s="17">
        <v>9.8651724299999994</v>
      </c>
      <c r="F17811" s="17">
        <v>74.482630970000002</v>
      </c>
      <c r="G17811" s="17">
        <v>226.00883852000001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5.4909735299999998</v>
      </c>
      <c r="E17812" s="17">
        <v>19.693095</v>
      </c>
      <c r="F17812" s="17">
        <v>133.43649224999999</v>
      </c>
      <c r="G17812" s="17">
        <v>451.52725602999999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101.47333106000001</v>
      </c>
      <c r="E17813" s="17">
        <v>190.08847627</v>
      </c>
      <c r="F17813" s="17">
        <v>3173.7743519999999</v>
      </c>
      <c r="G17813" s="17">
        <v>5917.0795733000004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117.11820586</v>
      </c>
      <c r="E17814" s="17">
        <v>171.35905023999999</v>
      </c>
      <c r="F17814" s="17">
        <v>3667.4313720099999</v>
      </c>
      <c r="G17814" s="17">
        <v>5319.3429111300002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84.593708120000002</v>
      </c>
      <c r="E17815" s="17">
        <v>138.17463910000001</v>
      </c>
      <c r="F17815" s="17">
        <v>2643.4707375100002</v>
      </c>
      <c r="G17815" s="17">
        <v>4281.1441554599996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28.15752251</v>
      </c>
      <c r="E17816" s="17">
        <v>52.274839440000001</v>
      </c>
      <c r="F17816" s="17">
        <v>884.44070249000004</v>
      </c>
      <c r="G17816" s="17">
        <v>1621.9250088199999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42.431065500000003</v>
      </c>
      <c r="E17817" s="17">
        <v>69.032665050000006</v>
      </c>
      <c r="F17817" s="17">
        <v>1323.27809308</v>
      </c>
      <c r="G17817" s="17">
        <v>2128.63223238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16.175234469999999</v>
      </c>
      <c r="E17818" s="17">
        <v>15.13914486</v>
      </c>
      <c r="F17818" s="17">
        <v>503.62934383999999</v>
      </c>
      <c r="G17818" s="17">
        <v>472.23280664999999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3.5302756</v>
      </c>
      <c r="E17819" s="17">
        <v>5.2854116099999997</v>
      </c>
      <c r="F17819" s="17">
        <v>109.85894274</v>
      </c>
      <c r="G17819" s="17">
        <v>162.40931548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10.61802097</v>
      </c>
      <c r="E17820" s="17">
        <v>11.170866459999999</v>
      </c>
      <c r="F17820" s="17">
        <v>332.94892252</v>
      </c>
      <c r="G17820" s="17">
        <v>347.09644355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752.47266560000003</v>
      </c>
      <c r="E17821" s="17">
        <v>0</v>
      </c>
      <c r="F17821" s="17">
        <v>28000.52896354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601.32890351000003</v>
      </c>
      <c r="E17822" s="17">
        <v>0</v>
      </c>
      <c r="F17822" s="17">
        <v>22453.906644819999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464.92979066999999</v>
      </c>
      <c r="E17823" s="17">
        <v>0</v>
      </c>
      <c r="F17823" s="17">
        <v>17321.71988818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171.77922758</v>
      </c>
      <c r="E17824" s="17">
        <v>0</v>
      </c>
      <c r="F17824" s="17">
        <v>6408.2308969100004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219.23692406999999</v>
      </c>
      <c r="E17825" s="17">
        <v>0</v>
      </c>
      <c r="F17825" s="17">
        <v>8152.6180127099997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40.101500199999997</v>
      </c>
      <c r="E17826" s="17">
        <v>0</v>
      </c>
      <c r="F17826" s="17">
        <v>1489.6269388000001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28.158676629999999</v>
      </c>
      <c r="E17827" s="17">
        <v>0</v>
      </c>
      <c r="F17827" s="17">
        <v>1052.7791863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52.343506329999997</v>
      </c>
      <c r="E17828" s="17">
        <v>0</v>
      </c>
      <c r="F17828" s="17">
        <v>1944.2693504399999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813.72903549</v>
      </c>
      <c r="E17829" s="17">
        <v>0</v>
      </c>
      <c r="F17829" s="17">
        <v>32879.96609468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620.52101078999999</v>
      </c>
      <c r="E17830" s="17">
        <v>0</v>
      </c>
      <c r="F17830" s="17">
        <v>25170.682105069998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444.73248010999998</v>
      </c>
      <c r="E17831" s="17">
        <v>0</v>
      </c>
      <c r="F17831" s="17">
        <v>18038.4122747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145.08714954000001</v>
      </c>
      <c r="E17832" s="17">
        <v>0</v>
      </c>
      <c r="F17832" s="17">
        <v>5878.5661731099999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229.39440318000001</v>
      </c>
      <c r="E17833" s="17">
        <v>0</v>
      </c>
      <c r="F17833" s="17">
        <v>9285.0669700300004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37.722849580000002</v>
      </c>
      <c r="E17834" s="17">
        <v>0</v>
      </c>
      <c r="F17834" s="17">
        <v>1532.4549080300001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25.156362430000001</v>
      </c>
      <c r="E17835" s="17">
        <v>0</v>
      </c>
      <c r="F17835" s="17">
        <v>1018.18142234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47.091312770000002</v>
      </c>
      <c r="E17836" s="17">
        <v>0</v>
      </c>
      <c r="F17836" s="17">
        <v>1904.15056792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292.64290584000003</v>
      </c>
      <c r="E17837" s="17">
        <v>0</v>
      </c>
      <c r="F17837" s="17">
        <v>13471.989160130001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203.38782755</v>
      </c>
      <c r="E17838" s="17">
        <v>0</v>
      </c>
      <c r="F17838" s="17">
        <v>9351.7833810400007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177.79050616999999</v>
      </c>
      <c r="E17839" s="17">
        <v>0</v>
      </c>
      <c r="F17839" s="17">
        <v>8173.6898050700001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50.899895000000001</v>
      </c>
      <c r="E17840" s="17">
        <v>0</v>
      </c>
      <c r="F17840" s="17">
        <v>2334.8460760500002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89.517876040000004</v>
      </c>
      <c r="E17841" s="17">
        <v>0</v>
      </c>
      <c r="F17841" s="17">
        <v>4131.9379918100003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15.53327298</v>
      </c>
      <c r="E17842" s="17">
        <v>0</v>
      </c>
      <c r="F17842" s="17">
        <v>716.89406574999998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10.39008018</v>
      </c>
      <c r="E17843" s="17">
        <v>0</v>
      </c>
      <c r="F17843" s="17">
        <v>480.87949257999998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13.065634770000001</v>
      </c>
      <c r="E17844" s="17">
        <v>0</v>
      </c>
      <c r="F17844" s="17">
        <v>597.66016483999999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291.89011828999998</v>
      </c>
      <c r="E17845" s="17">
        <v>0</v>
      </c>
      <c r="F17845" s="17">
        <v>15106.711530930001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266.50287499000001</v>
      </c>
      <c r="E17846" s="17">
        <v>0</v>
      </c>
      <c r="F17846" s="17">
        <v>13767.09159778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208.45172303999999</v>
      </c>
      <c r="E17847" s="17">
        <v>0</v>
      </c>
      <c r="F17847" s="17">
        <v>10766.65725312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58.085750439999998</v>
      </c>
      <c r="E17848" s="17">
        <v>0</v>
      </c>
      <c r="F17848" s="17">
        <v>3017.6569446799999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99.00560754</v>
      </c>
      <c r="E17849" s="17">
        <v>0</v>
      </c>
      <c r="F17849" s="17">
        <v>5139.0193527299998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16.974027329999998</v>
      </c>
      <c r="E17850" s="17">
        <v>0</v>
      </c>
      <c r="F17850" s="17">
        <v>879.43205840999997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13.26122028</v>
      </c>
      <c r="E17851" s="17">
        <v>0</v>
      </c>
      <c r="F17851" s="17">
        <v>693.41607964000002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13.73704143</v>
      </c>
      <c r="E17852" s="17">
        <v>0</v>
      </c>
      <c r="F17852" s="17">
        <v>708.55001899000001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136.42189701000001</v>
      </c>
      <c r="E17853" s="17">
        <v>0</v>
      </c>
      <c r="F17853" s="17">
        <v>8328.6510623600007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119.97386197</v>
      </c>
      <c r="E17854" s="17">
        <v>0</v>
      </c>
      <c r="F17854" s="17">
        <v>7351.1556982100001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91.793766320000003</v>
      </c>
      <c r="E17855" s="17">
        <v>0</v>
      </c>
      <c r="F17855" s="17">
        <v>5602.9894823599998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27.372020599999999</v>
      </c>
      <c r="E17856" s="17">
        <v>0</v>
      </c>
      <c r="F17856" s="17">
        <v>1681.19613779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51.161746170000001</v>
      </c>
      <c r="E17857" s="17">
        <v>0</v>
      </c>
      <c r="F17857" s="17">
        <v>3125.4394468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7.3880810500000003</v>
      </c>
      <c r="E17858" s="17">
        <v>0</v>
      </c>
      <c r="F17858" s="17">
        <v>454.80093206999999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6.0931482099999998</v>
      </c>
      <c r="E17859" s="17">
        <v>0</v>
      </c>
      <c r="F17859" s="17">
        <v>373.96086965000001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9.1238951499999992</v>
      </c>
      <c r="E17860" s="17">
        <v>0</v>
      </c>
      <c r="F17860" s="17">
        <v>558.37788754999997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78.698708859999996</v>
      </c>
      <c r="E17861" s="17">
        <v>0</v>
      </c>
      <c r="F17861" s="17">
        <v>6122.0059282499997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72.047254350000003</v>
      </c>
      <c r="E17862" s="17">
        <v>0</v>
      </c>
      <c r="F17862" s="17">
        <v>5553.3607987200003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68.284932319999996</v>
      </c>
      <c r="E17863" s="17">
        <v>0</v>
      </c>
      <c r="F17863" s="17">
        <v>5249.2702000400004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16.07908265</v>
      </c>
      <c r="E17864" s="17">
        <v>0</v>
      </c>
      <c r="F17864" s="17">
        <v>1233.4540190800001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66.002639579999993</v>
      </c>
      <c r="E17865" s="17">
        <v>0</v>
      </c>
      <c r="F17865" s="17">
        <v>5235.4122219000001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4.6434349800000003</v>
      </c>
      <c r="E17866" s="17">
        <v>0</v>
      </c>
      <c r="F17866" s="17">
        <v>359.54447484999997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5.2965033200000002</v>
      </c>
      <c r="E17867" s="17">
        <v>0</v>
      </c>
      <c r="F17867" s="17">
        <v>420.32767704999998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5.5757602000000004</v>
      </c>
      <c r="E17868" s="17">
        <v>0</v>
      </c>
      <c r="F17868" s="17">
        <v>435.22222549999998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127.25888772</v>
      </c>
      <c r="E17869" s="17">
        <v>82.407019090000006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103.29556375999999</v>
      </c>
      <c r="E17870" s="17">
        <v>82.344218720000001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75.587042210000007</v>
      </c>
      <c r="E17871" s="17">
        <v>56.44873801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27.720676749999999</v>
      </c>
      <c r="E17872" s="17">
        <v>23.68695245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61.390533400000002</v>
      </c>
      <c r="E17873" s="17">
        <v>29.594596599999999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9.12812701</v>
      </c>
      <c r="E17874" s="17">
        <v>8.0583946799999993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8.5733882599999998</v>
      </c>
      <c r="E17875" s="17">
        <v>2.6324330200000001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10.32017716</v>
      </c>
      <c r="E17876" s="17">
        <v>6.0645083099999999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22.691868970000002</v>
      </c>
      <c r="E17877" s="17">
        <v>190.53697922999999</v>
      </c>
      <c r="F17877" s="17">
        <v>111.42309116</v>
      </c>
      <c r="G17877" s="17">
        <v>1112.6425417400001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23.168222149999998</v>
      </c>
      <c r="E17878" s="17">
        <v>197.51116608999999</v>
      </c>
      <c r="F17878" s="17">
        <v>130.14254031999999</v>
      </c>
      <c r="G17878" s="17">
        <v>1165.4692549700001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13.212170179999999</v>
      </c>
      <c r="E17879" s="17">
        <v>137.66726980999999</v>
      </c>
      <c r="F17879" s="17">
        <v>71.109077470000003</v>
      </c>
      <c r="G17879" s="17">
        <v>827.67999782000004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7.1422438399999999</v>
      </c>
      <c r="E17880" s="17">
        <v>47.723931520000001</v>
      </c>
      <c r="F17880" s="17">
        <v>37.796284749999998</v>
      </c>
      <c r="G17880" s="17">
        <v>269.6587093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5.7328995899999997</v>
      </c>
      <c r="E17881" s="17">
        <v>83.182371979999999</v>
      </c>
      <c r="F17881" s="17">
        <v>29.796919840000001</v>
      </c>
      <c r="G17881" s="17">
        <v>470.15435052999999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1.0895147700000001</v>
      </c>
      <c r="E17882" s="17">
        <v>17.395943930000001</v>
      </c>
      <c r="F17882" s="17">
        <v>6.3191565499999998</v>
      </c>
      <c r="G17882" s="17">
        <v>94.332674900000001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1.06991159</v>
      </c>
      <c r="E17883" s="17">
        <v>4.59275229</v>
      </c>
      <c r="F17883" s="17">
        <v>7.2566544400000002</v>
      </c>
      <c r="G17883" s="17">
        <v>27.291217150000001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1.5039549999999999</v>
      </c>
      <c r="E17884" s="17">
        <v>11.489874889999999</v>
      </c>
      <c r="F17884" s="17">
        <v>9.9771107800000003</v>
      </c>
      <c r="G17884" s="17">
        <v>68.230821779999999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25.98286031</v>
      </c>
      <c r="E17885" s="17">
        <v>332.30521434000002</v>
      </c>
      <c r="F17885" s="17">
        <v>381.76212756000001</v>
      </c>
      <c r="G17885" s="17">
        <v>4730.6367379399999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28.624811000000001</v>
      </c>
      <c r="E17886" s="17">
        <v>287.76664323</v>
      </c>
      <c r="F17886" s="17">
        <v>426.18135554999998</v>
      </c>
      <c r="G17886" s="17">
        <v>4096.3835201000002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21.545601609999999</v>
      </c>
      <c r="E17887" s="17">
        <v>190.52724936000001</v>
      </c>
      <c r="F17887" s="17">
        <v>311.44803036000002</v>
      </c>
      <c r="G17887" s="17">
        <v>2702.7608855899998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7.26046148</v>
      </c>
      <c r="E17888" s="17">
        <v>78.929819219999999</v>
      </c>
      <c r="F17888" s="17">
        <v>105.01896494</v>
      </c>
      <c r="G17888" s="17">
        <v>1128.0217649799999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16.337351200000001</v>
      </c>
      <c r="E17889" s="17">
        <v>140.24144043000001</v>
      </c>
      <c r="F17889" s="17">
        <v>236.65127486</v>
      </c>
      <c r="G17889" s="17">
        <v>2030.3067633000001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3.1926289200000002</v>
      </c>
      <c r="E17890" s="17">
        <v>25.168593990000002</v>
      </c>
      <c r="F17890" s="17">
        <v>48.241410160000001</v>
      </c>
      <c r="G17890" s="17">
        <v>365.54481154000001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0.50542399000000005</v>
      </c>
      <c r="E17891" s="17">
        <v>6.5736574799999996</v>
      </c>
      <c r="F17891" s="17">
        <v>6.8819816500000002</v>
      </c>
      <c r="G17891" s="17">
        <v>94.352668019999996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2.47548726</v>
      </c>
      <c r="E17892" s="17">
        <v>15.59565437</v>
      </c>
      <c r="F17892" s="17">
        <v>39.898881930000002</v>
      </c>
      <c r="G17892" s="17">
        <v>222.39870414999999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83.143556489999995</v>
      </c>
      <c r="E17893" s="17">
        <v>414.62441182999999</v>
      </c>
      <c r="F17893" s="17">
        <v>2033.05642794</v>
      </c>
      <c r="G17893" s="17">
        <v>9556.3062520000003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104.45506081000001</v>
      </c>
      <c r="E17894" s="17">
        <v>348.04214754999998</v>
      </c>
      <c r="F17894" s="17">
        <v>2564.9309752899999</v>
      </c>
      <c r="G17894" s="17">
        <v>8041.6106461299996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62.477118879999999</v>
      </c>
      <c r="E17895" s="17">
        <v>260.24088234999999</v>
      </c>
      <c r="F17895" s="17">
        <v>1507.20856596</v>
      </c>
      <c r="G17895" s="17">
        <v>6086.8613038399999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30.189122869999998</v>
      </c>
      <c r="E17896" s="17">
        <v>95.909863259999995</v>
      </c>
      <c r="F17896" s="17">
        <v>744.84728159999997</v>
      </c>
      <c r="G17896" s="17">
        <v>2251.74296448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46.44935941</v>
      </c>
      <c r="E17897" s="17">
        <v>142.06971684999999</v>
      </c>
      <c r="F17897" s="17">
        <v>1129.6632577099999</v>
      </c>
      <c r="G17897" s="17">
        <v>3293.5585630400001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8.7462147800000007</v>
      </c>
      <c r="E17898" s="17">
        <v>28.817500620000001</v>
      </c>
      <c r="F17898" s="17">
        <v>217.64372245000001</v>
      </c>
      <c r="G17898" s="17">
        <v>674.80538019999995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3.0308901399999999</v>
      </c>
      <c r="E17899" s="17">
        <v>8.8108496200000008</v>
      </c>
      <c r="F17899" s="17">
        <v>72.004567649999998</v>
      </c>
      <c r="G17899" s="17">
        <v>205.84799927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8.8970852300000001</v>
      </c>
      <c r="E17900" s="17">
        <v>20.306189639999999</v>
      </c>
      <c r="F17900" s="17">
        <v>220.57241780000001</v>
      </c>
      <c r="G17900" s="17">
        <v>469.09140338999998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130.31647823</v>
      </c>
      <c r="E17901" s="17">
        <v>189.99186510999999</v>
      </c>
      <c r="F17901" s="17">
        <v>4094.6986848900001</v>
      </c>
      <c r="G17901" s="17">
        <v>5906.4130115199996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334.72401513</v>
      </c>
      <c r="E17902" s="17">
        <v>157.93732598</v>
      </c>
      <c r="F17902" s="17">
        <v>10498.19677224</v>
      </c>
      <c r="G17902" s="17">
        <v>4880.8597615899998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78.402143949999996</v>
      </c>
      <c r="E17903" s="17">
        <v>138.20096705</v>
      </c>
      <c r="F17903" s="17">
        <v>2454.3015957699999</v>
      </c>
      <c r="G17903" s="17">
        <v>4293.4431302800003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76.362720060000001</v>
      </c>
      <c r="E17904" s="17">
        <v>48.607889559999997</v>
      </c>
      <c r="F17904" s="17">
        <v>2384.05976216</v>
      </c>
      <c r="G17904" s="17">
        <v>1511.7422090099999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139.34211235000001</v>
      </c>
      <c r="E17905" s="17">
        <v>54.98396039</v>
      </c>
      <c r="F17905" s="17">
        <v>4357.1083283799999</v>
      </c>
      <c r="G17905" s="17">
        <v>1701.53299517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22.59266946</v>
      </c>
      <c r="E17906" s="17">
        <v>13.85865048</v>
      </c>
      <c r="F17906" s="17">
        <v>708.53762414000005</v>
      </c>
      <c r="G17906" s="17">
        <v>427.68869418999998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3.6405819099999999</v>
      </c>
      <c r="E17907" s="17">
        <v>5.5639273100000004</v>
      </c>
      <c r="F17907" s="17">
        <v>114.46833040999999</v>
      </c>
      <c r="G17907" s="17">
        <v>171.01584251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24.969308609999999</v>
      </c>
      <c r="E17908" s="17">
        <v>9.1600699399999996</v>
      </c>
      <c r="F17908" s="17">
        <v>779.34141536000004</v>
      </c>
      <c r="G17908" s="17">
        <v>283.31534715999999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725.43201756999997</v>
      </c>
      <c r="E17909" s="17">
        <v>0</v>
      </c>
      <c r="F17909" s="17">
        <v>26984.97492999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499.84451883000003</v>
      </c>
      <c r="E17910" s="17">
        <v>0</v>
      </c>
      <c r="F17910" s="17">
        <v>18612.154792779998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463.94027038000002</v>
      </c>
      <c r="E17911" s="17">
        <v>0</v>
      </c>
      <c r="F17911" s="17">
        <v>17294.045925080001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141.19522551</v>
      </c>
      <c r="E17912" s="17">
        <v>0</v>
      </c>
      <c r="F17912" s="17">
        <v>5248.3859492499996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162.96240598</v>
      </c>
      <c r="E17913" s="17">
        <v>0</v>
      </c>
      <c r="F17913" s="17">
        <v>6050.0194495599999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41.622536189999998</v>
      </c>
      <c r="E17914" s="17">
        <v>0</v>
      </c>
      <c r="F17914" s="17">
        <v>1547.4382746799999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26.75496995</v>
      </c>
      <c r="E17915" s="17">
        <v>0</v>
      </c>
      <c r="F17915" s="17">
        <v>998.14217617999998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44.163329410000003</v>
      </c>
      <c r="E17916" s="17">
        <v>0</v>
      </c>
      <c r="F17916" s="17">
        <v>1632.2940346099999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828.16762845999995</v>
      </c>
      <c r="E17917" s="17">
        <v>0</v>
      </c>
      <c r="F17917" s="17">
        <v>33453.096015149997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530.84584728000004</v>
      </c>
      <c r="E17918" s="17">
        <v>0</v>
      </c>
      <c r="F17918" s="17">
        <v>21478.023777220002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441.92282951999999</v>
      </c>
      <c r="E17919" s="17">
        <v>0</v>
      </c>
      <c r="F17919" s="17">
        <v>17919.813657999999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120.48601954</v>
      </c>
      <c r="E17920" s="17">
        <v>0</v>
      </c>
      <c r="F17920" s="17">
        <v>4895.44743294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186.51305117999999</v>
      </c>
      <c r="E17921" s="17">
        <v>0</v>
      </c>
      <c r="F17921" s="17">
        <v>7555.48314157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37.336371640000003</v>
      </c>
      <c r="E17922" s="17">
        <v>0</v>
      </c>
      <c r="F17922" s="17">
        <v>1517.8950001000001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26.169782470000001</v>
      </c>
      <c r="E17923" s="17">
        <v>0</v>
      </c>
      <c r="F17923" s="17">
        <v>1057.37030035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37.681518539999999</v>
      </c>
      <c r="E17924" s="17">
        <v>0</v>
      </c>
      <c r="F17924" s="17">
        <v>1526.92805763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269.00178142999999</v>
      </c>
      <c r="E17925" s="17">
        <v>0</v>
      </c>
      <c r="F17925" s="17">
        <v>12409.30724799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175.35444104999999</v>
      </c>
      <c r="E17926" s="17">
        <v>0</v>
      </c>
      <c r="F17926" s="17">
        <v>8051.1162399300001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170.0946118</v>
      </c>
      <c r="E17927" s="17">
        <v>0</v>
      </c>
      <c r="F17927" s="17">
        <v>7843.9696221499999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43.067259319999998</v>
      </c>
      <c r="E17928" s="17">
        <v>0</v>
      </c>
      <c r="F17928" s="17">
        <v>1982.3457739600001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76.028528750000007</v>
      </c>
      <c r="E17929" s="17">
        <v>0</v>
      </c>
      <c r="F17929" s="17">
        <v>3507.2354702900002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11.31290791</v>
      </c>
      <c r="E17930" s="17">
        <v>0</v>
      </c>
      <c r="F17930" s="17">
        <v>521.64989403000004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9.85889433</v>
      </c>
      <c r="E17931" s="17">
        <v>0</v>
      </c>
      <c r="F17931" s="17">
        <v>455.73738278000002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13.37880373</v>
      </c>
      <c r="E17932" s="17">
        <v>0</v>
      </c>
      <c r="F17932" s="17">
        <v>618.92870312000002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297.01736075999997</v>
      </c>
      <c r="E17933" s="17">
        <v>0</v>
      </c>
      <c r="F17933" s="17">
        <v>15327.82688518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205.29759508000001</v>
      </c>
      <c r="E17934" s="17">
        <v>0</v>
      </c>
      <c r="F17934" s="17">
        <v>10628.777225809999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196.37798586</v>
      </c>
      <c r="E17935" s="17">
        <v>0</v>
      </c>
      <c r="F17935" s="17">
        <v>10182.90998206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52.515004619999999</v>
      </c>
      <c r="E17936" s="17">
        <v>0</v>
      </c>
      <c r="F17936" s="17">
        <v>2726.2137136800002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83.810711870000006</v>
      </c>
      <c r="E17937" s="17">
        <v>0</v>
      </c>
      <c r="F17937" s="17">
        <v>4352.9578429900002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14.45106298</v>
      </c>
      <c r="E17938" s="17">
        <v>0</v>
      </c>
      <c r="F17938" s="17">
        <v>749.98450675000004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13.57187141</v>
      </c>
      <c r="E17939" s="17">
        <v>0</v>
      </c>
      <c r="F17939" s="17">
        <v>712.25304118999998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16.489167989999999</v>
      </c>
      <c r="E17940" s="17">
        <v>0</v>
      </c>
      <c r="F17940" s="17">
        <v>854.51567764000004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136.16128018000001</v>
      </c>
      <c r="E17941" s="17">
        <v>0</v>
      </c>
      <c r="F17941" s="17">
        <v>8322.6320699999997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105.48102874999999</v>
      </c>
      <c r="E17942" s="17">
        <v>0</v>
      </c>
      <c r="F17942" s="17">
        <v>6442.6866974900004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95.344760809999997</v>
      </c>
      <c r="E17943" s="17">
        <v>0</v>
      </c>
      <c r="F17943" s="17">
        <v>5833.8885643399999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23.33916923</v>
      </c>
      <c r="E17944" s="17">
        <v>0</v>
      </c>
      <c r="F17944" s="17">
        <v>1433.07994588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45.115788379999998</v>
      </c>
      <c r="E17945" s="17">
        <v>0</v>
      </c>
      <c r="F17945" s="17">
        <v>2783.5215447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7.91355349</v>
      </c>
      <c r="E17946" s="17">
        <v>0</v>
      </c>
      <c r="F17946" s="17">
        <v>485.11590888000001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6.9940736799999996</v>
      </c>
      <c r="E17947" s="17">
        <v>0</v>
      </c>
      <c r="F17947" s="17">
        <v>426.35585178999997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5.3147947100000001</v>
      </c>
      <c r="E17948" s="17">
        <v>0</v>
      </c>
      <c r="F17948" s="17">
        <v>328.79430880000001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81.670084369999998</v>
      </c>
      <c r="E17949" s="17">
        <v>0</v>
      </c>
      <c r="F17949" s="17">
        <v>6238.4470079399998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57.669412430000001</v>
      </c>
      <c r="E17950" s="17">
        <v>0</v>
      </c>
      <c r="F17950" s="17">
        <v>4488.0389814399996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66.496292190000005</v>
      </c>
      <c r="E17951" s="17">
        <v>0</v>
      </c>
      <c r="F17951" s="17">
        <v>5063.1260349800004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18.285191600000001</v>
      </c>
      <c r="E17952" s="17">
        <v>0</v>
      </c>
      <c r="F17952" s="17">
        <v>1391.10559526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62.287250829999998</v>
      </c>
      <c r="E17953" s="17">
        <v>0</v>
      </c>
      <c r="F17953" s="17">
        <v>4975.1473987400004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4.5147245900000001</v>
      </c>
      <c r="E17954" s="17">
        <v>0</v>
      </c>
      <c r="F17954" s="17">
        <v>352.49280929000003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5.4883492499999997</v>
      </c>
      <c r="E17955" s="17">
        <v>0</v>
      </c>
      <c r="F17955" s="17">
        <v>430.48140955999997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3.1800932</v>
      </c>
      <c r="E17956" s="17">
        <v>0</v>
      </c>
      <c r="F17956" s="17">
        <v>239.40930349000001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170.23969962000001</v>
      </c>
      <c r="E17957" s="17">
        <v>108.57441082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228.80695575999999</v>
      </c>
      <c r="E17958" s="17">
        <v>170.43359849999999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175.06807886000001</v>
      </c>
      <c r="E17959" s="17">
        <v>125.90622136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30.751148390000001</v>
      </c>
      <c r="E17960" s="17">
        <v>29.722499760000002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68.243364339999999</v>
      </c>
      <c r="E17961" s="17">
        <v>37.54716766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12.560749530000001</v>
      </c>
      <c r="E17962" s="17">
        <v>7.7755963000000001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8.7011501500000001</v>
      </c>
      <c r="E17963" s="17">
        <v>2.3375912099999998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13.037272</v>
      </c>
      <c r="E17964" s="17">
        <v>5.2110327200000004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24.57141446</v>
      </c>
      <c r="E17965" s="17">
        <v>220.96797495000001</v>
      </c>
      <c r="F17965" s="17">
        <v>139.80777456000001</v>
      </c>
      <c r="G17965" s="17">
        <v>1288.8040180400001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26.494800040000001</v>
      </c>
      <c r="E17966" s="17">
        <v>172.79575524000001</v>
      </c>
      <c r="F17966" s="17">
        <v>155.28523949999999</v>
      </c>
      <c r="G17966" s="17">
        <v>1026.20051749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18.488768409999999</v>
      </c>
      <c r="E17967" s="17">
        <v>134.98052225999999</v>
      </c>
      <c r="F17967" s="17">
        <v>96.654751939999997</v>
      </c>
      <c r="G17967" s="17">
        <v>782.69837388999997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8.45942741</v>
      </c>
      <c r="E17968" s="17">
        <v>50.745766830000001</v>
      </c>
      <c r="F17968" s="17">
        <v>47.940749529999998</v>
      </c>
      <c r="G17968" s="17">
        <v>294.00269120000002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7.6516791099999999</v>
      </c>
      <c r="E17969" s="17">
        <v>83.291681710000006</v>
      </c>
      <c r="F17969" s="17">
        <v>47.883761810000003</v>
      </c>
      <c r="G17969" s="17">
        <v>472.21318446999999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2.4989617499999999</v>
      </c>
      <c r="E17970" s="17">
        <v>20.76843706</v>
      </c>
      <c r="F17970" s="17">
        <v>14.08261525</v>
      </c>
      <c r="G17970" s="17">
        <v>121.90175167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1.18341645</v>
      </c>
      <c r="E17971" s="17">
        <v>4.5956470400000002</v>
      </c>
      <c r="F17971" s="17">
        <v>7.0503424399999997</v>
      </c>
      <c r="G17971" s="17">
        <v>26.06058801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2.1229411100000002</v>
      </c>
      <c r="E17972" s="17">
        <v>11.58618377</v>
      </c>
      <c r="F17972" s="17">
        <v>9.9228398999999996</v>
      </c>
      <c r="G17972" s="17">
        <v>65.329211849999993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43.353676399999998</v>
      </c>
      <c r="E17973" s="17">
        <v>338.66821737999999</v>
      </c>
      <c r="F17973" s="17">
        <v>640.88714718999995</v>
      </c>
      <c r="G17973" s="17">
        <v>4858.8290038200003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50.615562339999997</v>
      </c>
      <c r="E17974" s="17">
        <v>283.45628873999999</v>
      </c>
      <c r="F17974" s="17">
        <v>755.00112931000001</v>
      </c>
      <c r="G17974" s="17">
        <v>4075.9720453199998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37.05123304</v>
      </c>
      <c r="E17975" s="17">
        <v>185.3862288</v>
      </c>
      <c r="F17975" s="17">
        <v>541.38868333999994</v>
      </c>
      <c r="G17975" s="17">
        <v>2626.8167925399998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9.4578340099999991</v>
      </c>
      <c r="E17976" s="17">
        <v>83.585274010000006</v>
      </c>
      <c r="F17976" s="17">
        <v>143.37976854999999</v>
      </c>
      <c r="G17976" s="17">
        <v>1187.0149354600001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16.48584275</v>
      </c>
      <c r="E17977" s="17">
        <v>147.38036862999999</v>
      </c>
      <c r="F17977" s="17">
        <v>245.12034258</v>
      </c>
      <c r="G17977" s="17">
        <v>2150.2160297099999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5.8226601899999997</v>
      </c>
      <c r="E17978" s="17">
        <v>27.669766809999999</v>
      </c>
      <c r="F17978" s="17">
        <v>87.512722479999994</v>
      </c>
      <c r="G17978" s="17">
        <v>403.06458569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1.37519535</v>
      </c>
      <c r="E17979" s="17">
        <v>6.7909644699999996</v>
      </c>
      <c r="F17979" s="17">
        <v>19.204871059999999</v>
      </c>
      <c r="G17979" s="17">
        <v>95.869612910000001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4.5472773799999997</v>
      </c>
      <c r="E17980" s="17">
        <v>17.722405869999999</v>
      </c>
      <c r="F17980" s="17">
        <v>68.137076350000001</v>
      </c>
      <c r="G17980" s="17">
        <v>252.28079976999999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183.21067561999999</v>
      </c>
      <c r="E17981" s="17">
        <v>383.46208202999998</v>
      </c>
      <c r="F17981" s="17">
        <v>4524.1084038899999</v>
      </c>
      <c r="G17981" s="17">
        <v>8856.7098411900006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144.19682481000001</v>
      </c>
      <c r="E17982" s="17">
        <v>308.1198918</v>
      </c>
      <c r="F17982" s="17">
        <v>3524.5417447899999</v>
      </c>
      <c r="G17982" s="17">
        <v>7088.6839196499996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104.88269569000001</v>
      </c>
      <c r="E17983" s="17">
        <v>209.4093896</v>
      </c>
      <c r="F17983" s="17">
        <v>2529.5658663099998</v>
      </c>
      <c r="G17983" s="17">
        <v>4850.0287827399998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36.877126480000001</v>
      </c>
      <c r="E17984" s="17">
        <v>95.172066610000002</v>
      </c>
      <c r="F17984" s="17">
        <v>921.10390786000005</v>
      </c>
      <c r="G17984" s="17">
        <v>2188.6235618699998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61.572116440000002</v>
      </c>
      <c r="E17985" s="17">
        <v>141.24451948000001</v>
      </c>
      <c r="F17985" s="17">
        <v>1473.7041090299999</v>
      </c>
      <c r="G17985" s="17">
        <v>3266.2081764999998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18.261803390000001</v>
      </c>
      <c r="E17986" s="17">
        <v>26.62277976</v>
      </c>
      <c r="F17986" s="17">
        <v>439.09206390999998</v>
      </c>
      <c r="G17986" s="17">
        <v>622.53265042999999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6.50379109</v>
      </c>
      <c r="E17987" s="17">
        <v>8.2561727699999992</v>
      </c>
      <c r="F17987" s="17">
        <v>159.31979132999999</v>
      </c>
      <c r="G17987" s="17">
        <v>189.65661342999999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13.76441133</v>
      </c>
      <c r="E17988" s="17">
        <v>19.229189689999998</v>
      </c>
      <c r="F17988" s="17">
        <v>337.00126105999999</v>
      </c>
      <c r="G17988" s="17">
        <v>441.60660908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460.94164587</v>
      </c>
      <c r="E17989" s="17">
        <v>168.61089749999999</v>
      </c>
      <c r="F17989" s="17">
        <v>14473.804446960001</v>
      </c>
      <c r="G17989" s="17">
        <v>5213.00133499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369.56831691999997</v>
      </c>
      <c r="E17990" s="17">
        <v>118.77988818</v>
      </c>
      <c r="F17990" s="17">
        <v>11613.18277451</v>
      </c>
      <c r="G17990" s="17">
        <v>3680.1881474900001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271.21714171000002</v>
      </c>
      <c r="E17991" s="17">
        <v>121.77463141</v>
      </c>
      <c r="F17991" s="17">
        <v>8503.3380220300005</v>
      </c>
      <c r="G17991" s="17">
        <v>3780.99060564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112.96953370999999</v>
      </c>
      <c r="E17992" s="17">
        <v>41.195503180000003</v>
      </c>
      <c r="F17992" s="17">
        <v>3530.4106485500001</v>
      </c>
      <c r="G17992" s="17">
        <v>1276.3585574799999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155.45531541</v>
      </c>
      <c r="E17993" s="17">
        <v>45.39829246</v>
      </c>
      <c r="F17993" s="17">
        <v>4859.8919183099997</v>
      </c>
      <c r="G17993" s="17">
        <v>1409.5907605800001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24.233459289999999</v>
      </c>
      <c r="E17994" s="17">
        <v>10.85717387</v>
      </c>
      <c r="F17994" s="17">
        <v>760.98334058</v>
      </c>
      <c r="G17994" s="17">
        <v>336.80091464999998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15.14587079</v>
      </c>
      <c r="E17995" s="17">
        <v>4.8552262099999997</v>
      </c>
      <c r="F17995" s="17">
        <v>474.53049119000002</v>
      </c>
      <c r="G17995" s="17">
        <v>149.55302885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32.952302439999997</v>
      </c>
      <c r="E17996" s="17">
        <v>8.4809572499999994</v>
      </c>
      <c r="F17996" s="17">
        <v>1029.07701744</v>
      </c>
      <c r="G17996" s="17">
        <v>260.19940771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592.55049728999995</v>
      </c>
      <c r="E17997" s="17">
        <v>0</v>
      </c>
      <c r="F17997" s="17">
        <v>21979.326319830001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419.60178465000001</v>
      </c>
      <c r="E17998" s="17">
        <v>0</v>
      </c>
      <c r="F17998" s="17">
        <v>15609.52329194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337.22799126000001</v>
      </c>
      <c r="E17999" s="17">
        <v>0</v>
      </c>
      <c r="F17999" s="17">
        <v>12528.001102329999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116.12588995999999</v>
      </c>
      <c r="E18000" s="17">
        <v>0</v>
      </c>
      <c r="F18000" s="17">
        <v>4302.9602157600002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165.04139136000001</v>
      </c>
      <c r="E18001" s="17">
        <v>0</v>
      </c>
      <c r="F18001" s="17">
        <v>6109.2862230000001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32.531712669999997</v>
      </c>
      <c r="E18002" s="17">
        <v>0</v>
      </c>
      <c r="F18002" s="17">
        <v>1208.3982777399999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21.86644355</v>
      </c>
      <c r="E18003" s="17">
        <v>0</v>
      </c>
      <c r="F18003" s="17">
        <v>812.91251608000005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36.876690449999998</v>
      </c>
      <c r="E18004" s="17">
        <v>0</v>
      </c>
      <c r="F18004" s="17">
        <v>1368.0174569599999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624.56818002</v>
      </c>
      <c r="E18005" s="17">
        <v>0</v>
      </c>
      <c r="F18005" s="17">
        <v>25241.029523959998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454.35574262</v>
      </c>
      <c r="E18006" s="17">
        <v>0</v>
      </c>
      <c r="F18006" s="17">
        <v>18404.851439040001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327.65154030999997</v>
      </c>
      <c r="E18007" s="17">
        <v>0</v>
      </c>
      <c r="F18007" s="17">
        <v>13269.975306660001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112.16472109</v>
      </c>
      <c r="E18008" s="17">
        <v>0</v>
      </c>
      <c r="F18008" s="17">
        <v>4548.8663434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165.51052758</v>
      </c>
      <c r="E18009" s="17">
        <v>0</v>
      </c>
      <c r="F18009" s="17">
        <v>6699.4354101299996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29.10224272</v>
      </c>
      <c r="E18010" s="17">
        <v>0</v>
      </c>
      <c r="F18010" s="17">
        <v>1181.9901784799999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22.9867621</v>
      </c>
      <c r="E18011" s="17">
        <v>0</v>
      </c>
      <c r="F18011" s="17">
        <v>930.57469519999995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30.523119579999999</v>
      </c>
      <c r="E18012" s="17">
        <v>0</v>
      </c>
      <c r="F18012" s="17">
        <v>1236.5338848399999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239.10179737000001</v>
      </c>
      <c r="E18013" s="17">
        <v>0</v>
      </c>
      <c r="F18013" s="17">
        <v>11019.0428871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156.28808011999999</v>
      </c>
      <c r="E18014" s="17">
        <v>0</v>
      </c>
      <c r="F18014" s="17">
        <v>7162.5116763899996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132.72418102</v>
      </c>
      <c r="E18015" s="17">
        <v>0</v>
      </c>
      <c r="F18015" s="17">
        <v>6131.3480394500002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38.105206879999997</v>
      </c>
      <c r="E18016" s="17">
        <v>0</v>
      </c>
      <c r="F18016" s="17">
        <v>1757.0878706599999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68.551439360000003</v>
      </c>
      <c r="E18017" s="17">
        <v>0</v>
      </c>
      <c r="F18017" s="17">
        <v>3184.4618429500001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11.904748120000001</v>
      </c>
      <c r="E18018" s="17">
        <v>0</v>
      </c>
      <c r="F18018" s="17">
        <v>549.09307395999997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7.6393636999999996</v>
      </c>
      <c r="E18019" s="17">
        <v>0</v>
      </c>
      <c r="F18019" s="17">
        <v>354.47503138000002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10.70244278</v>
      </c>
      <c r="E18020" s="17">
        <v>0</v>
      </c>
      <c r="F18020" s="17">
        <v>493.99706000999998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241.59762860999999</v>
      </c>
      <c r="E18021" s="17">
        <v>0</v>
      </c>
      <c r="F18021" s="17">
        <v>12462.89590367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177.81226512999999</v>
      </c>
      <c r="E18022" s="17">
        <v>0</v>
      </c>
      <c r="F18022" s="17">
        <v>9221.6371911000006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155.49436666</v>
      </c>
      <c r="E18023" s="17">
        <v>0</v>
      </c>
      <c r="F18023" s="17">
        <v>8048.7803871599999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44.84003371</v>
      </c>
      <c r="E18024" s="17">
        <v>0</v>
      </c>
      <c r="F18024" s="17">
        <v>2322.0200204600001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81.50027206</v>
      </c>
      <c r="E18025" s="17">
        <v>0</v>
      </c>
      <c r="F18025" s="17">
        <v>4244.9471291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11.95112516</v>
      </c>
      <c r="E18026" s="17">
        <v>0</v>
      </c>
      <c r="F18026" s="17">
        <v>623.26591393000001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10.61257224</v>
      </c>
      <c r="E18027" s="17">
        <v>0</v>
      </c>
      <c r="F18027" s="17">
        <v>559.61431722999998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13.93635645</v>
      </c>
      <c r="E18028" s="17">
        <v>0</v>
      </c>
      <c r="F18028" s="17">
        <v>718.55402274999994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100.85925328</v>
      </c>
      <c r="E18029" s="17">
        <v>0</v>
      </c>
      <c r="F18029" s="17">
        <v>6190.21402253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90.387401240000003</v>
      </c>
      <c r="E18030" s="17">
        <v>0</v>
      </c>
      <c r="F18030" s="17">
        <v>5524.2600916700003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71.15444565</v>
      </c>
      <c r="E18031" s="17">
        <v>0</v>
      </c>
      <c r="F18031" s="17">
        <v>4358.5162873099998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23.622173549999999</v>
      </c>
      <c r="E18032" s="17">
        <v>0</v>
      </c>
      <c r="F18032" s="17">
        <v>1445.2287435000001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43.837533899999997</v>
      </c>
      <c r="E18033" s="17">
        <v>0</v>
      </c>
      <c r="F18033" s="17">
        <v>2680.3580237900001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6.3955272299999999</v>
      </c>
      <c r="E18034" s="17">
        <v>0</v>
      </c>
      <c r="F18034" s="17">
        <v>392.35251517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5.7847853699999998</v>
      </c>
      <c r="E18035" s="17">
        <v>0</v>
      </c>
      <c r="F18035" s="17">
        <v>359.17993467999997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4.6842642000000003</v>
      </c>
      <c r="E18036" s="17">
        <v>0</v>
      </c>
      <c r="F18036" s="17">
        <v>287.67620255999998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67.160862179999995</v>
      </c>
      <c r="E18037" s="17">
        <v>0</v>
      </c>
      <c r="F18037" s="17">
        <v>5218.8863248199996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58.725555669999999</v>
      </c>
      <c r="E18038" s="17">
        <v>0</v>
      </c>
      <c r="F18038" s="17">
        <v>4619.4421582300001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58.910734419999997</v>
      </c>
      <c r="E18039" s="17">
        <v>0</v>
      </c>
      <c r="F18039" s="17">
        <v>4581.2696065600003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14.27327019</v>
      </c>
      <c r="E18040" s="17">
        <v>0</v>
      </c>
      <c r="F18040" s="17">
        <v>1100.72248784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56.394916850000001</v>
      </c>
      <c r="E18041" s="17">
        <v>0</v>
      </c>
      <c r="F18041" s="17">
        <v>4481.2579934100004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4.8962557699999998</v>
      </c>
      <c r="E18042" s="17">
        <v>0</v>
      </c>
      <c r="F18042" s="17">
        <v>380.05316436999999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5.2310734600000002</v>
      </c>
      <c r="E18043" s="17">
        <v>0</v>
      </c>
      <c r="F18043" s="17">
        <v>407.45930370000002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3.0546757000000002</v>
      </c>
      <c r="E18044" s="17">
        <v>0</v>
      </c>
      <c r="F18044" s="17">
        <v>232.70743124000001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120.21710263999999</v>
      </c>
      <c r="E18045" s="17">
        <v>90.447903589999996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111.83501719</v>
      </c>
      <c r="E18046" s="17">
        <v>89.495050410000005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88.856763619999995</v>
      </c>
      <c r="E18047" s="17">
        <v>57.181562030000002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25.93228581</v>
      </c>
      <c r="E18048" s="17">
        <v>23.25230071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61.162113849999997</v>
      </c>
      <c r="E18049" s="17">
        <v>30.643313930000001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8.8431406199999998</v>
      </c>
      <c r="E18050" s="17">
        <v>7.2895467700000003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7.8691415500000002</v>
      </c>
      <c r="E18051" s="17">
        <v>2.4782384099999999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11.11244065</v>
      </c>
      <c r="E18052" s="17">
        <v>5.2537022200000001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22.539366520000002</v>
      </c>
      <c r="E18053" s="17">
        <v>216.85021706000001</v>
      </c>
      <c r="F18053" s="17">
        <v>112.75670516</v>
      </c>
      <c r="G18053" s="17">
        <v>1241.9335459399999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14.260988940000001</v>
      </c>
      <c r="E18054" s="17">
        <v>192.86838650000001</v>
      </c>
      <c r="F18054" s="17">
        <v>88.542204010000006</v>
      </c>
      <c r="G18054" s="17">
        <v>1151.8528606899999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16.076655450000001</v>
      </c>
      <c r="E18055" s="17">
        <v>142.66472196999999</v>
      </c>
      <c r="F18055" s="17">
        <v>98.684854369999996</v>
      </c>
      <c r="G18055" s="17">
        <v>837.39139722000004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5.4720318900000002</v>
      </c>
      <c r="E18056" s="17">
        <v>47.597167890000001</v>
      </c>
      <c r="F18056" s="17">
        <v>27.036138470000001</v>
      </c>
      <c r="G18056" s="17">
        <v>264.29112944000002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7.4723941099999998</v>
      </c>
      <c r="E18057" s="17">
        <v>72.876043019999997</v>
      </c>
      <c r="F18057" s="17">
        <v>35.306103559999997</v>
      </c>
      <c r="G18057" s="17">
        <v>412.99469834000001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2.2202832400000001</v>
      </c>
      <c r="E18058" s="17">
        <v>16.488137680000001</v>
      </c>
      <c r="F18058" s="17">
        <v>12.478386540000001</v>
      </c>
      <c r="G18058" s="17">
        <v>94.080153129999999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0.70814341999999997</v>
      </c>
      <c r="E18059" s="17">
        <v>4.3801411899999998</v>
      </c>
      <c r="F18059" s="17">
        <v>4.6725594199999998</v>
      </c>
      <c r="G18059" s="17">
        <v>26.646901249999999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1.23999236</v>
      </c>
      <c r="E18060" s="17">
        <v>10.179813810000001</v>
      </c>
      <c r="F18060" s="17">
        <v>8.16697439</v>
      </c>
      <c r="G18060" s="17">
        <v>56.133670459999998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34.252060219999997</v>
      </c>
      <c r="E18061" s="17">
        <v>323.94938797999998</v>
      </c>
      <c r="F18061" s="17">
        <v>511.22566474000001</v>
      </c>
      <c r="G18061" s="17">
        <v>4596.3784379199997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24.16730235</v>
      </c>
      <c r="E18062" s="17">
        <v>290.54448258999997</v>
      </c>
      <c r="F18062" s="17">
        <v>344.84364586999999</v>
      </c>
      <c r="G18062" s="17">
        <v>4120.0038271399999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27.17237115</v>
      </c>
      <c r="E18063" s="17">
        <v>211.9821116</v>
      </c>
      <c r="F18063" s="17">
        <v>390.72365923000001</v>
      </c>
      <c r="G18063" s="17">
        <v>2994.0270812799999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7.0788645900000002</v>
      </c>
      <c r="E18064" s="17">
        <v>76.756109100000003</v>
      </c>
      <c r="F18064" s="17">
        <v>102.11111193000001</v>
      </c>
      <c r="G18064" s="17">
        <v>1077.1354351699999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9.9286077400000003</v>
      </c>
      <c r="E18065" s="17">
        <v>131.49231162999999</v>
      </c>
      <c r="F18065" s="17">
        <v>142.53256547999999</v>
      </c>
      <c r="G18065" s="17">
        <v>1892.17900607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2.3857496999999999</v>
      </c>
      <c r="E18066" s="17">
        <v>25.418503099999999</v>
      </c>
      <c r="F18066" s="17">
        <v>34.799671779999997</v>
      </c>
      <c r="G18066" s="17">
        <v>363.99969985000001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1.55838118</v>
      </c>
      <c r="E18067" s="17">
        <v>5.8311943700000004</v>
      </c>
      <c r="F18067" s="17">
        <v>22.01295906</v>
      </c>
      <c r="G18067" s="17">
        <v>82.13513682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2.0431550600000001</v>
      </c>
      <c r="E18068" s="17">
        <v>16.432997440000001</v>
      </c>
      <c r="F18068" s="17">
        <v>32.29769177</v>
      </c>
      <c r="G18068" s="17">
        <v>230.27829824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79.684741590000002</v>
      </c>
      <c r="E18069" s="17">
        <v>394.82065835999998</v>
      </c>
      <c r="F18069" s="17">
        <v>1914.16316411</v>
      </c>
      <c r="G18069" s="17">
        <v>9070.4071985400005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77.819647619999998</v>
      </c>
      <c r="E18070" s="17">
        <v>336.11642468000002</v>
      </c>
      <c r="F18070" s="17">
        <v>1849.3046904299999</v>
      </c>
      <c r="G18070" s="17">
        <v>7766.9085416400003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88.889588939999996</v>
      </c>
      <c r="E18071" s="17">
        <v>267.59831835</v>
      </c>
      <c r="F18071" s="17">
        <v>2193.0146218700002</v>
      </c>
      <c r="G18071" s="17">
        <v>6237.5292928400004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19.778937339999999</v>
      </c>
      <c r="E18072" s="17">
        <v>98.391645969999999</v>
      </c>
      <c r="F18072" s="17">
        <v>485.52852902000001</v>
      </c>
      <c r="G18072" s="17">
        <v>2295.1806167200002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29.755383429999998</v>
      </c>
      <c r="E18073" s="17">
        <v>139.15647214000001</v>
      </c>
      <c r="F18073" s="17">
        <v>705.37031257000001</v>
      </c>
      <c r="G18073" s="17">
        <v>3256.9540574299999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7.9492248999999999</v>
      </c>
      <c r="E18074" s="17">
        <v>26.641558589999999</v>
      </c>
      <c r="F18074" s="17">
        <v>189.11589143</v>
      </c>
      <c r="G18074" s="17">
        <v>623.12605541999994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3.6293102500000001</v>
      </c>
      <c r="E18075" s="17">
        <v>8.0994583099999993</v>
      </c>
      <c r="F18075" s="17">
        <v>87.494465259999998</v>
      </c>
      <c r="G18075" s="17">
        <v>184.73617494000001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7.3113143300000001</v>
      </c>
      <c r="E18076" s="17">
        <v>17.534119</v>
      </c>
      <c r="F18076" s="17">
        <v>174.23589819</v>
      </c>
      <c r="G18076" s="17">
        <v>411.62993470999999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117.62390302</v>
      </c>
      <c r="E18077" s="17">
        <v>199.21171702000001</v>
      </c>
      <c r="F18077" s="17">
        <v>3690.7303022000001</v>
      </c>
      <c r="G18077" s="17">
        <v>6202.6160548300004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110.05325351</v>
      </c>
      <c r="E18078" s="17">
        <v>182.45714509999999</v>
      </c>
      <c r="F18078" s="17">
        <v>3429.6255265999998</v>
      </c>
      <c r="G18078" s="17">
        <v>5683.1045457500004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222.28679281999999</v>
      </c>
      <c r="E18079" s="17">
        <v>122.83277984</v>
      </c>
      <c r="F18079" s="17">
        <v>6976.1696725299998</v>
      </c>
      <c r="G18079" s="17">
        <v>3816.5421093099999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30.655438740000001</v>
      </c>
      <c r="E18080" s="17">
        <v>54.187028310000002</v>
      </c>
      <c r="F18080" s="17">
        <v>958.23728195000001</v>
      </c>
      <c r="G18080" s="17">
        <v>1680.0161649500001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39.91052097</v>
      </c>
      <c r="E18081" s="17">
        <v>63.331046669999999</v>
      </c>
      <c r="F18081" s="17">
        <v>1253.79553599</v>
      </c>
      <c r="G18081" s="17">
        <v>1960.27568243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12.02269117</v>
      </c>
      <c r="E18082" s="17">
        <v>14.273836899999999</v>
      </c>
      <c r="F18082" s="17">
        <v>377.54921091</v>
      </c>
      <c r="G18082" s="17">
        <v>443.55171491999999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9.1890153300000001</v>
      </c>
      <c r="E18083" s="17">
        <v>6.0666592599999998</v>
      </c>
      <c r="F18083" s="17">
        <v>285.58676286000002</v>
      </c>
      <c r="G18083" s="17">
        <v>185.78486925000001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7.7783692999999996</v>
      </c>
      <c r="E18084" s="17">
        <v>11.45377845</v>
      </c>
      <c r="F18084" s="17">
        <v>243.71717938</v>
      </c>
      <c r="G18084" s="17">
        <v>357.24569633999999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736.33687900999996</v>
      </c>
      <c r="E18085" s="17">
        <v>0</v>
      </c>
      <c r="F18085" s="17">
        <v>27442.062723290001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550.31056346000003</v>
      </c>
      <c r="E18086" s="17">
        <v>0</v>
      </c>
      <c r="F18086" s="17">
        <v>20558.04822158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390.91149137999997</v>
      </c>
      <c r="E18087" s="17">
        <v>0</v>
      </c>
      <c r="F18087" s="17">
        <v>14562.110799870001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164.65741643999999</v>
      </c>
      <c r="E18088" s="17">
        <v>0</v>
      </c>
      <c r="F18088" s="17">
        <v>6139.3544527000004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221.30896143000001</v>
      </c>
      <c r="E18089" s="17">
        <v>0</v>
      </c>
      <c r="F18089" s="17">
        <v>8239.1105349900008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47.739716090000002</v>
      </c>
      <c r="E18090" s="17">
        <v>0</v>
      </c>
      <c r="F18090" s="17">
        <v>1779.43150543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25.70386976</v>
      </c>
      <c r="E18091" s="17">
        <v>0</v>
      </c>
      <c r="F18091" s="17">
        <v>957.84801070000003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52.648418999999997</v>
      </c>
      <c r="E18092" s="17">
        <v>0</v>
      </c>
      <c r="F18092" s="17">
        <v>1958.4916067700001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813.32594973000005</v>
      </c>
      <c r="E18093" s="17">
        <v>0</v>
      </c>
      <c r="F18093" s="17">
        <v>32911.39274196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654.99770049000006</v>
      </c>
      <c r="E18094" s="17">
        <v>0</v>
      </c>
      <c r="F18094" s="17">
        <v>26521.794470500001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374.35445049999998</v>
      </c>
      <c r="E18095" s="17">
        <v>0</v>
      </c>
      <c r="F18095" s="17">
        <v>15170.358249499999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134.97610391000001</v>
      </c>
      <c r="E18096" s="17">
        <v>0</v>
      </c>
      <c r="F18096" s="17">
        <v>5487.55888263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228.28980572</v>
      </c>
      <c r="E18097" s="17">
        <v>0</v>
      </c>
      <c r="F18097" s="17">
        <v>9237.6750456000009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37.996023630000003</v>
      </c>
      <c r="E18098" s="17">
        <v>0</v>
      </c>
      <c r="F18098" s="17">
        <v>1541.39323367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25.829725320000001</v>
      </c>
      <c r="E18099" s="17">
        <v>0</v>
      </c>
      <c r="F18099" s="17">
        <v>1046.5075419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44.698481800000003</v>
      </c>
      <c r="E18100" s="17">
        <v>0</v>
      </c>
      <c r="F18100" s="17">
        <v>1814.7407816100001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278.71448385000002</v>
      </c>
      <c r="E18101" s="17">
        <v>0</v>
      </c>
      <c r="F18101" s="17">
        <v>12850.44942886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219.43869741</v>
      </c>
      <c r="E18102" s="17">
        <v>0</v>
      </c>
      <c r="F18102" s="17">
        <v>10082.30438365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139.42244489999999</v>
      </c>
      <c r="E18103" s="17">
        <v>0</v>
      </c>
      <c r="F18103" s="17">
        <v>6440.22507193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53.458564780000003</v>
      </c>
      <c r="E18104" s="17">
        <v>0</v>
      </c>
      <c r="F18104" s="17">
        <v>2458.81505032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94.566913600000007</v>
      </c>
      <c r="E18105" s="17">
        <v>0</v>
      </c>
      <c r="F18105" s="17">
        <v>4372.2464286599998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18.223642290000001</v>
      </c>
      <c r="E18106" s="17">
        <v>0</v>
      </c>
      <c r="F18106" s="17">
        <v>841.02110804999995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8.3681728700000004</v>
      </c>
      <c r="E18107" s="17">
        <v>0</v>
      </c>
      <c r="F18107" s="17">
        <v>385.83803697000002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16.588664959999999</v>
      </c>
      <c r="E18108" s="17">
        <v>0</v>
      </c>
      <c r="F18108" s="17">
        <v>761.27294504999998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319.25561585000003</v>
      </c>
      <c r="E18109" s="17">
        <v>0</v>
      </c>
      <c r="F18109" s="17">
        <v>16488.128820260001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231.71635678000001</v>
      </c>
      <c r="E18110" s="17">
        <v>0</v>
      </c>
      <c r="F18110" s="17">
        <v>12012.400628679999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184.87167464999999</v>
      </c>
      <c r="E18111" s="17">
        <v>0</v>
      </c>
      <c r="F18111" s="17">
        <v>9591.1736994099992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60.206532060000001</v>
      </c>
      <c r="E18112" s="17">
        <v>0</v>
      </c>
      <c r="F18112" s="17">
        <v>3141.98790207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99.050925550000002</v>
      </c>
      <c r="E18113" s="17">
        <v>0</v>
      </c>
      <c r="F18113" s="17">
        <v>5167.8560182499996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15.25860256</v>
      </c>
      <c r="E18114" s="17">
        <v>0</v>
      </c>
      <c r="F18114" s="17">
        <v>794.93273240999997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11.18632936</v>
      </c>
      <c r="E18115" s="17">
        <v>0</v>
      </c>
      <c r="F18115" s="17">
        <v>591.11178403999997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16.40854466</v>
      </c>
      <c r="E18116" s="17">
        <v>0</v>
      </c>
      <c r="F18116" s="17">
        <v>847.52741490999995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129.59708849</v>
      </c>
      <c r="E18117" s="17">
        <v>0</v>
      </c>
      <c r="F18117" s="17">
        <v>7910.9192056800002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112.82448922</v>
      </c>
      <c r="E18118" s="17">
        <v>0</v>
      </c>
      <c r="F18118" s="17">
        <v>6913.7197427900001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86.048536290000001</v>
      </c>
      <c r="E18119" s="17">
        <v>0</v>
      </c>
      <c r="F18119" s="17">
        <v>5253.0545824299998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25.61893997</v>
      </c>
      <c r="E18120" s="17">
        <v>0</v>
      </c>
      <c r="F18120" s="17">
        <v>1568.0177913699999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53.978829990000001</v>
      </c>
      <c r="E18121" s="17">
        <v>0</v>
      </c>
      <c r="F18121" s="17">
        <v>3316.3600365900002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6.5848002699999997</v>
      </c>
      <c r="E18122" s="17">
        <v>0</v>
      </c>
      <c r="F18122" s="17">
        <v>406.73392381000002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7.4754878199999997</v>
      </c>
      <c r="E18123" s="17">
        <v>0</v>
      </c>
      <c r="F18123" s="17">
        <v>457.90755089999999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3.8167791200000001</v>
      </c>
      <c r="E18124" s="17">
        <v>0</v>
      </c>
      <c r="F18124" s="17">
        <v>236.25017492999999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81.294201700000002</v>
      </c>
      <c r="E18125" s="17">
        <v>0</v>
      </c>
      <c r="F18125" s="17">
        <v>6405.1004706599997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75.549802130000003</v>
      </c>
      <c r="E18126" s="17">
        <v>0</v>
      </c>
      <c r="F18126" s="17">
        <v>5905.07469915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57.690613259999999</v>
      </c>
      <c r="E18127" s="17">
        <v>0</v>
      </c>
      <c r="F18127" s="17">
        <v>4471.67292404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19.213705950000001</v>
      </c>
      <c r="E18128" s="17">
        <v>0</v>
      </c>
      <c r="F18128" s="17">
        <v>1517.8292868599999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67.419141600000003</v>
      </c>
      <c r="E18129" s="17">
        <v>0</v>
      </c>
      <c r="F18129" s="17">
        <v>5404.6618967699997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4.9200803000000004</v>
      </c>
      <c r="E18130" s="17">
        <v>0</v>
      </c>
      <c r="F18130" s="17">
        <v>382.19901322999999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5.7749527699999996</v>
      </c>
      <c r="E18131" s="17">
        <v>0</v>
      </c>
      <c r="F18131" s="17">
        <v>452.40298577999999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4.231617</v>
      </c>
      <c r="E18132" s="17">
        <v>0</v>
      </c>
      <c r="F18132" s="17">
        <v>317.75213281999999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120.36813797000001</v>
      </c>
      <c r="E18133" s="17">
        <v>96.469632880000006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122.40767252000001</v>
      </c>
      <c r="E18134" s="17">
        <v>99.863714490000007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89.873358019999998</v>
      </c>
      <c r="E18135" s="17">
        <v>59.063662700000002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32.757962300000003</v>
      </c>
      <c r="E18136" s="17">
        <v>26.357833379999999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57.445528330000002</v>
      </c>
      <c r="E18137" s="17">
        <v>40.147501370000001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9.4626596099999993</v>
      </c>
      <c r="E18138" s="17">
        <v>9.9329787199999995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7.4014769300000003</v>
      </c>
      <c r="E18139" s="17">
        <v>1.8685016800000001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10.604379399999999</v>
      </c>
      <c r="E18140" s="17">
        <v>4.54249977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28.307362399999999</v>
      </c>
      <c r="E18141" s="17">
        <v>228.55375533</v>
      </c>
      <c r="F18141" s="17">
        <v>171.10962401</v>
      </c>
      <c r="G18141" s="17">
        <v>1337.4178097500001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19.3071445</v>
      </c>
      <c r="E18142" s="17">
        <v>191.07219441999999</v>
      </c>
      <c r="F18142" s="17">
        <v>108.69347678</v>
      </c>
      <c r="G18142" s="17">
        <v>1127.3552614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14.22558035</v>
      </c>
      <c r="E18143" s="17">
        <v>135.47946236999999</v>
      </c>
      <c r="F18143" s="17">
        <v>79.157547289999997</v>
      </c>
      <c r="G18143" s="17">
        <v>817.64694774999998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6.7709528700000003</v>
      </c>
      <c r="E18144" s="17">
        <v>47.385503049999997</v>
      </c>
      <c r="F18144" s="17">
        <v>36.924558730000001</v>
      </c>
      <c r="G18144" s="17">
        <v>287.99629007999999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10.151997010000001</v>
      </c>
      <c r="E18145" s="17">
        <v>90.685902119999994</v>
      </c>
      <c r="F18145" s="17">
        <v>57.161685839999997</v>
      </c>
      <c r="G18145" s="17">
        <v>504.25452876999998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1.7068417499999999</v>
      </c>
      <c r="E18146" s="17">
        <v>16.954276</v>
      </c>
      <c r="F18146" s="17">
        <v>11.18754766</v>
      </c>
      <c r="G18146" s="17">
        <v>95.660510270000003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0.84674808000000001</v>
      </c>
      <c r="E18147" s="17">
        <v>3.8636609900000001</v>
      </c>
      <c r="F18147" s="17">
        <v>5.6402828100000004</v>
      </c>
      <c r="G18147" s="17">
        <v>20.27138029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2.5981622600000001</v>
      </c>
      <c r="E18148" s="17">
        <v>11.13582834</v>
      </c>
      <c r="F18148" s="17">
        <v>14.5519319</v>
      </c>
      <c r="G18148" s="17">
        <v>60.181041430000001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45.839752830000002</v>
      </c>
      <c r="E18149" s="17">
        <v>325.81552822999998</v>
      </c>
      <c r="F18149" s="17">
        <v>681.59716765999997</v>
      </c>
      <c r="G18149" s="17">
        <v>4658.9099591100003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32.04751151</v>
      </c>
      <c r="E18150" s="17">
        <v>278.35317006000002</v>
      </c>
      <c r="F18150" s="17">
        <v>478.40454901999999</v>
      </c>
      <c r="G18150" s="17">
        <v>3989.8201750899998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17.709458949999998</v>
      </c>
      <c r="E18151" s="17">
        <v>199.59240499000001</v>
      </c>
      <c r="F18151" s="17">
        <v>252.92615112999999</v>
      </c>
      <c r="G18151" s="17">
        <v>2805.9783999299998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10.2902054</v>
      </c>
      <c r="E18152" s="17">
        <v>79.01863084</v>
      </c>
      <c r="F18152" s="17">
        <v>157.4439126</v>
      </c>
      <c r="G18152" s="17">
        <v>1139.9425911000001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12.05344871</v>
      </c>
      <c r="E18153" s="17">
        <v>135.29935641</v>
      </c>
      <c r="F18153" s="17">
        <v>173.09290489</v>
      </c>
      <c r="G18153" s="17">
        <v>1958.9294942900001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2.8375952099999999</v>
      </c>
      <c r="E18154" s="17">
        <v>24.998752140000001</v>
      </c>
      <c r="F18154" s="17">
        <v>42.419556249999999</v>
      </c>
      <c r="G18154" s="17">
        <v>349.52319057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0.90246128999999997</v>
      </c>
      <c r="E18155" s="17">
        <v>6.6698810499999999</v>
      </c>
      <c r="F18155" s="17">
        <v>13.89141088</v>
      </c>
      <c r="G18155" s="17">
        <v>91.909439030000001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2.6374993299999998</v>
      </c>
      <c r="E18156" s="17">
        <v>16.94078171</v>
      </c>
      <c r="F18156" s="17">
        <v>36.684370989999998</v>
      </c>
      <c r="G18156" s="17">
        <v>235.36550571999999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136.53084471</v>
      </c>
      <c r="E18157" s="17">
        <v>408.96664680999999</v>
      </c>
      <c r="F18157" s="17">
        <v>3370.5001359399998</v>
      </c>
      <c r="G18157" s="17">
        <v>9450.0475620899997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99.09356794</v>
      </c>
      <c r="E18158" s="17">
        <v>325.34269524000001</v>
      </c>
      <c r="F18158" s="17">
        <v>2401.06198111</v>
      </c>
      <c r="G18158" s="17">
        <v>7523.4696931099998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47.6958573</v>
      </c>
      <c r="E18159" s="17">
        <v>271.18022925000002</v>
      </c>
      <c r="F18159" s="17">
        <v>1166.24008301</v>
      </c>
      <c r="G18159" s="17">
        <v>6390.7509742100001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31.91526266</v>
      </c>
      <c r="E18160" s="17">
        <v>100.80312567</v>
      </c>
      <c r="F18160" s="17">
        <v>775.09971530999997</v>
      </c>
      <c r="G18160" s="17">
        <v>2351.5295281899998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44.512758140000003</v>
      </c>
      <c r="E18161" s="17">
        <v>126.55312391</v>
      </c>
      <c r="F18161" s="17">
        <v>1078.39965609</v>
      </c>
      <c r="G18161" s="17">
        <v>2928.1829815000001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10.46931595</v>
      </c>
      <c r="E18162" s="17">
        <v>28.787026489999999</v>
      </c>
      <c r="F18162" s="17">
        <v>260.25819330000002</v>
      </c>
      <c r="G18162" s="17">
        <v>673.88779593000004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3.7795154900000001</v>
      </c>
      <c r="E18163" s="17">
        <v>9.9558357999999991</v>
      </c>
      <c r="F18163" s="17">
        <v>93.380855280000006</v>
      </c>
      <c r="G18163" s="17">
        <v>231.74604110999999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8.6061086899999992</v>
      </c>
      <c r="E18164" s="17">
        <v>20.13126651</v>
      </c>
      <c r="F18164" s="17">
        <v>214.74788516999999</v>
      </c>
      <c r="G18164" s="17">
        <v>463.82776015000002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372.74848759999998</v>
      </c>
      <c r="E18165" s="17">
        <v>188.04172308</v>
      </c>
      <c r="F18165" s="17">
        <v>11707.261157520001</v>
      </c>
      <c r="G18165" s="17">
        <v>5844.1599305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313.15088753999999</v>
      </c>
      <c r="E18166" s="17">
        <v>166.03249539999999</v>
      </c>
      <c r="F18166" s="17">
        <v>9835.6174651399997</v>
      </c>
      <c r="G18166" s="17">
        <v>5173.8811150499996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83.504006320000002</v>
      </c>
      <c r="E18167" s="17">
        <v>135.78441039000001</v>
      </c>
      <c r="F18167" s="17">
        <v>2613.6360126899999</v>
      </c>
      <c r="G18167" s="17">
        <v>4214.46860732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83.554779269999997</v>
      </c>
      <c r="E18168" s="17">
        <v>47.591303199999999</v>
      </c>
      <c r="F18168" s="17">
        <v>2609.6123900500002</v>
      </c>
      <c r="G18168" s="17">
        <v>1470.48552015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141.85694117</v>
      </c>
      <c r="E18169" s="17">
        <v>50.707376629999999</v>
      </c>
      <c r="F18169" s="17">
        <v>4445.1997901100003</v>
      </c>
      <c r="G18169" s="17">
        <v>1567.99119438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21.509366400000001</v>
      </c>
      <c r="E18170" s="17">
        <v>13.81229922</v>
      </c>
      <c r="F18170" s="17">
        <v>676.29075878000003</v>
      </c>
      <c r="G18170" s="17">
        <v>430.78312183000003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10.303972870000001</v>
      </c>
      <c r="E18171" s="17">
        <v>4.7170884900000001</v>
      </c>
      <c r="F18171" s="17">
        <v>320.44583726000002</v>
      </c>
      <c r="G18171" s="17">
        <v>145.55588244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24.165596529999998</v>
      </c>
      <c r="E18172" s="17">
        <v>11.1686558</v>
      </c>
      <c r="F18172" s="17">
        <v>759.66077241999994</v>
      </c>
      <c r="G18172" s="17">
        <v>344.01636386000001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659.90730370999995</v>
      </c>
      <c r="E18173" s="17">
        <v>0</v>
      </c>
      <c r="F18173" s="17">
        <v>24501.338784740001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510.64363029999998</v>
      </c>
      <c r="E18174" s="17">
        <v>0</v>
      </c>
      <c r="F18174" s="17">
        <v>19015.635120269999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439.09989259000002</v>
      </c>
      <c r="E18175" s="17">
        <v>0</v>
      </c>
      <c r="F18175" s="17">
        <v>16361.432499299999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134.11993404</v>
      </c>
      <c r="E18176" s="17">
        <v>0</v>
      </c>
      <c r="F18176" s="17">
        <v>4978.8786461999998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186.39874864000001</v>
      </c>
      <c r="E18177" s="17">
        <v>0</v>
      </c>
      <c r="F18177" s="17">
        <v>6910.25402545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42.120957140000002</v>
      </c>
      <c r="E18178" s="17">
        <v>0</v>
      </c>
      <c r="F18178" s="17">
        <v>1570.9653748200001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27.23043487</v>
      </c>
      <c r="E18179" s="17">
        <v>0</v>
      </c>
      <c r="F18179" s="17">
        <v>1015.15022049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48.098218250000002</v>
      </c>
      <c r="E18180" s="17">
        <v>0</v>
      </c>
      <c r="F18180" s="17">
        <v>1783.54470027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664.31271157000003</v>
      </c>
      <c r="E18181" s="17">
        <v>0</v>
      </c>
      <c r="F18181" s="17">
        <v>26875.70068188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551.66227849999996</v>
      </c>
      <c r="E18182" s="17">
        <v>0</v>
      </c>
      <c r="F18182" s="17">
        <v>22322.31463723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458.00415635000002</v>
      </c>
      <c r="E18183" s="17">
        <v>0</v>
      </c>
      <c r="F18183" s="17">
        <v>18591.04284523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114.78799444000001</v>
      </c>
      <c r="E18184" s="17">
        <v>0</v>
      </c>
      <c r="F18184" s="17">
        <v>4668.3389126700004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175.63776168000001</v>
      </c>
      <c r="E18185" s="17">
        <v>0</v>
      </c>
      <c r="F18185" s="17">
        <v>7106.7351815800002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34.877619039999999</v>
      </c>
      <c r="E18186" s="17">
        <v>0</v>
      </c>
      <c r="F18186" s="17">
        <v>1415.4519331900001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24.757530320000001</v>
      </c>
      <c r="E18187" s="17">
        <v>0</v>
      </c>
      <c r="F18187" s="17">
        <v>1001.45325251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39.944087809999999</v>
      </c>
      <c r="E18188" s="17">
        <v>0</v>
      </c>
      <c r="F18188" s="17">
        <v>1622.4077454999999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240.59382058</v>
      </c>
      <c r="E18189" s="17">
        <v>0</v>
      </c>
      <c r="F18189" s="17">
        <v>11090.145661439999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190.90591297</v>
      </c>
      <c r="E18190" s="17">
        <v>0</v>
      </c>
      <c r="F18190" s="17">
        <v>8796.2026559299993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180.61767219999999</v>
      </c>
      <c r="E18191" s="17">
        <v>0</v>
      </c>
      <c r="F18191" s="17">
        <v>8329.9775230399991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43.100748189999997</v>
      </c>
      <c r="E18192" s="17">
        <v>0</v>
      </c>
      <c r="F18192" s="17">
        <v>1986.8063918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86.89565546</v>
      </c>
      <c r="E18193" s="17">
        <v>0</v>
      </c>
      <c r="F18193" s="17">
        <v>4027.6033754499999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15.02282054</v>
      </c>
      <c r="E18194" s="17">
        <v>0</v>
      </c>
      <c r="F18194" s="17">
        <v>695.68789512000001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8.7300405899999998</v>
      </c>
      <c r="E18195" s="17">
        <v>0</v>
      </c>
      <c r="F18195" s="17">
        <v>402.53305760000001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12.29782189</v>
      </c>
      <c r="E18196" s="17">
        <v>0</v>
      </c>
      <c r="F18196" s="17">
        <v>565.40126935000001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277.31261612999998</v>
      </c>
      <c r="E18197" s="17">
        <v>0</v>
      </c>
      <c r="F18197" s="17">
        <v>14347.252404450001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204.3356163</v>
      </c>
      <c r="E18198" s="17">
        <v>0</v>
      </c>
      <c r="F18198" s="17">
        <v>10526.01230932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201.33385368</v>
      </c>
      <c r="E18199" s="17">
        <v>0</v>
      </c>
      <c r="F18199" s="17">
        <v>10472.01928008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49.798247889999999</v>
      </c>
      <c r="E18200" s="17">
        <v>0</v>
      </c>
      <c r="F18200" s="17">
        <v>2585.3001605099998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75.494274480000001</v>
      </c>
      <c r="E18201" s="17">
        <v>0</v>
      </c>
      <c r="F18201" s="17">
        <v>3900.4445748100002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12.725943559999999</v>
      </c>
      <c r="E18202" s="17">
        <v>0</v>
      </c>
      <c r="F18202" s="17">
        <v>659.98665888999994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11.51973413</v>
      </c>
      <c r="E18203" s="17">
        <v>0</v>
      </c>
      <c r="F18203" s="17">
        <v>607.34973247000005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12.646426200000001</v>
      </c>
      <c r="E18204" s="17">
        <v>0</v>
      </c>
      <c r="F18204" s="17">
        <v>651.65263765999998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119.9177416</v>
      </c>
      <c r="E18205" s="17">
        <v>0</v>
      </c>
      <c r="F18205" s="17">
        <v>7348.8431724599996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94.317063689999998</v>
      </c>
      <c r="E18206" s="17">
        <v>0</v>
      </c>
      <c r="F18206" s="17">
        <v>5780.1130358800001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90.191511230000003</v>
      </c>
      <c r="E18207" s="17">
        <v>0</v>
      </c>
      <c r="F18207" s="17">
        <v>5507.8507606100002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20.918712029999998</v>
      </c>
      <c r="E18208" s="17">
        <v>0</v>
      </c>
      <c r="F18208" s="17">
        <v>1279.3263048700001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52.03998404</v>
      </c>
      <c r="E18209" s="17">
        <v>0</v>
      </c>
      <c r="F18209" s="17">
        <v>3196.3120254599999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5.8745749900000002</v>
      </c>
      <c r="E18210" s="17">
        <v>0</v>
      </c>
      <c r="F18210" s="17">
        <v>359.93894875000001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6.1316851999999997</v>
      </c>
      <c r="E18211" s="17">
        <v>0</v>
      </c>
      <c r="F18211" s="17">
        <v>377.14075129999998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5.9437562000000002</v>
      </c>
      <c r="E18212" s="17">
        <v>0</v>
      </c>
      <c r="F18212" s="17">
        <v>365.47612118000001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74.239895809999993</v>
      </c>
      <c r="E18213" s="17">
        <v>0</v>
      </c>
      <c r="F18213" s="17">
        <v>5704.7238810500003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60.207920999999999</v>
      </c>
      <c r="E18214" s="17">
        <v>0</v>
      </c>
      <c r="F18214" s="17">
        <v>4681.8668642399998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65.47181449</v>
      </c>
      <c r="E18215" s="17">
        <v>0</v>
      </c>
      <c r="F18215" s="17">
        <v>5006.1031477699999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19.46534119</v>
      </c>
      <c r="E18216" s="17">
        <v>0</v>
      </c>
      <c r="F18216" s="17">
        <v>1490.7489798700001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64.674206359999999</v>
      </c>
      <c r="E18217" s="17">
        <v>0</v>
      </c>
      <c r="F18217" s="17">
        <v>5165.0322807700004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4.4162625999999996</v>
      </c>
      <c r="E18218" s="17">
        <v>0</v>
      </c>
      <c r="F18218" s="17">
        <v>344.49235812000001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5.45285829</v>
      </c>
      <c r="E18219" s="17">
        <v>0</v>
      </c>
      <c r="F18219" s="17">
        <v>421.49554732000001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2.5217139799999999</v>
      </c>
      <c r="E18220" s="17">
        <v>0</v>
      </c>
      <c r="F18220" s="17">
        <v>200.16759962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208.24168189</v>
      </c>
      <c r="E18221" s="17">
        <v>143.06731531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195.96110407</v>
      </c>
      <c r="E18222" s="17">
        <v>177.39363517999999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166.29484597000001</v>
      </c>
      <c r="E18223" s="17">
        <v>116.72237445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35.032857499999999</v>
      </c>
      <c r="E18224" s="17">
        <v>35.628955040000001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103.96728926</v>
      </c>
      <c r="E18225" s="17">
        <v>66.511136339999993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12.50892335</v>
      </c>
      <c r="E18226" s="17">
        <v>12.190978380000001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11.57547044</v>
      </c>
      <c r="E18227" s="17">
        <v>4.0477311399999998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12.839179789999999</v>
      </c>
      <c r="E18228" s="17">
        <v>7.1638158199999999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27.926359569999999</v>
      </c>
      <c r="E18229" s="17">
        <v>169.20894392</v>
      </c>
      <c r="F18229" s="17">
        <v>158.43301425000001</v>
      </c>
      <c r="G18229" s="17">
        <v>988.49978754999995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27.951005049999999</v>
      </c>
      <c r="E18230" s="17">
        <v>174.66867574</v>
      </c>
      <c r="F18230" s="17">
        <v>154.84558534999999</v>
      </c>
      <c r="G18230" s="17">
        <v>1016.76908399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15.729882590000001</v>
      </c>
      <c r="E18231" s="17">
        <v>119.98675713</v>
      </c>
      <c r="F18231" s="17">
        <v>81.419627230000003</v>
      </c>
      <c r="G18231" s="17">
        <v>670.60019905000001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6.11285042</v>
      </c>
      <c r="E18232" s="17">
        <v>43.111008009999999</v>
      </c>
      <c r="F18232" s="17">
        <v>29.761733589999999</v>
      </c>
      <c r="G18232" s="17">
        <v>258.31293584999997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8.7518653099999995</v>
      </c>
      <c r="E18233" s="17">
        <v>68.233422340000004</v>
      </c>
      <c r="F18233" s="17">
        <v>49.41558114</v>
      </c>
      <c r="G18233" s="17">
        <v>385.53686193999999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2.35113956</v>
      </c>
      <c r="E18234" s="17">
        <v>16.13639693</v>
      </c>
      <c r="F18234" s="17">
        <v>12.28321847</v>
      </c>
      <c r="G18234" s="17">
        <v>96.639056710000006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0.90743507000000001</v>
      </c>
      <c r="E18235" s="17">
        <v>4.3517880599999996</v>
      </c>
      <c r="F18235" s="17">
        <v>5.3572398799999998</v>
      </c>
      <c r="G18235" s="17">
        <v>24.16836331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2.88583626</v>
      </c>
      <c r="E18236" s="17">
        <v>10.545018450000001</v>
      </c>
      <c r="F18236" s="17">
        <v>15.14006678</v>
      </c>
      <c r="G18236" s="17">
        <v>57.924552990000002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37.50081823</v>
      </c>
      <c r="E18237" s="17">
        <v>280.81397479999998</v>
      </c>
      <c r="F18237" s="17">
        <v>533.08271883999998</v>
      </c>
      <c r="G18237" s="17">
        <v>4034.8006922099999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31.758029919999998</v>
      </c>
      <c r="E18238" s="17">
        <v>247.66778532999999</v>
      </c>
      <c r="F18238" s="17">
        <v>446.99408992000002</v>
      </c>
      <c r="G18238" s="17">
        <v>3571.0097417100001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25.028460129999999</v>
      </c>
      <c r="E18239" s="17">
        <v>188.86853615000001</v>
      </c>
      <c r="F18239" s="17">
        <v>351.58250538999999</v>
      </c>
      <c r="G18239" s="17">
        <v>2674.1368278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6.2205351100000001</v>
      </c>
      <c r="E18240" s="17">
        <v>70.987846469999994</v>
      </c>
      <c r="F18240" s="17">
        <v>91.948389890000001</v>
      </c>
      <c r="G18240" s="17">
        <v>1003.61130694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15.99292294</v>
      </c>
      <c r="E18241" s="17">
        <v>109.5628387</v>
      </c>
      <c r="F18241" s="17">
        <v>219.66703537000001</v>
      </c>
      <c r="G18241" s="17">
        <v>1538.4990980099999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2.04758701</v>
      </c>
      <c r="E18242" s="17">
        <v>23.246179850000001</v>
      </c>
      <c r="F18242" s="17">
        <v>30.159925319999999</v>
      </c>
      <c r="G18242" s="17">
        <v>331.56960799000001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1.5873631100000001</v>
      </c>
      <c r="E18243" s="17">
        <v>4.62278112</v>
      </c>
      <c r="F18243" s="17">
        <v>22.140281160000001</v>
      </c>
      <c r="G18243" s="17">
        <v>67.418693219999994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3.09515582</v>
      </c>
      <c r="E18244" s="17">
        <v>13.59556484</v>
      </c>
      <c r="F18244" s="17">
        <v>43.19628874</v>
      </c>
      <c r="G18244" s="17">
        <v>193.40765263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93.993723009999997</v>
      </c>
      <c r="E18245" s="17">
        <v>392.89786392000002</v>
      </c>
      <c r="F18245" s="17">
        <v>2261.5994704499999</v>
      </c>
      <c r="G18245" s="17">
        <v>8998.1044929700001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78.970208880000001</v>
      </c>
      <c r="E18246" s="17">
        <v>293.72717174000002</v>
      </c>
      <c r="F18246" s="17">
        <v>1899.7286010600001</v>
      </c>
      <c r="G18246" s="17">
        <v>6820.21328971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71.486586180000003</v>
      </c>
      <c r="E18247" s="17">
        <v>227.3206931</v>
      </c>
      <c r="F18247" s="17">
        <v>1722.0200867399999</v>
      </c>
      <c r="G18247" s="17">
        <v>5310.8326477500004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19.812263739999999</v>
      </c>
      <c r="E18248" s="17">
        <v>99.186494780000004</v>
      </c>
      <c r="F18248" s="17">
        <v>475.29290743000001</v>
      </c>
      <c r="G18248" s="17">
        <v>2281.0606571899998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37.104692460000003</v>
      </c>
      <c r="E18249" s="17">
        <v>124.07565047</v>
      </c>
      <c r="F18249" s="17">
        <v>893.44557867000003</v>
      </c>
      <c r="G18249" s="17">
        <v>2896.2312715100002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6.8852077100000004</v>
      </c>
      <c r="E18250" s="17">
        <v>30.129141629999999</v>
      </c>
      <c r="F18250" s="17">
        <v>161.88337679</v>
      </c>
      <c r="G18250" s="17">
        <v>704.65628518999995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4.1623863200000004</v>
      </c>
      <c r="E18251" s="17">
        <v>7.9577674199999997</v>
      </c>
      <c r="F18251" s="17">
        <v>101.77877358000001</v>
      </c>
      <c r="G18251" s="17">
        <v>181.27835891999999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7.6059993400000003</v>
      </c>
      <c r="E18252" s="17">
        <v>18.31819209</v>
      </c>
      <c r="F18252" s="17">
        <v>183.63363738999999</v>
      </c>
      <c r="G18252" s="17">
        <v>431.16544434999997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123.15328895</v>
      </c>
      <c r="E18253" s="17">
        <v>201.67021885</v>
      </c>
      <c r="F18253" s="17">
        <v>3858.2263882900002</v>
      </c>
      <c r="G18253" s="17">
        <v>6246.1677369400004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112.95607328</v>
      </c>
      <c r="E18254" s="17">
        <v>178.80445352000001</v>
      </c>
      <c r="F18254" s="17">
        <v>3543.44323046</v>
      </c>
      <c r="G18254" s="17">
        <v>5555.6434828900001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84.66616612</v>
      </c>
      <c r="E18255" s="17">
        <v>122.55138540999999</v>
      </c>
      <c r="F18255" s="17">
        <v>2658.3017424700001</v>
      </c>
      <c r="G18255" s="17">
        <v>3815.6829213800002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30.47860979</v>
      </c>
      <c r="E18256" s="17">
        <v>57.291357230000003</v>
      </c>
      <c r="F18256" s="17">
        <v>952.40165715000001</v>
      </c>
      <c r="G18256" s="17">
        <v>1765.63748111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39.84140781</v>
      </c>
      <c r="E18257" s="17">
        <v>56.015007519999997</v>
      </c>
      <c r="F18257" s="17">
        <v>1237.5848163200001</v>
      </c>
      <c r="G18257" s="17">
        <v>1734.46696307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8.7100014899999998</v>
      </c>
      <c r="E18258" s="17">
        <v>14.658785399999999</v>
      </c>
      <c r="F18258" s="17">
        <v>274.25241914999998</v>
      </c>
      <c r="G18258" s="17">
        <v>457.82487519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4.2200853299999999</v>
      </c>
      <c r="E18259" s="17">
        <v>4.5370748399999998</v>
      </c>
      <c r="F18259" s="17">
        <v>131.91487147000001</v>
      </c>
      <c r="G18259" s="17">
        <v>140.32786862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10.096827360000001</v>
      </c>
      <c r="E18260" s="17">
        <v>11.143313709999999</v>
      </c>
      <c r="F18260" s="17">
        <v>313.57680679999999</v>
      </c>
      <c r="G18260" s="17">
        <v>343.46430879000002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731.62905968999996</v>
      </c>
      <c r="E18261" s="17">
        <v>0</v>
      </c>
      <c r="F18261" s="17">
        <v>27248.745240259999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588.04472768999995</v>
      </c>
      <c r="E18262" s="17">
        <v>0</v>
      </c>
      <c r="F18262" s="17">
        <v>22000.80456086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427.61281644000002</v>
      </c>
      <c r="E18263" s="17">
        <v>0</v>
      </c>
      <c r="F18263" s="17">
        <v>15977.68534738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152.72223083</v>
      </c>
      <c r="E18264" s="17">
        <v>0</v>
      </c>
      <c r="F18264" s="17">
        <v>5702.0928394800003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199.37145179999999</v>
      </c>
      <c r="E18265" s="17">
        <v>0</v>
      </c>
      <c r="F18265" s="17">
        <v>7425.5662929299997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47.592394280000001</v>
      </c>
      <c r="E18266" s="17">
        <v>0</v>
      </c>
      <c r="F18266" s="17">
        <v>1778.02814928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29.1926065</v>
      </c>
      <c r="E18267" s="17">
        <v>0</v>
      </c>
      <c r="F18267" s="17">
        <v>1091.4841340400001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51.371172389999998</v>
      </c>
      <c r="E18268" s="17">
        <v>0</v>
      </c>
      <c r="F18268" s="17">
        <v>1908.8550825499999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782.55927354000005</v>
      </c>
      <c r="E18269" s="17">
        <v>0</v>
      </c>
      <c r="F18269" s="17">
        <v>31638.078703679999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589.52418432000002</v>
      </c>
      <c r="E18270" s="17">
        <v>0</v>
      </c>
      <c r="F18270" s="17">
        <v>23851.358435800001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429.10175403</v>
      </c>
      <c r="E18271" s="17">
        <v>0</v>
      </c>
      <c r="F18271" s="17">
        <v>17402.255331209999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150.19318747</v>
      </c>
      <c r="E18272" s="17">
        <v>0</v>
      </c>
      <c r="F18272" s="17">
        <v>6117.7191837299997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221.46968735999999</v>
      </c>
      <c r="E18273" s="17">
        <v>0</v>
      </c>
      <c r="F18273" s="17">
        <v>8954.0202854700001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36.431645949999997</v>
      </c>
      <c r="E18274" s="17">
        <v>0</v>
      </c>
      <c r="F18274" s="17">
        <v>1476.74338739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24.375216519999999</v>
      </c>
      <c r="E18275" s="17">
        <v>0</v>
      </c>
      <c r="F18275" s="17">
        <v>987.05493123999997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44.457887790000001</v>
      </c>
      <c r="E18276" s="17">
        <v>0</v>
      </c>
      <c r="F18276" s="17">
        <v>1799.4136617300001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253.59458641000001</v>
      </c>
      <c r="E18277" s="17">
        <v>0</v>
      </c>
      <c r="F18277" s="17">
        <v>11683.257292730001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193.68371511000001</v>
      </c>
      <c r="E18278" s="17">
        <v>0</v>
      </c>
      <c r="F18278" s="17">
        <v>8939.7199611300002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158.05029662000001</v>
      </c>
      <c r="E18279" s="17">
        <v>0</v>
      </c>
      <c r="F18279" s="17">
        <v>7279.4359925999997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49.10597551</v>
      </c>
      <c r="E18280" s="17">
        <v>0</v>
      </c>
      <c r="F18280" s="17">
        <v>2261.5641575599998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90.305671279999999</v>
      </c>
      <c r="E18281" s="17">
        <v>0</v>
      </c>
      <c r="F18281" s="17">
        <v>4167.9317880899998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15.486279980000001</v>
      </c>
      <c r="E18282" s="17">
        <v>0</v>
      </c>
      <c r="F18282" s="17">
        <v>720.60987633000002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9.0814813700000006</v>
      </c>
      <c r="E18283" s="17">
        <v>0</v>
      </c>
      <c r="F18283" s="17">
        <v>418.58488613999998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15.138533600000001</v>
      </c>
      <c r="E18284" s="17">
        <v>0</v>
      </c>
      <c r="F18284" s="17">
        <v>697.22993914000006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297.35851725999999</v>
      </c>
      <c r="E18285" s="17">
        <v>0</v>
      </c>
      <c r="F18285" s="17">
        <v>15367.63713411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228.18512734999999</v>
      </c>
      <c r="E18286" s="17">
        <v>0</v>
      </c>
      <c r="F18286" s="17">
        <v>11842.08468865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176.83591896999999</v>
      </c>
      <c r="E18287" s="17">
        <v>0</v>
      </c>
      <c r="F18287" s="17">
        <v>9187.6786682500006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50.745222290000001</v>
      </c>
      <c r="E18288" s="17">
        <v>0</v>
      </c>
      <c r="F18288" s="17">
        <v>2630.5509638799999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93.866718370000001</v>
      </c>
      <c r="E18289" s="17">
        <v>0</v>
      </c>
      <c r="F18289" s="17">
        <v>4877.3207270599996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13.45249306</v>
      </c>
      <c r="E18290" s="17">
        <v>0</v>
      </c>
      <c r="F18290" s="17">
        <v>696.70865606999996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10.749747259999999</v>
      </c>
      <c r="E18291" s="17">
        <v>0</v>
      </c>
      <c r="F18291" s="17">
        <v>565.39796312999999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14.029305989999999</v>
      </c>
      <c r="E18292" s="17">
        <v>0</v>
      </c>
      <c r="F18292" s="17">
        <v>716.65838618999999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139.10586512</v>
      </c>
      <c r="E18293" s="17">
        <v>0</v>
      </c>
      <c r="F18293" s="17">
        <v>8522.5048406499991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97.868121619999997</v>
      </c>
      <c r="E18294" s="17">
        <v>0</v>
      </c>
      <c r="F18294" s="17">
        <v>5997.2380772699998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95.685705459999994</v>
      </c>
      <c r="E18295" s="17">
        <v>0</v>
      </c>
      <c r="F18295" s="17">
        <v>5859.0291895999999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21.62481378</v>
      </c>
      <c r="E18296" s="17">
        <v>0</v>
      </c>
      <c r="F18296" s="17">
        <v>1329.0205003900001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48.493669160000003</v>
      </c>
      <c r="E18297" s="17">
        <v>0</v>
      </c>
      <c r="F18297" s="17">
        <v>2984.4428577600002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7.3579096399999999</v>
      </c>
      <c r="E18298" s="17">
        <v>0</v>
      </c>
      <c r="F18298" s="17">
        <v>449.53743219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6.2298558100000001</v>
      </c>
      <c r="E18299" s="17">
        <v>0</v>
      </c>
      <c r="F18299" s="17">
        <v>383.79095632000002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5.90080794</v>
      </c>
      <c r="E18300" s="17">
        <v>0</v>
      </c>
      <c r="F18300" s="17">
        <v>361.84026634999998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72.091364530000007</v>
      </c>
      <c r="E18301" s="17">
        <v>0</v>
      </c>
      <c r="F18301" s="17">
        <v>5490.6630067699998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57.629334010000001</v>
      </c>
      <c r="E18302" s="17">
        <v>0</v>
      </c>
      <c r="F18302" s="17">
        <v>4378.7409659900004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59.985896789999998</v>
      </c>
      <c r="E18303" s="17">
        <v>0</v>
      </c>
      <c r="F18303" s="17">
        <v>4683.66637507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17.641122370000001</v>
      </c>
      <c r="E18304" s="17">
        <v>0</v>
      </c>
      <c r="F18304" s="17">
        <v>1337.9679412400001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61.116382160000001</v>
      </c>
      <c r="E18305" s="17">
        <v>0</v>
      </c>
      <c r="F18305" s="17">
        <v>4931.1956261300002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5.15975012</v>
      </c>
      <c r="E18306" s="17">
        <v>0</v>
      </c>
      <c r="F18306" s="17">
        <v>401.31031410000003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4.9529615900000001</v>
      </c>
      <c r="E18307" s="17">
        <v>0</v>
      </c>
      <c r="F18307" s="17">
        <v>388.75222487000002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3.3055664199999999</v>
      </c>
      <c r="E18308" s="17">
        <v>0</v>
      </c>
      <c r="F18308" s="17">
        <v>255.55140944999999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146.84010627000001</v>
      </c>
      <c r="E18309" s="17">
        <v>106.38416327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114.53475784</v>
      </c>
      <c r="E18310" s="17">
        <v>91.99642446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96.934769349999996</v>
      </c>
      <c r="E18311" s="17">
        <v>66.24394178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28.725540500000001</v>
      </c>
      <c r="E18312" s="17">
        <v>21.124319589999999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62.474858349999998</v>
      </c>
      <c r="E18313" s="17">
        <v>34.593964020000001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9.8102294699999995</v>
      </c>
      <c r="E18314" s="17">
        <v>9.5000211399999994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7.1723954900000004</v>
      </c>
      <c r="E18315" s="17">
        <v>2.0181053800000002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10.82745515</v>
      </c>
      <c r="E18316" s="17">
        <v>4.2259817799999997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19.353100340000001</v>
      </c>
      <c r="E18317" s="17">
        <v>206.60160106000001</v>
      </c>
      <c r="F18317" s="17">
        <v>111.00650889000001</v>
      </c>
      <c r="G18317" s="17">
        <v>1204.9208478999999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16.026242629999999</v>
      </c>
      <c r="E18318" s="17">
        <v>189.51747284999999</v>
      </c>
      <c r="F18318" s="17">
        <v>89.191227819999995</v>
      </c>
      <c r="G18318" s="17">
        <v>1062.0413844499999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12.15608406</v>
      </c>
      <c r="E18319" s="17">
        <v>140.34533855999999</v>
      </c>
      <c r="F18319" s="17">
        <v>75.990999990000006</v>
      </c>
      <c r="G18319" s="17">
        <v>827.60257876000003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4.7387737000000003</v>
      </c>
      <c r="E18320" s="17">
        <v>44.142031299999999</v>
      </c>
      <c r="F18320" s="17">
        <v>25.599279670000001</v>
      </c>
      <c r="G18320" s="17">
        <v>260.48319421000002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7.4129042399999996</v>
      </c>
      <c r="E18321" s="17">
        <v>82.43571283</v>
      </c>
      <c r="F18321" s="17">
        <v>36.976875730000003</v>
      </c>
      <c r="G18321" s="17">
        <v>481.79711272999998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2.4774278999999999</v>
      </c>
      <c r="E18322" s="17">
        <v>15.80174029</v>
      </c>
      <c r="F18322" s="17">
        <v>15.38439618</v>
      </c>
      <c r="G18322" s="17">
        <v>89.768331259999997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0.75833371000000005</v>
      </c>
      <c r="E18323" s="17">
        <v>4.00232718</v>
      </c>
      <c r="F18323" s="17">
        <v>4.5253325999999996</v>
      </c>
      <c r="G18323" s="17">
        <v>23.514414899999998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1.82783527</v>
      </c>
      <c r="E18324" s="17">
        <v>10.31200012</v>
      </c>
      <c r="F18324" s="17">
        <v>9.7120474899999998</v>
      </c>
      <c r="G18324" s="17">
        <v>56.010586160000003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30.208791990000002</v>
      </c>
      <c r="E18325" s="17">
        <v>295.76551861000002</v>
      </c>
      <c r="F18325" s="17">
        <v>436.47215087000001</v>
      </c>
      <c r="G18325" s="17">
        <v>4259.9202971000004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27.294112080000001</v>
      </c>
      <c r="E18326" s="17">
        <v>264.81881251999999</v>
      </c>
      <c r="F18326" s="17">
        <v>406.73609168000002</v>
      </c>
      <c r="G18326" s="17">
        <v>3777.9478153700002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21.266289220000001</v>
      </c>
      <c r="E18327" s="17">
        <v>195.71454428000001</v>
      </c>
      <c r="F18327" s="17">
        <v>308.91241306000001</v>
      </c>
      <c r="G18327" s="17">
        <v>2758.3179160700001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9.2418602399999994</v>
      </c>
      <c r="E18328" s="17">
        <v>77.904548730000002</v>
      </c>
      <c r="F18328" s="17">
        <v>143.13767075000001</v>
      </c>
      <c r="G18328" s="17">
        <v>1098.6070868899999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17.046197750000001</v>
      </c>
      <c r="E18329" s="17">
        <v>112.85713113</v>
      </c>
      <c r="F18329" s="17">
        <v>244.60742407000001</v>
      </c>
      <c r="G18329" s="17">
        <v>1606.6514857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2.9383645600000001</v>
      </c>
      <c r="E18330" s="17">
        <v>27.23693948</v>
      </c>
      <c r="F18330" s="17">
        <v>42.673521229999999</v>
      </c>
      <c r="G18330" s="17">
        <v>396.77719567999998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1.33319078</v>
      </c>
      <c r="E18331" s="17">
        <v>6.6853386500000003</v>
      </c>
      <c r="F18331" s="17">
        <v>19.085332309999998</v>
      </c>
      <c r="G18331" s="17">
        <v>95.066808199999997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2.9262419799999999</v>
      </c>
      <c r="E18332" s="17">
        <v>19.735223489999999</v>
      </c>
      <c r="F18332" s="17">
        <v>44.674568229999998</v>
      </c>
      <c r="G18332" s="17">
        <v>272.39957593000003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92.262693100000007</v>
      </c>
      <c r="E18333" s="17">
        <v>411.56877443000002</v>
      </c>
      <c r="F18333" s="17">
        <v>2246.4479607500002</v>
      </c>
      <c r="G18333" s="17">
        <v>9478.6768241099999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81.767034379999998</v>
      </c>
      <c r="E18334" s="17">
        <v>328.23462890000002</v>
      </c>
      <c r="F18334" s="17">
        <v>1981.48551303</v>
      </c>
      <c r="G18334" s="17">
        <v>7642.1237701199998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60.650462789999999</v>
      </c>
      <c r="E18335" s="17">
        <v>243.36434542000001</v>
      </c>
      <c r="F18335" s="17">
        <v>1473.90914245</v>
      </c>
      <c r="G18335" s="17">
        <v>5675.4618019400004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20.988617770000001</v>
      </c>
      <c r="E18336" s="17">
        <v>94.67669248</v>
      </c>
      <c r="F18336" s="17">
        <v>502.15038417</v>
      </c>
      <c r="G18336" s="17">
        <v>2215.7549454199998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24.784644159999999</v>
      </c>
      <c r="E18337" s="17">
        <v>140.35177585</v>
      </c>
      <c r="F18337" s="17">
        <v>606.58254634000002</v>
      </c>
      <c r="G18337" s="17">
        <v>3263.9068212299999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7.6274255499999999</v>
      </c>
      <c r="E18338" s="17">
        <v>29.15655538</v>
      </c>
      <c r="F18338" s="17">
        <v>182.24754963000001</v>
      </c>
      <c r="G18338" s="17">
        <v>680.87130980999996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3.7334140200000001</v>
      </c>
      <c r="E18339" s="17">
        <v>8.5874255799999997</v>
      </c>
      <c r="F18339" s="17">
        <v>87.265346629999996</v>
      </c>
      <c r="G18339" s="17">
        <v>198.88599411999999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4.6349643900000004</v>
      </c>
      <c r="E18340" s="17">
        <v>19.293488369999999</v>
      </c>
      <c r="F18340" s="17">
        <v>113.90414775000001</v>
      </c>
      <c r="G18340" s="17">
        <v>452.40445864999998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118.24195304</v>
      </c>
      <c r="E18341" s="17">
        <v>202.59777369</v>
      </c>
      <c r="F18341" s="17">
        <v>3720.1778590600002</v>
      </c>
      <c r="G18341" s="17">
        <v>6287.2293039799997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109.95625917</v>
      </c>
      <c r="E18342" s="17">
        <v>184.09936961</v>
      </c>
      <c r="F18342" s="17">
        <v>3440.2293248599999</v>
      </c>
      <c r="G18342" s="17">
        <v>5719.6415644899998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94.610546060000004</v>
      </c>
      <c r="E18343" s="17">
        <v>140.50785651000001</v>
      </c>
      <c r="F18343" s="17">
        <v>2976.8639694899998</v>
      </c>
      <c r="G18343" s="17">
        <v>4351.7750807800003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34.822721950000002</v>
      </c>
      <c r="E18344" s="17">
        <v>53.629467089999999</v>
      </c>
      <c r="F18344" s="17">
        <v>1090.82430828</v>
      </c>
      <c r="G18344" s="17">
        <v>1660.72824427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44.016586179999997</v>
      </c>
      <c r="E18345" s="17">
        <v>56.951551709999997</v>
      </c>
      <c r="F18345" s="17">
        <v>1370.4624527000001</v>
      </c>
      <c r="G18345" s="17">
        <v>1759.6214958099999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7.7298733300000002</v>
      </c>
      <c r="E18346" s="17">
        <v>14.212169490000001</v>
      </c>
      <c r="F18346" s="17">
        <v>244.10687124</v>
      </c>
      <c r="G18346" s="17">
        <v>441.83372513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7.7626366100000004</v>
      </c>
      <c r="E18347" s="17">
        <v>4.9987314700000001</v>
      </c>
      <c r="F18347" s="17">
        <v>241.79652371</v>
      </c>
      <c r="G18347" s="17">
        <v>154.33516972999999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9.4277271299999992</v>
      </c>
      <c r="E18348" s="17">
        <v>12.024287259999999</v>
      </c>
      <c r="F18348" s="17">
        <v>295.60758070000003</v>
      </c>
      <c r="G18348" s="17">
        <v>372.96343010999999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745.37066249999998</v>
      </c>
      <c r="E18349" s="17">
        <v>0</v>
      </c>
      <c r="F18349" s="17">
        <v>27764.902976429999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588.07564247000005</v>
      </c>
      <c r="E18350" s="17">
        <v>0</v>
      </c>
      <c r="F18350" s="17">
        <v>21973.949662210001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457.48893384000002</v>
      </c>
      <c r="E18351" s="17">
        <v>0</v>
      </c>
      <c r="F18351" s="17">
        <v>17063.32559271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160.90387516999999</v>
      </c>
      <c r="E18352" s="17">
        <v>0</v>
      </c>
      <c r="F18352" s="17">
        <v>5993.9247236700003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226.32774176999999</v>
      </c>
      <c r="E18353" s="17">
        <v>0</v>
      </c>
      <c r="F18353" s="17">
        <v>8407.4842198700007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49.800829040000004</v>
      </c>
      <c r="E18354" s="17">
        <v>0</v>
      </c>
      <c r="F18354" s="17">
        <v>1859.1878586600001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29.98884619</v>
      </c>
      <c r="E18355" s="17">
        <v>0</v>
      </c>
      <c r="F18355" s="17">
        <v>1121.14721781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50.73168862</v>
      </c>
      <c r="E18356" s="17">
        <v>0</v>
      </c>
      <c r="F18356" s="17">
        <v>1883.08318689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787.44329103999996</v>
      </c>
      <c r="E18357" s="17">
        <v>0</v>
      </c>
      <c r="F18357" s="17">
        <v>31817.207002610001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643.31515413</v>
      </c>
      <c r="E18358" s="17">
        <v>0</v>
      </c>
      <c r="F18358" s="17">
        <v>26027.092184090001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433.98191725999999</v>
      </c>
      <c r="E18359" s="17">
        <v>0</v>
      </c>
      <c r="F18359" s="17">
        <v>17597.422230880002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134.47943043000001</v>
      </c>
      <c r="E18360" s="17">
        <v>0</v>
      </c>
      <c r="F18360" s="17">
        <v>5470.0635751700001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227.97206814</v>
      </c>
      <c r="E18361" s="17">
        <v>0</v>
      </c>
      <c r="F18361" s="17">
        <v>9231.8636877200006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38.618495940000003</v>
      </c>
      <c r="E18362" s="17">
        <v>0</v>
      </c>
      <c r="F18362" s="17">
        <v>1566.0573905399999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26.813968719999998</v>
      </c>
      <c r="E18363" s="17">
        <v>0</v>
      </c>
      <c r="F18363" s="17">
        <v>1083.8528357099999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44.200205160000003</v>
      </c>
      <c r="E18364" s="17">
        <v>0</v>
      </c>
      <c r="F18364" s="17">
        <v>1792.8046318300001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276.07339203999999</v>
      </c>
      <c r="E18365" s="17">
        <v>0</v>
      </c>
      <c r="F18365" s="17">
        <v>12722.59736903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216.13318473999999</v>
      </c>
      <c r="E18366" s="17">
        <v>0</v>
      </c>
      <c r="F18366" s="17">
        <v>9950.1456446299999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169.82569967000001</v>
      </c>
      <c r="E18367" s="17">
        <v>0</v>
      </c>
      <c r="F18367" s="17">
        <v>7863.7388243599999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55.176926530000003</v>
      </c>
      <c r="E18368" s="17">
        <v>0</v>
      </c>
      <c r="F18368" s="17">
        <v>2531.7219404900002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98.250543570000005</v>
      </c>
      <c r="E18369" s="17">
        <v>0</v>
      </c>
      <c r="F18369" s="17">
        <v>4537.3962215299998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15.680970840000001</v>
      </c>
      <c r="E18370" s="17">
        <v>0</v>
      </c>
      <c r="F18370" s="17">
        <v>725.05751196999995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7.9502661400000001</v>
      </c>
      <c r="E18371" s="17">
        <v>0</v>
      </c>
      <c r="F18371" s="17">
        <v>367.55756045999999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13.9341084</v>
      </c>
      <c r="E18372" s="17">
        <v>0</v>
      </c>
      <c r="F18372" s="17">
        <v>642.29959384999995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336.92897987999999</v>
      </c>
      <c r="E18373" s="17">
        <v>0</v>
      </c>
      <c r="F18373" s="17">
        <v>17419.299210239999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242.61292521999999</v>
      </c>
      <c r="E18374" s="17">
        <v>0</v>
      </c>
      <c r="F18374" s="17">
        <v>12557.566941040001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198.23995808000001</v>
      </c>
      <c r="E18375" s="17">
        <v>0</v>
      </c>
      <c r="F18375" s="17">
        <v>10262.26529044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54.339475059999998</v>
      </c>
      <c r="E18376" s="17">
        <v>0</v>
      </c>
      <c r="F18376" s="17">
        <v>2820.2099154699999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96.682534939999996</v>
      </c>
      <c r="E18377" s="17">
        <v>0</v>
      </c>
      <c r="F18377" s="17">
        <v>5038.31327375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13.77536574</v>
      </c>
      <c r="E18378" s="17">
        <v>0</v>
      </c>
      <c r="F18378" s="17">
        <v>715.99348692000001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10.87411949</v>
      </c>
      <c r="E18379" s="17">
        <v>0</v>
      </c>
      <c r="F18379" s="17">
        <v>569.48523867999995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14.84178758</v>
      </c>
      <c r="E18380" s="17">
        <v>0</v>
      </c>
      <c r="F18380" s="17">
        <v>760.13664458000005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130.29621158</v>
      </c>
      <c r="E18381" s="17">
        <v>0</v>
      </c>
      <c r="F18381" s="17">
        <v>7957.7618590700004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102.01867579</v>
      </c>
      <c r="E18382" s="17">
        <v>0</v>
      </c>
      <c r="F18382" s="17">
        <v>6206.9409882099999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106.22354013</v>
      </c>
      <c r="E18383" s="17">
        <v>0</v>
      </c>
      <c r="F18383" s="17">
        <v>6494.7178765600001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24.609889259999999</v>
      </c>
      <c r="E18384" s="17">
        <v>0</v>
      </c>
      <c r="F18384" s="17">
        <v>1509.5425504499999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49.782440170000001</v>
      </c>
      <c r="E18385" s="17">
        <v>0</v>
      </c>
      <c r="F18385" s="17">
        <v>3052.2166245399999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6.2703825499999999</v>
      </c>
      <c r="E18386" s="17">
        <v>0</v>
      </c>
      <c r="F18386" s="17">
        <v>384.12548835000001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6.2092105799999997</v>
      </c>
      <c r="E18387" s="17">
        <v>0</v>
      </c>
      <c r="F18387" s="17">
        <v>379.93456529000002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5.9848760800000003</v>
      </c>
      <c r="E18388" s="17">
        <v>0</v>
      </c>
      <c r="F18388" s="17">
        <v>362.02885541000001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70.200834729999997</v>
      </c>
      <c r="E18389" s="17">
        <v>0</v>
      </c>
      <c r="F18389" s="17">
        <v>5275.7642040999999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55.577746210000001</v>
      </c>
      <c r="E18390" s="17">
        <v>0</v>
      </c>
      <c r="F18390" s="17">
        <v>4226.1034703400001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61.082992779999998</v>
      </c>
      <c r="E18391" s="17">
        <v>0</v>
      </c>
      <c r="F18391" s="17">
        <v>4726.2136640400004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15.30801013</v>
      </c>
      <c r="E18392" s="17">
        <v>0</v>
      </c>
      <c r="F18392" s="17">
        <v>1172.27863484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60.80938518</v>
      </c>
      <c r="E18393" s="17">
        <v>0</v>
      </c>
      <c r="F18393" s="17">
        <v>4842.3564770000003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4.1118423100000001</v>
      </c>
      <c r="E18394" s="17">
        <v>0</v>
      </c>
      <c r="F18394" s="17">
        <v>326.20892687000003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5.0909303899999996</v>
      </c>
      <c r="E18395" s="17">
        <v>0</v>
      </c>
      <c r="F18395" s="17">
        <v>409.61419208000001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2.5104252800000002</v>
      </c>
      <c r="E18396" s="17">
        <v>0</v>
      </c>
      <c r="F18396" s="17">
        <v>187.63746424000001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155.80211675999999</v>
      </c>
      <c r="E18397" s="17">
        <v>100.12041069999999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119.97670866</v>
      </c>
      <c r="E18398" s="17">
        <v>88.201620390000002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101.16566732</v>
      </c>
      <c r="E18399" s="17">
        <v>56.178370790000002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32.602261830000003</v>
      </c>
      <c r="E18400" s="17">
        <v>24.738615450000001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58.676481940000002</v>
      </c>
      <c r="E18401" s="17">
        <v>36.482356189999997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9.0981926800000004</v>
      </c>
      <c r="E18402" s="17">
        <v>7.4660486500000003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7.4918907199999998</v>
      </c>
      <c r="E18403" s="17">
        <v>2.3771365900000001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12.756879700000001</v>
      </c>
      <c r="E18404" s="17">
        <v>6.1838206800000002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26.14396674</v>
      </c>
      <c r="E18405" s="17">
        <v>191.91806471999999</v>
      </c>
      <c r="F18405" s="17">
        <v>142.66269500000001</v>
      </c>
      <c r="G18405" s="17">
        <v>1137.2458018899999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17.015698140000001</v>
      </c>
      <c r="E18406" s="17">
        <v>185.70383007000001</v>
      </c>
      <c r="F18406" s="17">
        <v>103.57179858000001</v>
      </c>
      <c r="G18406" s="17">
        <v>1078.0940050700001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13.8259414</v>
      </c>
      <c r="E18407" s="17">
        <v>132.03229873000001</v>
      </c>
      <c r="F18407" s="17">
        <v>86.221373850000006</v>
      </c>
      <c r="G18407" s="17">
        <v>765.09612720999996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4.5350570599999998</v>
      </c>
      <c r="E18408" s="17">
        <v>44.558125060000002</v>
      </c>
      <c r="F18408" s="17">
        <v>29.076885730000001</v>
      </c>
      <c r="G18408" s="17">
        <v>263.23791435999999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9.6757391300000002</v>
      </c>
      <c r="E18409" s="17">
        <v>77.650872309999997</v>
      </c>
      <c r="F18409" s="17">
        <v>50.810464039999999</v>
      </c>
      <c r="G18409" s="17">
        <v>445.31394797000002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1.71355966</v>
      </c>
      <c r="E18410" s="17">
        <v>19.252916890000002</v>
      </c>
      <c r="F18410" s="17">
        <v>9.8186298999999995</v>
      </c>
      <c r="G18410" s="17">
        <v>112.15076249000001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0.59216897000000002</v>
      </c>
      <c r="E18411" s="17">
        <v>4.1861641799999996</v>
      </c>
      <c r="F18411" s="17">
        <v>2.8234767999999999</v>
      </c>
      <c r="G18411" s="17">
        <v>24.986094009999999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1.70859129</v>
      </c>
      <c r="E18412" s="17">
        <v>10.84419479</v>
      </c>
      <c r="F18412" s="17">
        <v>10.584933059999999</v>
      </c>
      <c r="G18412" s="17">
        <v>58.283207109999999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38.396430639999998</v>
      </c>
      <c r="E18413" s="17">
        <v>332.12408362000002</v>
      </c>
      <c r="F18413" s="17">
        <v>550.11334550000004</v>
      </c>
      <c r="G18413" s="17">
        <v>4791.4705758500004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31.040481199999999</v>
      </c>
      <c r="E18414" s="17">
        <v>277.09135944000002</v>
      </c>
      <c r="F18414" s="17">
        <v>463.90710210999998</v>
      </c>
      <c r="G18414" s="17">
        <v>3950.8717050499999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20.745311770000001</v>
      </c>
      <c r="E18415" s="17">
        <v>211.80526642000001</v>
      </c>
      <c r="F18415" s="17">
        <v>296.00671110000002</v>
      </c>
      <c r="G18415" s="17">
        <v>2970.9264560000001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8.4754954300000005</v>
      </c>
      <c r="E18416" s="17">
        <v>78.889014700000004</v>
      </c>
      <c r="F18416" s="17">
        <v>129.21172663999999</v>
      </c>
      <c r="G18416" s="17">
        <v>1140.0126704500001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15.60151628</v>
      </c>
      <c r="E18417" s="17">
        <v>110.57807443999999</v>
      </c>
      <c r="F18417" s="17">
        <v>224.3294392</v>
      </c>
      <c r="G18417" s="17">
        <v>1575.78260877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1.8074414299999999</v>
      </c>
      <c r="E18418" s="17">
        <v>26.5499151</v>
      </c>
      <c r="F18418" s="17">
        <v>26.400291119999999</v>
      </c>
      <c r="G18418" s="17">
        <v>371.36453112999999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0.84827617</v>
      </c>
      <c r="E18419" s="17">
        <v>5.9385390400000002</v>
      </c>
      <c r="F18419" s="17">
        <v>12.863850279999999</v>
      </c>
      <c r="G18419" s="17">
        <v>85.212243349999994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3.33559713</v>
      </c>
      <c r="E18420" s="17">
        <v>16.200310479999999</v>
      </c>
      <c r="F18420" s="17">
        <v>48.799406150000003</v>
      </c>
      <c r="G18420" s="17">
        <v>230.47830198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90.491454709999999</v>
      </c>
      <c r="E18421" s="17">
        <v>424.99122151</v>
      </c>
      <c r="F18421" s="17">
        <v>2166.79529925</v>
      </c>
      <c r="G18421" s="17">
        <v>9793.2013930499998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83.757558649999993</v>
      </c>
      <c r="E18422" s="17">
        <v>305.12822068999998</v>
      </c>
      <c r="F18422" s="17">
        <v>2052.31048431</v>
      </c>
      <c r="G18422" s="17">
        <v>7066.6018944400003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62.531574730000003</v>
      </c>
      <c r="E18423" s="17">
        <v>234.85504598</v>
      </c>
      <c r="F18423" s="17">
        <v>1508.4201130599999</v>
      </c>
      <c r="G18423" s="17">
        <v>5473.20664846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19.52750584</v>
      </c>
      <c r="E18424" s="17">
        <v>94.015965940000001</v>
      </c>
      <c r="F18424" s="17">
        <v>473.6134672</v>
      </c>
      <c r="G18424" s="17">
        <v>2182.80713066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33.449786979999999</v>
      </c>
      <c r="E18425" s="17">
        <v>133.50672170000001</v>
      </c>
      <c r="F18425" s="17">
        <v>800.76499479999995</v>
      </c>
      <c r="G18425" s="17">
        <v>3088.1876576499999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7.4722839700000003</v>
      </c>
      <c r="E18426" s="17">
        <v>27.901877989999999</v>
      </c>
      <c r="F18426" s="17">
        <v>185.49527320999999</v>
      </c>
      <c r="G18426" s="17">
        <v>636.77908084000001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3.1898861599999999</v>
      </c>
      <c r="E18427" s="17">
        <v>8.8064119299999994</v>
      </c>
      <c r="F18427" s="17">
        <v>78.153283490000007</v>
      </c>
      <c r="G18427" s="17">
        <v>202.35907394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6.6684668299999998</v>
      </c>
      <c r="E18428" s="17">
        <v>20.051104540000001</v>
      </c>
      <c r="F18428" s="17">
        <v>160.43360616000001</v>
      </c>
      <c r="G18428" s="17">
        <v>474.14970742999998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133.91205611000001</v>
      </c>
      <c r="E18429" s="17">
        <v>202.7923169</v>
      </c>
      <c r="F18429" s="17">
        <v>4186.0794977100004</v>
      </c>
      <c r="G18429" s="17">
        <v>6316.0977112399996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119.6914621</v>
      </c>
      <c r="E18430" s="17">
        <v>195.22146420999999</v>
      </c>
      <c r="F18430" s="17">
        <v>3747.5517345200001</v>
      </c>
      <c r="G18430" s="17">
        <v>6072.4320092500002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94.320320609999996</v>
      </c>
      <c r="E18431" s="17">
        <v>137.67234565999999</v>
      </c>
      <c r="F18431" s="17">
        <v>2967.3656761000002</v>
      </c>
      <c r="G18431" s="17">
        <v>4285.0673986499996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28.84727062</v>
      </c>
      <c r="E18432" s="17">
        <v>55.234020000000001</v>
      </c>
      <c r="F18432" s="17">
        <v>911.74777732999996</v>
      </c>
      <c r="G18432" s="17">
        <v>1704.0045398899999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41.795826560000002</v>
      </c>
      <c r="E18433" s="17">
        <v>65.516952500000002</v>
      </c>
      <c r="F18433" s="17">
        <v>1306.3049951099999</v>
      </c>
      <c r="G18433" s="17">
        <v>2032.0277881100001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9.7748876100000004</v>
      </c>
      <c r="E18434" s="17">
        <v>13.8337188</v>
      </c>
      <c r="F18434" s="17">
        <v>303.86687142</v>
      </c>
      <c r="G18434" s="17">
        <v>431.24515169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3.9287718900000002</v>
      </c>
      <c r="E18435" s="17">
        <v>5.3302599400000004</v>
      </c>
      <c r="F18435" s="17">
        <v>122.32777464999999</v>
      </c>
      <c r="G18435" s="17">
        <v>164.80635708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10.84753737</v>
      </c>
      <c r="E18436" s="17">
        <v>12.223039569999999</v>
      </c>
      <c r="F18436" s="17">
        <v>337.80410304999998</v>
      </c>
      <c r="G18436" s="17">
        <v>377.40806521000002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736.36691022000002</v>
      </c>
      <c r="E18437" s="17">
        <v>0</v>
      </c>
      <c r="F18437" s="17">
        <v>27395.47150096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598.42310712000005</v>
      </c>
      <c r="E18438" s="17">
        <v>0</v>
      </c>
      <c r="F18438" s="17">
        <v>22371.15800453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455.81645451000003</v>
      </c>
      <c r="E18439" s="17">
        <v>0</v>
      </c>
      <c r="F18439" s="17">
        <v>17004.649551620001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161.88908615</v>
      </c>
      <c r="E18440" s="17">
        <v>0</v>
      </c>
      <c r="F18440" s="17">
        <v>6042.42702594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238.72082356999999</v>
      </c>
      <c r="E18441" s="17">
        <v>0</v>
      </c>
      <c r="F18441" s="17">
        <v>8883.7529819699994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49.197547470000003</v>
      </c>
      <c r="E18442" s="17">
        <v>0</v>
      </c>
      <c r="F18442" s="17">
        <v>1839.6370078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32.713653989999997</v>
      </c>
      <c r="E18443" s="17">
        <v>0</v>
      </c>
      <c r="F18443" s="17">
        <v>1223.4818883400001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49.37063466</v>
      </c>
      <c r="E18444" s="17">
        <v>0</v>
      </c>
      <c r="F18444" s="17">
        <v>1839.0502614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799.47703988000001</v>
      </c>
      <c r="E18445" s="17">
        <v>0</v>
      </c>
      <c r="F18445" s="17">
        <v>32346.203737169999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638.04431379000005</v>
      </c>
      <c r="E18446" s="17">
        <v>0</v>
      </c>
      <c r="F18446" s="17">
        <v>25799.762007320001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436.0785669</v>
      </c>
      <c r="E18447" s="17">
        <v>0</v>
      </c>
      <c r="F18447" s="17">
        <v>17694.959220180001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132.7095932</v>
      </c>
      <c r="E18448" s="17">
        <v>0</v>
      </c>
      <c r="F18448" s="17">
        <v>5401.0383535399997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234.54276181</v>
      </c>
      <c r="E18449" s="17">
        <v>0</v>
      </c>
      <c r="F18449" s="17">
        <v>9487.7863354799993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39.738004689999997</v>
      </c>
      <c r="E18450" s="17">
        <v>0</v>
      </c>
      <c r="F18450" s="17">
        <v>1614.9655327600001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27.269994440000001</v>
      </c>
      <c r="E18451" s="17">
        <v>0</v>
      </c>
      <c r="F18451" s="17">
        <v>1105.8915947099999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43.620951720000001</v>
      </c>
      <c r="E18452" s="17">
        <v>0</v>
      </c>
      <c r="F18452" s="17">
        <v>1773.1309536199999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281.96491094999999</v>
      </c>
      <c r="E18453" s="17">
        <v>0</v>
      </c>
      <c r="F18453" s="17">
        <v>12965.8695355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222.76152519999999</v>
      </c>
      <c r="E18454" s="17">
        <v>0</v>
      </c>
      <c r="F18454" s="17">
        <v>10224.33952252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167.27385280999999</v>
      </c>
      <c r="E18455" s="17">
        <v>0</v>
      </c>
      <c r="F18455" s="17">
        <v>7703.4759130700004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53.094383710000002</v>
      </c>
      <c r="E18456" s="17">
        <v>0</v>
      </c>
      <c r="F18456" s="17">
        <v>2451.8181001299999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87.689057610000006</v>
      </c>
      <c r="E18457" s="17">
        <v>0</v>
      </c>
      <c r="F18457" s="17">
        <v>4055.9214741300002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13.192197739999999</v>
      </c>
      <c r="E18458" s="17">
        <v>0</v>
      </c>
      <c r="F18458" s="17">
        <v>607.25387806000003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9.5431915800000002</v>
      </c>
      <c r="E18459" s="17">
        <v>0</v>
      </c>
      <c r="F18459" s="17">
        <v>441.87374903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12.781947929999999</v>
      </c>
      <c r="E18460" s="17">
        <v>0</v>
      </c>
      <c r="F18460" s="17">
        <v>586.07046838999997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305.65085417</v>
      </c>
      <c r="E18461" s="17">
        <v>0</v>
      </c>
      <c r="F18461" s="17">
        <v>15727.65231738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235.84047795000001</v>
      </c>
      <c r="E18462" s="17">
        <v>0</v>
      </c>
      <c r="F18462" s="17">
        <v>12197.920604479999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199.25903584</v>
      </c>
      <c r="E18463" s="17">
        <v>0</v>
      </c>
      <c r="F18463" s="17">
        <v>10295.824643800001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56.582116030000002</v>
      </c>
      <c r="E18464" s="17">
        <v>0</v>
      </c>
      <c r="F18464" s="17">
        <v>2943.78962796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95.000957959999994</v>
      </c>
      <c r="E18465" s="17">
        <v>0</v>
      </c>
      <c r="F18465" s="17">
        <v>4937.9651233100003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15.288142219999999</v>
      </c>
      <c r="E18466" s="17">
        <v>0</v>
      </c>
      <c r="F18466" s="17">
        <v>796.92115633000003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11.110464159999999</v>
      </c>
      <c r="E18467" s="17">
        <v>0</v>
      </c>
      <c r="F18467" s="17">
        <v>580.29518770000004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15.257956249999999</v>
      </c>
      <c r="E18468" s="17">
        <v>0</v>
      </c>
      <c r="F18468" s="17">
        <v>787.84225887000002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125.87780069</v>
      </c>
      <c r="E18469" s="17">
        <v>0</v>
      </c>
      <c r="F18469" s="17">
        <v>7711.5981268400001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106.44743928</v>
      </c>
      <c r="E18470" s="17">
        <v>0</v>
      </c>
      <c r="F18470" s="17">
        <v>6504.4321485399996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93.105720390000002</v>
      </c>
      <c r="E18471" s="17">
        <v>0</v>
      </c>
      <c r="F18471" s="17">
        <v>5691.6405230500004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24.02105478</v>
      </c>
      <c r="E18472" s="17">
        <v>0</v>
      </c>
      <c r="F18472" s="17">
        <v>1471.03412473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50.597551090000003</v>
      </c>
      <c r="E18473" s="17">
        <v>0</v>
      </c>
      <c r="F18473" s="17">
        <v>3104.2104987399998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6.5142550200000002</v>
      </c>
      <c r="E18474" s="17">
        <v>0</v>
      </c>
      <c r="F18474" s="17">
        <v>399.02582209000002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5.9925987699999999</v>
      </c>
      <c r="E18475" s="17">
        <v>0</v>
      </c>
      <c r="F18475" s="17">
        <v>367.06804001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6.3182908500000003</v>
      </c>
      <c r="E18476" s="17">
        <v>0</v>
      </c>
      <c r="F18476" s="17">
        <v>384.90044513999999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59.012981089999997</v>
      </c>
      <c r="E18477" s="17">
        <v>0</v>
      </c>
      <c r="F18477" s="17">
        <v>4521.1685317000001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57.512740209999997</v>
      </c>
      <c r="E18478" s="17">
        <v>0</v>
      </c>
      <c r="F18478" s="17">
        <v>4376.1495922200002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71.689074480000002</v>
      </c>
      <c r="E18479" s="17">
        <v>0</v>
      </c>
      <c r="F18479" s="17">
        <v>5486.4204815200001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17.507284510000002</v>
      </c>
      <c r="E18480" s="17">
        <v>0</v>
      </c>
      <c r="F18480" s="17">
        <v>1352.43418963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62.263323829999997</v>
      </c>
      <c r="E18481" s="17">
        <v>0</v>
      </c>
      <c r="F18481" s="17">
        <v>4950.6950174200001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4.1524237499999996</v>
      </c>
      <c r="E18482" s="17">
        <v>0</v>
      </c>
      <c r="F18482" s="17">
        <v>333.19628557999999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5.4831235500000002</v>
      </c>
      <c r="E18483" s="17">
        <v>0</v>
      </c>
      <c r="F18483" s="17">
        <v>430.33733518999998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3.2045465100000001</v>
      </c>
      <c r="E18484" s="17">
        <v>0</v>
      </c>
      <c r="F18484" s="17">
        <v>249.35806989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288.20282071999998</v>
      </c>
      <c r="E18485" s="17">
        <v>182.86304903999999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178.45311723</v>
      </c>
      <c r="E18486" s="17">
        <v>140.31477655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171.48926126000001</v>
      </c>
      <c r="E18487" s="17">
        <v>105.37653235000001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52.36320362</v>
      </c>
      <c r="E18488" s="17">
        <v>49.424118630000002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85.959340240000003</v>
      </c>
      <c r="E18489" s="17">
        <v>52.490102010000001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15.762457899999999</v>
      </c>
      <c r="E18490" s="17">
        <v>17.825724910000002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12.625902480000001</v>
      </c>
      <c r="E18491" s="17">
        <v>2.9524979500000001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18.362347339999999</v>
      </c>
      <c r="E18492" s="17">
        <v>8.0190210099999994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31.771047299999999</v>
      </c>
      <c r="E18493" s="17">
        <v>180.40870122999999</v>
      </c>
      <c r="F18493" s="17">
        <v>184.48897654000001</v>
      </c>
      <c r="G18493" s="17">
        <v>1103.79379163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23.84821444</v>
      </c>
      <c r="E18494" s="17">
        <v>173.30135147999999</v>
      </c>
      <c r="F18494" s="17">
        <v>139.02416826000001</v>
      </c>
      <c r="G18494" s="17">
        <v>983.21901527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13.973030509999999</v>
      </c>
      <c r="E18495" s="17">
        <v>122.73944763999999</v>
      </c>
      <c r="F18495" s="17">
        <v>76.058093749999998</v>
      </c>
      <c r="G18495" s="17">
        <v>734.17292789999999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7.9065868000000004</v>
      </c>
      <c r="E18496" s="17">
        <v>41.047372950000003</v>
      </c>
      <c r="F18496" s="17">
        <v>47.72279537</v>
      </c>
      <c r="G18496" s="17">
        <v>255.43462783000001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10.38314325</v>
      </c>
      <c r="E18497" s="17">
        <v>68.492998299999996</v>
      </c>
      <c r="F18497" s="17">
        <v>58.683340899999997</v>
      </c>
      <c r="G18497" s="17">
        <v>406.87482151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1.7911864500000001</v>
      </c>
      <c r="E18498" s="17">
        <v>16.900179560000002</v>
      </c>
      <c r="F18498" s="17">
        <v>9.7814289100000007</v>
      </c>
      <c r="G18498" s="17">
        <v>99.559167200000005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0.42844969999999999</v>
      </c>
      <c r="E18499" s="17">
        <v>4.0838631799999998</v>
      </c>
      <c r="F18499" s="17">
        <v>2.9710632299999999</v>
      </c>
      <c r="G18499" s="17">
        <v>24.50710501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3.6374177300000001</v>
      </c>
      <c r="E18500" s="17">
        <v>10.37867561</v>
      </c>
      <c r="F18500" s="17">
        <v>20.190314529999998</v>
      </c>
      <c r="G18500" s="17">
        <v>61.232214970000001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56.313515170000002</v>
      </c>
      <c r="E18501" s="17">
        <v>326.03724273</v>
      </c>
      <c r="F18501" s="17">
        <v>836.09634057999995</v>
      </c>
      <c r="G18501" s="17">
        <v>4635.0331761099997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32.439680340000002</v>
      </c>
      <c r="E18502" s="17">
        <v>268.64858922000002</v>
      </c>
      <c r="F18502" s="17">
        <v>473.50476584</v>
      </c>
      <c r="G18502" s="17">
        <v>3820.9538787000001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34.372848040000001</v>
      </c>
      <c r="E18503" s="17">
        <v>214.41933037999999</v>
      </c>
      <c r="F18503" s="17">
        <v>500.77201302999998</v>
      </c>
      <c r="G18503" s="17">
        <v>3064.87819614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10.96781272</v>
      </c>
      <c r="E18504" s="17">
        <v>78.102934750000003</v>
      </c>
      <c r="F18504" s="17">
        <v>159.74271322000001</v>
      </c>
      <c r="G18504" s="17">
        <v>1117.4101651799999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18.02190045</v>
      </c>
      <c r="E18505" s="17">
        <v>100.87520103</v>
      </c>
      <c r="F18505" s="17">
        <v>256.75518525000001</v>
      </c>
      <c r="G18505" s="17">
        <v>1417.41350341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2.71349258</v>
      </c>
      <c r="E18506" s="17">
        <v>22.994290540000001</v>
      </c>
      <c r="F18506" s="17">
        <v>41.183328379999999</v>
      </c>
      <c r="G18506" s="17">
        <v>321.37616510999999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1.44541327</v>
      </c>
      <c r="E18507" s="17">
        <v>5.8631313399999998</v>
      </c>
      <c r="F18507" s="17">
        <v>20.166029340000001</v>
      </c>
      <c r="G18507" s="17">
        <v>80.094723189999996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4.8609294600000004</v>
      </c>
      <c r="E18508" s="17">
        <v>19.46958326</v>
      </c>
      <c r="F18508" s="17">
        <v>69.591555</v>
      </c>
      <c r="G18508" s="17">
        <v>278.16826362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171.55187056</v>
      </c>
      <c r="E18509" s="17">
        <v>397.24265030999999</v>
      </c>
      <c r="F18509" s="17">
        <v>4227.3449299100002</v>
      </c>
      <c r="G18509" s="17">
        <v>9015.8626065499993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86.473395120000006</v>
      </c>
      <c r="E18510" s="17">
        <v>297.29216226</v>
      </c>
      <c r="F18510" s="17">
        <v>2065.3301354</v>
      </c>
      <c r="G18510" s="17">
        <v>6852.9175051399998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92.694203130000005</v>
      </c>
      <c r="E18511" s="17">
        <v>227.08730001000001</v>
      </c>
      <c r="F18511" s="17">
        <v>2311.4312588299999</v>
      </c>
      <c r="G18511" s="17">
        <v>5287.2968828200001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33.10988236</v>
      </c>
      <c r="E18512" s="17">
        <v>88.559704839999995</v>
      </c>
      <c r="F18512" s="17">
        <v>800.17182144000003</v>
      </c>
      <c r="G18512" s="17">
        <v>2058.0150893099999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30.656216350000001</v>
      </c>
      <c r="E18513" s="17">
        <v>131.20920504</v>
      </c>
      <c r="F18513" s="17">
        <v>738.20666515000005</v>
      </c>
      <c r="G18513" s="17">
        <v>3058.3305799099999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7.6442762799999997</v>
      </c>
      <c r="E18514" s="17">
        <v>26.021333989999999</v>
      </c>
      <c r="F18514" s="17">
        <v>186.78389368000001</v>
      </c>
      <c r="G18514" s="17">
        <v>601.92376537999996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3.3438725499999999</v>
      </c>
      <c r="E18515" s="17">
        <v>8.7782578400000002</v>
      </c>
      <c r="F18515" s="17">
        <v>78.145739399999997</v>
      </c>
      <c r="G18515" s="17">
        <v>204.81589890000001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13.2970275</v>
      </c>
      <c r="E18516" s="17">
        <v>17.6476389</v>
      </c>
      <c r="F18516" s="17">
        <v>325.38582514000001</v>
      </c>
      <c r="G18516" s="17">
        <v>400.67786042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389.56606067000001</v>
      </c>
      <c r="E18517" s="17">
        <v>153.58138267999999</v>
      </c>
      <c r="F18517" s="17">
        <v>12239.35540432</v>
      </c>
      <c r="G18517" s="17">
        <v>4750.98987192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135.74284628000001</v>
      </c>
      <c r="E18518" s="17">
        <v>167.42472642000001</v>
      </c>
      <c r="F18518" s="17">
        <v>4239.6390807400003</v>
      </c>
      <c r="G18518" s="17">
        <v>5190.9368812900002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231.33520933</v>
      </c>
      <c r="E18519" s="17">
        <v>118.92754282</v>
      </c>
      <c r="F18519" s="17">
        <v>7246.8845499700001</v>
      </c>
      <c r="G18519" s="17">
        <v>3698.9247170899998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77.538745219999996</v>
      </c>
      <c r="E18520" s="17">
        <v>42.736776020000001</v>
      </c>
      <c r="F18520" s="17">
        <v>2422.8619584600001</v>
      </c>
      <c r="G18520" s="17">
        <v>1323.4923027699999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43.098222229999998</v>
      </c>
      <c r="E18521" s="17">
        <v>60.343513399999999</v>
      </c>
      <c r="F18521" s="17">
        <v>1348.5702252599999</v>
      </c>
      <c r="G18521" s="17">
        <v>1863.6154012699999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11.30581858</v>
      </c>
      <c r="E18522" s="17">
        <v>14.382531630000001</v>
      </c>
      <c r="F18522" s="17">
        <v>354.56290894</v>
      </c>
      <c r="G18522" s="17">
        <v>447.90335789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4.7500267100000002</v>
      </c>
      <c r="E18523" s="17">
        <v>5.5437355400000001</v>
      </c>
      <c r="F18523" s="17">
        <v>147.86617815</v>
      </c>
      <c r="G18523" s="17">
        <v>170.60783756000001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26.804284129999999</v>
      </c>
      <c r="E18524" s="17">
        <v>8.3019971800000008</v>
      </c>
      <c r="F18524" s="17">
        <v>833.32928327000002</v>
      </c>
      <c r="G18524" s="17">
        <v>262.16365396999998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625.28666497999995</v>
      </c>
      <c r="E18525" s="17">
        <v>0</v>
      </c>
      <c r="F18525" s="17">
        <v>23182.83357463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568.40416776999996</v>
      </c>
      <c r="E18526" s="17">
        <v>0</v>
      </c>
      <c r="F18526" s="17">
        <v>21245.404121489999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373.14982239</v>
      </c>
      <c r="E18527" s="17">
        <v>0</v>
      </c>
      <c r="F18527" s="17">
        <v>13889.71608939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131.72684290999999</v>
      </c>
      <c r="E18528" s="17">
        <v>0</v>
      </c>
      <c r="F18528" s="17">
        <v>4896.5183966900004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218.13333491</v>
      </c>
      <c r="E18529" s="17">
        <v>0</v>
      </c>
      <c r="F18529" s="17">
        <v>8119.1226873300002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44.639621740000003</v>
      </c>
      <c r="E18530" s="17">
        <v>0</v>
      </c>
      <c r="F18530" s="17">
        <v>1672.45175799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29.419775139999999</v>
      </c>
      <c r="E18531" s="17">
        <v>0</v>
      </c>
      <c r="F18531" s="17">
        <v>1098.55277535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35.843481939999997</v>
      </c>
      <c r="E18532" s="17">
        <v>0</v>
      </c>
      <c r="F18532" s="17">
        <v>1324.10501019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615.60128037000004</v>
      </c>
      <c r="E18533" s="17">
        <v>0</v>
      </c>
      <c r="F18533" s="17">
        <v>24901.312344180002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627.74677362</v>
      </c>
      <c r="E18534" s="17">
        <v>0</v>
      </c>
      <c r="F18534" s="17">
        <v>25389.908680749999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349.00286245000001</v>
      </c>
      <c r="E18535" s="17">
        <v>0</v>
      </c>
      <c r="F18535" s="17">
        <v>14166.94441129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110.71869144999999</v>
      </c>
      <c r="E18536" s="17">
        <v>0</v>
      </c>
      <c r="F18536" s="17">
        <v>4496.9254756700002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240.29902996999999</v>
      </c>
      <c r="E18537" s="17">
        <v>0</v>
      </c>
      <c r="F18537" s="17">
        <v>9729.4434675899993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34.60705969</v>
      </c>
      <c r="E18538" s="17">
        <v>0</v>
      </c>
      <c r="F18538" s="17">
        <v>1406.98819682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25.108098030000001</v>
      </c>
      <c r="E18539" s="17">
        <v>0</v>
      </c>
      <c r="F18539" s="17">
        <v>1016.14553229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34.247124530000001</v>
      </c>
      <c r="E18540" s="17">
        <v>0</v>
      </c>
      <c r="F18540" s="17">
        <v>1386.3887061400001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201.03417526999999</v>
      </c>
      <c r="E18541" s="17">
        <v>0</v>
      </c>
      <c r="F18541" s="17">
        <v>9276.8461418299994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202.63302816999999</v>
      </c>
      <c r="E18542" s="17">
        <v>0</v>
      </c>
      <c r="F18542" s="17">
        <v>9308.9864634700007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138.77764848999999</v>
      </c>
      <c r="E18543" s="17">
        <v>0</v>
      </c>
      <c r="F18543" s="17">
        <v>6390.67599746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40.132797709999998</v>
      </c>
      <c r="E18544" s="17">
        <v>0</v>
      </c>
      <c r="F18544" s="17">
        <v>1863.2581868300001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90.792688740000003</v>
      </c>
      <c r="E18545" s="17">
        <v>0</v>
      </c>
      <c r="F18545" s="17">
        <v>4202.7196334600003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14.620486359999999</v>
      </c>
      <c r="E18546" s="17">
        <v>0</v>
      </c>
      <c r="F18546" s="17">
        <v>678.93335486000001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7.7564855599999998</v>
      </c>
      <c r="E18547" s="17">
        <v>0</v>
      </c>
      <c r="F18547" s="17">
        <v>359.20447274000003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11.44612231</v>
      </c>
      <c r="E18548" s="17">
        <v>0</v>
      </c>
      <c r="F18548" s="17">
        <v>527.39058030000001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223.7024864</v>
      </c>
      <c r="E18549" s="17">
        <v>0</v>
      </c>
      <c r="F18549" s="17">
        <v>11526.330717569999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220.7990594</v>
      </c>
      <c r="E18550" s="17">
        <v>0</v>
      </c>
      <c r="F18550" s="17">
        <v>11456.842078260001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155.93423826</v>
      </c>
      <c r="E18551" s="17">
        <v>0</v>
      </c>
      <c r="F18551" s="17">
        <v>8120.4656938400003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41.592810290000003</v>
      </c>
      <c r="E18552" s="17">
        <v>0</v>
      </c>
      <c r="F18552" s="17">
        <v>2159.72193913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95.35414523</v>
      </c>
      <c r="E18553" s="17">
        <v>0</v>
      </c>
      <c r="F18553" s="17">
        <v>4956.5919247499996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13.86900398</v>
      </c>
      <c r="E18554" s="17">
        <v>0</v>
      </c>
      <c r="F18554" s="17">
        <v>721.58422439000003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10.135454279999999</v>
      </c>
      <c r="E18555" s="17">
        <v>0</v>
      </c>
      <c r="F18555" s="17">
        <v>529.73027771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11.08756234</v>
      </c>
      <c r="E18556" s="17">
        <v>0</v>
      </c>
      <c r="F18556" s="17">
        <v>579.73158679999995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106.13070174000001</v>
      </c>
      <c r="E18557" s="17">
        <v>0</v>
      </c>
      <c r="F18557" s="17">
        <v>6498.7645327099999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97.973299650000001</v>
      </c>
      <c r="E18558" s="17">
        <v>0</v>
      </c>
      <c r="F18558" s="17">
        <v>6002.0457856000003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85.302758949999998</v>
      </c>
      <c r="E18559" s="17">
        <v>0</v>
      </c>
      <c r="F18559" s="17">
        <v>5215.0143053000002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19.424232450000002</v>
      </c>
      <c r="E18560" s="17">
        <v>0</v>
      </c>
      <c r="F18560" s="17">
        <v>1196.3817640100001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46.254384739999999</v>
      </c>
      <c r="E18561" s="17">
        <v>0</v>
      </c>
      <c r="F18561" s="17">
        <v>2820.88117465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7.55936757</v>
      </c>
      <c r="E18562" s="17">
        <v>0</v>
      </c>
      <c r="F18562" s="17">
        <v>469.29563932999997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6.0470902200000003</v>
      </c>
      <c r="E18563" s="17">
        <v>0</v>
      </c>
      <c r="F18563" s="17">
        <v>369.66682309999999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3.3785157200000002</v>
      </c>
      <c r="E18564" s="17">
        <v>0</v>
      </c>
      <c r="F18564" s="17">
        <v>205.52929922999999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66.352709270000005</v>
      </c>
      <c r="E18565" s="17">
        <v>0</v>
      </c>
      <c r="F18565" s="17">
        <v>4982.6501673100001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66.310141400000006</v>
      </c>
      <c r="E18566" s="17">
        <v>0</v>
      </c>
      <c r="F18566" s="17">
        <v>5154.0184280399999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61.398398020000002</v>
      </c>
      <c r="E18567" s="17">
        <v>0</v>
      </c>
      <c r="F18567" s="17">
        <v>4751.7408951999996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18.034028429999999</v>
      </c>
      <c r="E18568" s="17">
        <v>0</v>
      </c>
      <c r="F18568" s="17">
        <v>1393.3392877700001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62.363670730000003</v>
      </c>
      <c r="E18569" s="17">
        <v>0</v>
      </c>
      <c r="F18569" s="17">
        <v>4942.9336706699996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4.4908840999999997</v>
      </c>
      <c r="E18570" s="17">
        <v>0</v>
      </c>
      <c r="F18570" s="17">
        <v>347.37768856000002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5.8270606100000002</v>
      </c>
      <c r="E18571" s="17">
        <v>0</v>
      </c>
      <c r="F18571" s="17">
        <v>456.08553411999998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2.1015361800000001</v>
      </c>
      <c r="E18572" s="17">
        <v>0</v>
      </c>
      <c r="F18572" s="17">
        <v>156.98114343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147.58654523999999</v>
      </c>
      <c r="E18573" s="17">
        <v>117.12385372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119.89224421999999</v>
      </c>
      <c r="E18574" s="17">
        <v>97.273161040000005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97.892738800000004</v>
      </c>
      <c r="E18575" s="17">
        <v>72.229349049999996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30.707135650000001</v>
      </c>
      <c r="E18576" s="17">
        <v>20.912224299999998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61.199401989999998</v>
      </c>
      <c r="E18577" s="17">
        <v>31.638861810000002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9.8284773699999999</v>
      </c>
      <c r="E18578" s="17">
        <v>7.8215145599999998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7.4633269899999997</v>
      </c>
      <c r="E18579" s="17">
        <v>2.81858641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10.05246075</v>
      </c>
      <c r="E18580" s="17">
        <v>7.1141088000000003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15.82750779</v>
      </c>
      <c r="E18581" s="17">
        <v>193.69714157000001</v>
      </c>
      <c r="F18581" s="17">
        <v>90.921018689999997</v>
      </c>
      <c r="G18581" s="17">
        <v>1156.1868769299999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29.58051025</v>
      </c>
      <c r="E18582" s="17">
        <v>197.55130552</v>
      </c>
      <c r="F18582" s="17">
        <v>185.37233394</v>
      </c>
      <c r="G18582" s="17">
        <v>1129.4435517100001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9.9014610199999993</v>
      </c>
      <c r="E18583" s="17">
        <v>132.04188794000001</v>
      </c>
      <c r="F18583" s="17">
        <v>60.510204530000003</v>
      </c>
      <c r="G18583" s="17">
        <v>778.64808662999997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4.7397846699999997</v>
      </c>
      <c r="E18584" s="17">
        <v>40.87695454</v>
      </c>
      <c r="F18584" s="17">
        <v>27.171999289999999</v>
      </c>
      <c r="G18584" s="17">
        <v>236.10616897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5.85432139</v>
      </c>
      <c r="E18585" s="17">
        <v>69.995149380000001</v>
      </c>
      <c r="F18585" s="17">
        <v>36.549133560000001</v>
      </c>
      <c r="G18585" s="17">
        <v>402.80282937999999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0.97817922999999996</v>
      </c>
      <c r="E18586" s="17">
        <v>18.56033059</v>
      </c>
      <c r="F18586" s="17">
        <v>5.07561353</v>
      </c>
      <c r="G18586" s="17">
        <v>107.04257785999999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1.2660106799999999</v>
      </c>
      <c r="E18587" s="17">
        <v>4.3214450800000002</v>
      </c>
      <c r="F18587" s="17">
        <v>6.0200039199999997</v>
      </c>
      <c r="G18587" s="17">
        <v>26.004993370000001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1.8497173600000001</v>
      </c>
      <c r="E18588" s="17">
        <v>11.09668624</v>
      </c>
      <c r="F18588" s="17">
        <v>11.94140193</v>
      </c>
      <c r="G18588" s="17">
        <v>60.830879469999999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35.742920519999998</v>
      </c>
      <c r="E18589" s="17">
        <v>302.81998587999999</v>
      </c>
      <c r="F18589" s="17">
        <v>532.02848287999996</v>
      </c>
      <c r="G18589" s="17">
        <v>4320.2712735100004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50.051626689999999</v>
      </c>
      <c r="E18590" s="17">
        <v>304.72325092</v>
      </c>
      <c r="F18590" s="17">
        <v>757.61700268000004</v>
      </c>
      <c r="G18590" s="17">
        <v>4355.9375131699999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18.957277269999999</v>
      </c>
      <c r="E18591" s="17">
        <v>205.90459422999999</v>
      </c>
      <c r="F18591" s="17">
        <v>284.36687928999999</v>
      </c>
      <c r="G18591" s="17">
        <v>2925.0120619300001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7.7414335000000003</v>
      </c>
      <c r="E18592" s="17">
        <v>73.81780062</v>
      </c>
      <c r="F18592" s="17">
        <v>122.42972536000001</v>
      </c>
      <c r="G18592" s="17">
        <v>1056.15617619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16.352932540000001</v>
      </c>
      <c r="E18593" s="17">
        <v>116.42939493</v>
      </c>
      <c r="F18593" s="17">
        <v>234.26669247999999</v>
      </c>
      <c r="G18593" s="17">
        <v>1661.0126523900001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2.4334101700000002</v>
      </c>
      <c r="E18594" s="17">
        <v>27.17017229</v>
      </c>
      <c r="F18594" s="17">
        <v>37.99485937</v>
      </c>
      <c r="G18594" s="17">
        <v>384.94979709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0.86524252000000001</v>
      </c>
      <c r="E18595" s="17">
        <v>4.8289784200000003</v>
      </c>
      <c r="F18595" s="17">
        <v>12.845068039999999</v>
      </c>
      <c r="G18595" s="17">
        <v>68.886819520000003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1.8268074400000001</v>
      </c>
      <c r="E18596" s="17">
        <v>16.092659099999999</v>
      </c>
      <c r="F18596" s="17">
        <v>24.429109010000001</v>
      </c>
      <c r="G18596" s="17">
        <v>228.57464239999999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94.743064989999993</v>
      </c>
      <c r="E18597" s="17">
        <v>405.15403205000001</v>
      </c>
      <c r="F18597" s="17">
        <v>2288.2463138799999</v>
      </c>
      <c r="G18597" s="17">
        <v>9340.7960760599999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162.99581355000001</v>
      </c>
      <c r="E18598" s="17">
        <v>311.02649382999999</v>
      </c>
      <c r="F18598" s="17">
        <v>3881.4397718300002</v>
      </c>
      <c r="G18598" s="17">
        <v>7211.0814811299997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59.596461900000001</v>
      </c>
      <c r="E18599" s="17">
        <v>252.60440278999999</v>
      </c>
      <c r="F18599" s="17">
        <v>1456.3459873199999</v>
      </c>
      <c r="G18599" s="17">
        <v>5903.1568269099998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19.940377770000001</v>
      </c>
      <c r="E18600" s="17">
        <v>103.61430652999999</v>
      </c>
      <c r="F18600" s="17">
        <v>489.01660064999999</v>
      </c>
      <c r="G18600" s="17">
        <v>2416.7866210399998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30.186865900000001</v>
      </c>
      <c r="E18601" s="17">
        <v>128.70654486000001</v>
      </c>
      <c r="F18601" s="17">
        <v>740.70859102999998</v>
      </c>
      <c r="G18601" s="17">
        <v>2973.5649400100001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8.0738656800000008</v>
      </c>
      <c r="E18602" s="17">
        <v>29.08591899</v>
      </c>
      <c r="F18602" s="17">
        <v>197.47534021000001</v>
      </c>
      <c r="G18602" s="17">
        <v>681.82931174999999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2.82619102</v>
      </c>
      <c r="E18603" s="17">
        <v>9.0212868099999994</v>
      </c>
      <c r="F18603" s="17">
        <v>67.485802809999996</v>
      </c>
      <c r="G18603" s="17">
        <v>202.39469969000001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7.9769468999999997</v>
      </c>
      <c r="E18604" s="17">
        <v>22.40266398</v>
      </c>
      <c r="F18604" s="17">
        <v>188.39488997000001</v>
      </c>
      <c r="G18604" s="17">
        <v>517.17665878000003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128.55012665999999</v>
      </c>
      <c r="E18605" s="17">
        <v>197.86701231999999</v>
      </c>
      <c r="F18605" s="17">
        <v>4026.3787309300001</v>
      </c>
      <c r="G18605" s="17">
        <v>6125.4906183700004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257.4584509</v>
      </c>
      <c r="E18606" s="17">
        <v>159.82723953000001</v>
      </c>
      <c r="F18606" s="17">
        <v>8069.4326305300001</v>
      </c>
      <c r="G18606" s="17">
        <v>4953.8827779699996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70.512299870000007</v>
      </c>
      <c r="E18607" s="17">
        <v>156.56938957</v>
      </c>
      <c r="F18607" s="17">
        <v>2208.8375638900002</v>
      </c>
      <c r="G18607" s="17">
        <v>4862.1019529100004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34.52846641</v>
      </c>
      <c r="E18608" s="17">
        <v>52.35772446</v>
      </c>
      <c r="F18608" s="17">
        <v>1079.32673802</v>
      </c>
      <c r="G18608" s="17">
        <v>1618.32783642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37.802766849999998</v>
      </c>
      <c r="E18609" s="17">
        <v>65.130562470000001</v>
      </c>
      <c r="F18609" s="17">
        <v>1179.2993599900001</v>
      </c>
      <c r="G18609" s="17">
        <v>2011.7326967399999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12.991267799999999</v>
      </c>
      <c r="E18610" s="17">
        <v>12.622690649999999</v>
      </c>
      <c r="F18610" s="17">
        <v>407.97269152000001</v>
      </c>
      <c r="G18610" s="17">
        <v>393.89974439000002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3.5182057000000002</v>
      </c>
      <c r="E18611" s="17">
        <v>5.7136014099999999</v>
      </c>
      <c r="F18611" s="17">
        <v>108.33754496</v>
      </c>
      <c r="G18611" s="17">
        <v>175.25660038999999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9.5267555700000006</v>
      </c>
      <c r="E18612" s="17">
        <v>12.90773368</v>
      </c>
      <c r="F18612" s="17">
        <v>297.16444482999998</v>
      </c>
      <c r="G18612" s="17">
        <v>405.44808661000002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757.45199605000005</v>
      </c>
      <c r="E18613" s="17">
        <v>0</v>
      </c>
      <c r="F18613" s="17">
        <v>28178.428256539999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530.86156631999995</v>
      </c>
      <c r="E18614" s="17">
        <v>0</v>
      </c>
      <c r="F18614" s="17">
        <v>19792.004550270001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447.73784789000001</v>
      </c>
      <c r="E18615" s="17">
        <v>0</v>
      </c>
      <c r="F18615" s="17">
        <v>16700.02798146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154.03335342</v>
      </c>
      <c r="E18616" s="17">
        <v>0</v>
      </c>
      <c r="F18616" s="17">
        <v>5748.7804296599998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233.35676158000001</v>
      </c>
      <c r="E18617" s="17">
        <v>0</v>
      </c>
      <c r="F18617" s="17">
        <v>8681.5703986000008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43.457007519999998</v>
      </c>
      <c r="E18618" s="17">
        <v>0</v>
      </c>
      <c r="F18618" s="17">
        <v>1620.8176739400001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32.872869110000003</v>
      </c>
      <c r="E18619" s="17">
        <v>0</v>
      </c>
      <c r="F18619" s="17">
        <v>1228.5055559100001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53.433938320000003</v>
      </c>
      <c r="E18620" s="17">
        <v>0</v>
      </c>
      <c r="F18620" s="17">
        <v>1989.6926873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809.79315150000002</v>
      </c>
      <c r="E18621" s="17">
        <v>0</v>
      </c>
      <c r="F18621" s="17">
        <v>32754.806012559999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549.87312310000004</v>
      </c>
      <c r="E18622" s="17">
        <v>0</v>
      </c>
      <c r="F18622" s="17">
        <v>22275.30719535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438.76285446999998</v>
      </c>
      <c r="E18623" s="17">
        <v>0</v>
      </c>
      <c r="F18623" s="17">
        <v>17782.85333437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137.88897037000001</v>
      </c>
      <c r="E18624" s="17">
        <v>0</v>
      </c>
      <c r="F18624" s="17">
        <v>5597.6000883099996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245.72444057999999</v>
      </c>
      <c r="E18625" s="17">
        <v>0</v>
      </c>
      <c r="F18625" s="17">
        <v>9937.7802426399994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39.195688859999997</v>
      </c>
      <c r="E18626" s="17">
        <v>0</v>
      </c>
      <c r="F18626" s="17">
        <v>1594.44312788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28.412479609999998</v>
      </c>
      <c r="E18627" s="17">
        <v>0</v>
      </c>
      <c r="F18627" s="17">
        <v>1150.4729213600001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42.347212689999999</v>
      </c>
      <c r="E18628" s="17">
        <v>0</v>
      </c>
      <c r="F18628" s="17">
        <v>1724.16951507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273.86673644000001</v>
      </c>
      <c r="E18629" s="17">
        <v>0</v>
      </c>
      <c r="F18629" s="17">
        <v>12608.868179720001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196.28535966000001</v>
      </c>
      <c r="E18630" s="17">
        <v>0</v>
      </c>
      <c r="F18630" s="17">
        <v>9027.3658305000008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181.06685605999999</v>
      </c>
      <c r="E18631" s="17">
        <v>0</v>
      </c>
      <c r="F18631" s="17">
        <v>8349.48450839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60.151741819999998</v>
      </c>
      <c r="E18632" s="17">
        <v>0</v>
      </c>
      <c r="F18632" s="17">
        <v>2777.4395309900001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92.745639920000002</v>
      </c>
      <c r="E18633" s="17">
        <v>0</v>
      </c>
      <c r="F18633" s="17">
        <v>4286.2933178100002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16.247253879999999</v>
      </c>
      <c r="E18634" s="17">
        <v>0</v>
      </c>
      <c r="F18634" s="17">
        <v>750.59205323000003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9.4180738000000002</v>
      </c>
      <c r="E18635" s="17">
        <v>0</v>
      </c>
      <c r="F18635" s="17">
        <v>435.94612049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13.51861691</v>
      </c>
      <c r="E18636" s="17">
        <v>0</v>
      </c>
      <c r="F18636" s="17">
        <v>623.36981289000005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325.25367334999999</v>
      </c>
      <c r="E18637" s="17">
        <v>0</v>
      </c>
      <c r="F18637" s="17">
        <v>16852.919575069998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193.6910523</v>
      </c>
      <c r="E18638" s="17">
        <v>0</v>
      </c>
      <c r="F18638" s="17">
        <v>9963.1617079200005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205.64813132</v>
      </c>
      <c r="E18639" s="17">
        <v>0</v>
      </c>
      <c r="F18639" s="17">
        <v>10631.3253028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56.717391220000003</v>
      </c>
      <c r="E18640" s="17">
        <v>0</v>
      </c>
      <c r="F18640" s="17">
        <v>2931.5488246599998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107.05706386</v>
      </c>
      <c r="E18641" s="17">
        <v>0</v>
      </c>
      <c r="F18641" s="17">
        <v>5563.7956264300001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13.61580039</v>
      </c>
      <c r="E18642" s="17">
        <v>0</v>
      </c>
      <c r="F18642" s="17">
        <v>710.91681275999997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10.09753313</v>
      </c>
      <c r="E18643" s="17">
        <v>0</v>
      </c>
      <c r="F18643" s="17">
        <v>530.36500001000002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16.86397638</v>
      </c>
      <c r="E18644" s="17">
        <v>0</v>
      </c>
      <c r="F18644" s="17">
        <v>877.10530198000004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136.51750390000001</v>
      </c>
      <c r="E18645" s="17">
        <v>0</v>
      </c>
      <c r="F18645" s="17">
        <v>8342.0289738299998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96.780859559999996</v>
      </c>
      <c r="E18646" s="17">
        <v>0</v>
      </c>
      <c r="F18646" s="17">
        <v>5948.3122346999999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107.53158184999999</v>
      </c>
      <c r="E18647" s="17">
        <v>0</v>
      </c>
      <c r="F18647" s="17">
        <v>6561.1475935600001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27.735203540000001</v>
      </c>
      <c r="E18648" s="17">
        <v>0</v>
      </c>
      <c r="F18648" s="17">
        <v>1712.0526998099999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54.732976880000002</v>
      </c>
      <c r="E18649" s="17">
        <v>0</v>
      </c>
      <c r="F18649" s="17">
        <v>3344.2570621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9.2755932399999992</v>
      </c>
      <c r="E18650" s="17">
        <v>0</v>
      </c>
      <c r="F18650" s="17">
        <v>572.62735981000003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5.7594578800000003</v>
      </c>
      <c r="E18651" s="17">
        <v>0</v>
      </c>
      <c r="F18651" s="17">
        <v>355.64107590999998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4.9631627900000002</v>
      </c>
      <c r="E18652" s="17">
        <v>0</v>
      </c>
      <c r="F18652" s="17">
        <v>305.31419674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77.249374070000002</v>
      </c>
      <c r="E18653" s="17">
        <v>0</v>
      </c>
      <c r="F18653" s="17">
        <v>5901.6238892700003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67.105462739999993</v>
      </c>
      <c r="E18654" s="17">
        <v>0</v>
      </c>
      <c r="F18654" s="17">
        <v>5135.8840081500002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62.445622829999998</v>
      </c>
      <c r="E18655" s="17">
        <v>0</v>
      </c>
      <c r="F18655" s="17">
        <v>4855.9703794300003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19.92104565</v>
      </c>
      <c r="E18656" s="17">
        <v>0</v>
      </c>
      <c r="F18656" s="17">
        <v>1572.3006970399999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66.307945270000005</v>
      </c>
      <c r="E18657" s="17">
        <v>0</v>
      </c>
      <c r="F18657" s="17">
        <v>5285.4455831400001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4.1118404499999999</v>
      </c>
      <c r="E18658" s="17">
        <v>0</v>
      </c>
      <c r="F18658" s="17">
        <v>325.26580222000001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5.37358841</v>
      </c>
      <c r="E18659" s="17">
        <v>0</v>
      </c>
      <c r="F18659" s="17">
        <v>427.65146798000001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3.4288497800000002</v>
      </c>
      <c r="E18660" s="17">
        <v>0</v>
      </c>
      <c r="F18660" s="17">
        <v>259.03263587999999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151.86136705000001</v>
      </c>
      <c r="E18661" s="17">
        <v>91.824308459999997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100.83533493</v>
      </c>
      <c r="E18662" s="17">
        <v>87.587011579999995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100.10922561</v>
      </c>
      <c r="E18663" s="17">
        <v>60.527697699999997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25.66330473</v>
      </c>
      <c r="E18664" s="17">
        <v>26.53610054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60.620897280000001</v>
      </c>
      <c r="E18665" s="17">
        <v>30.52052561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6.5213416500000001</v>
      </c>
      <c r="E18666" s="17">
        <v>7.3933186099999997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7.1931998200000002</v>
      </c>
      <c r="E18667" s="17">
        <v>2.0909492699999999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11.027921750000001</v>
      </c>
      <c r="E18668" s="17">
        <v>6.7915154099999997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22.30993509</v>
      </c>
      <c r="E18669" s="17">
        <v>181.17452817</v>
      </c>
      <c r="F18669" s="17">
        <v>129.01579096</v>
      </c>
      <c r="G18669" s="17">
        <v>1056.40853367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17.649417629999999</v>
      </c>
      <c r="E18670" s="17">
        <v>181.47663119000001</v>
      </c>
      <c r="F18670" s="17">
        <v>99.513863529999995</v>
      </c>
      <c r="G18670" s="17">
        <v>1052.07751411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15.982990539999999</v>
      </c>
      <c r="E18671" s="17">
        <v>118.29195684</v>
      </c>
      <c r="F18671" s="17">
        <v>90.522429090000003</v>
      </c>
      <c r="G18671" s="17">
        <v>712.92258228000003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3.8473990499999999</v>
      </c>
      <c r="E18672" s="17">
        <v>38.708894039999997</v>
      </c>
      <c r="F18672" s="17">
        <v>24.85269744</v>
      </c>
      <c r="G18672" s="17">
        <v>235.06956785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9.3873151299999993</v>
      </c>
      <c r="E18673" s="17">
        <v>65.357253209999996</v>
      </c>
      <c r="F18673" s="17">
        <v>62.420477159999997</v>
      </c>
      <c r="G18673" s="17">
        <v>396.55017189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1.4673887800000001</v>
      </c>
      <c r="E18674" s="17">
        <v>18.599226430000002</v>
      </c>
      <c r="F18674" s="17">
        <v>8.8133698000000003</v>
      </c>
      <c r="G18674" s="17">
        <v>105.47591751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0.32906522999999999</v>
      </c>
      <c r="E18675" s="17">
        <v>3.9203822000000002</v>
      </c>
      <c r="F18675" s="17">
        <v>2.0403287099999998</v>
      </c>
      <c r="G18675" s="17">
        <v>23.434453950000002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1.4965140100000001</v>
      </c>
      <c r="E18676" s="17">
        <v>10.26010359</v>
      </c>
      <c r="F18676" s="17">
        <v>9.4795713900000003</v>
      </c>
      <c r="G18676" s="17">
        <v>59.853693870000001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33.915830679999999</v>
      </c>
      <c r="E18677" s="17">
        <v>344.3777101</v>
      </c>
      <c r="F18677" s="17">
        <v>508.18212459</v>
      </c>
      <c r="G18677" s="17">
        <v>4922.7944328699996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26.660589040000001</v>
      </c>
      <c r="E18678" s="17">
        <v>265.79883606999999</v>
      </c>
      <c r="F18678" s="17">
        <v>378.10885604999999</v>
      </c>
      <c r="G18678" s="17">
        <v>3864.0924447900002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24.618675329999999</v>
      </c>
      <c r="E18679" s="17">
        <v>200.33354406000001</v>
      </c>
      <c r="F18679" s="17">
        <v>362.40283629999999</v>
      </c>
      <c r="G18679" s="17">
        <v>2840.82233645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12.0196291</v>
      </c>
      <c r="E18680" s="17">
        <v>76.454291769999998</v>
      </c>
      <c r="F18680" s="17">
        <v>188.55326631</v>
      </c>
      <c r="G18680" s="17">
        <v>1105.43415007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12.15503255</v>
      </c>
      <c r="E18681" s="17">
        <v>102.39102724</v>
      </c>
      <c r="F18681" s="17">
        <v>174.89899421000001</v>
      </c>
      <c r="G18681" s="17">
        <v>1463.7688225500001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2.5736221000000001</v>
      </c>
      <c r="E18682" s="17">
        <v>22.24746365</v>
      </c>
      <c r="F18682" s="17">
        <v>36.866029820000001</v>
      </c>
      <c r="G18682" s="17">
        <v>320.33791136999997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1.1493841899999999</v>
      </c>
      <c r="E18683" s="17">
        <v>5.6599757500000001</v>
      </c>
      <c r="F18683" s="17">
        <v>17.42926224</v>
      </c>
      <c r="G18683" s="17">
        <v>79.8825006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1.87008817</v>
      </c>
      <c r="E18684" s="17">
        <v>13.9603173</v>
      </c>
      <c r="F18684" s="17">
        <v>27.577898569999999</v>
      </c>
      <c r="G18684" s="17">
        <v>198.06480642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103.63519064</v>
      </c>
      <c r="E18685" s="17">
        <v>418.10788606</v>
      </c>
      <c r="F18685" s="17">
        <v>2524.7853196400001</v>
      </c>
      <c r="G18685" s="17">
        <v>9738.3796823499997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78.957178080000006</v>
      </c>
      <c r="E18686" s="17">
        <v>338.86276593999997</v>
      </c>
      <c r="F18686" s="17">
        <v>1880.1940737100001</v>
      </c>
      <c r="G18686" s="17">
        <v>7920.4920100500003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59.277521989999997</v>
      </c>
      <c r="E18687" s="17">
        <v>249.95146234000001</v>
      </c>
      <c r="F18687" s="17">
        <v>1424.03421981</v>
      </c>
      <c r="G18687" s="17">
        <v>5817.8139444300004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22.612256590000001</v>
      </c>
      <c r="E18688" s="17">
        <v>94.573431859999999</v>
      </c>
      <c r="F18688" s="17">
        <v>545.53841964000003</v>
      </c>
      <c r="G18688" s="17">
        <v>2214.74004483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23.90710275</v>
      </c>
      <c r="E18689" s="17">
        <v>141.06995551</v>
      </c>
      <c r="F18689" s="17">
        <v>572.33092151000005</v>
      </c>
      <c r="G18689" s="17">
        <v>3298.8697655300002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5.96318415</v>
      </c>
      <c r="E18690" s="17">
        <v>30.535139860000001</v>
      </c>
      <c r="F18690" s="17">
        <v>144.75918195</v>
      </c>
      <c r="G18690" s="17">
        <v>714.93530768000005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2.8110844300000002</v>
      </c>
      <c r="E18691" s="17">
        <v>9.1710897599999992</v>
      </c>
      <c r="F18691" s="17">
        <v>66.564503869999996</v>
      </c>
      <c r="G18691" s="17">
        <v>211.00458221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8.4863593999999996</v>
      </c>
      <c r="E18692" s="17">
        <v>18.624638650000001</v>
      </c>
      <c r="F18692" s="17">
        <v>204.47890444000001</v>
      </c>
      <c r="G18692" s="17">
        <v>430.20354426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138.81099184999999</v>
      </c>
      <c r="E18693" s="17">
        <v>214.53945490999999</v>
      </c>
      <c r="F18693" s="17">
        <v>4374.9364843000003</v>
      </c>
      <c r="G18693" s="17">
        <v>6639.9383149200003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113.59693426</v>
      </c>
      <c r="E18694" s="17">
        <v>199.32653088000001</v>
      </c>
      <c r="F18694" s="17">
        <v>3540.5760322299998</v>
      </c>
      <c r="G18694" s="17">
        <v>6184.5438056599996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76.674909549999995</v>
      </c>
      <c r="E18695" s="17">
        <v>148.01853627</v>
      </c>
      <c r="F18695" s="17">
        <v>2404.1010692999998</v>
      </c>
      <c r="G18695" s="17">
        <v>4593.6458212799998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32.597165869999998</v>
      </c>
      <c r="E18696" s="17">
        <v>54.08627594</v>
      </c>
      <c r="F18696" s="17">
        <v>1017.83422562</v>
      </c>
      <c r="G18696" s="17">
        <v>1671.6672354499999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34.776324520000003</v>
      </c>
      <c r="E18697" s="17">
        <v>75.186905600000003</v>
      </c>
      <c r="F18697" s="17">
        <v>1080.3490498000001</v>
      </c>
      <c r="G18697" s="17">
        <v>2320.3242080800001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11.57389751</v>
      </c>
      <c r="E18698" s="17">
        <v>16.742804140000001</v>
      </c>
      <c r="F18698" s="17">
        <v>362.99723397000002</v>
      </c>
      <c r="G18698" s="17">
        <v>520.28594291000002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3.3055151999999999</v>
      </c>
      <c r="E18699" s="17">
        <v>5.5003201500000003</v>
      </c>
      <c r="F18699" s="17">
        <v>102.64955488</v>
      </c>
      <c r="G18699" s="17">
        <v>170.27513661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10.75095447</v>
      </c>
      <c r="E18700" s="17">
        <v>12.816984809999999</v>
      </c>
      <c r="F18700" s="17">
        <v>338.94368193000003</v>
      </c>
      <c r="G18700" s="17">
        <v>399.72797430000003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748.54922841999996</v>
      </c>
      <c r="E18701" s="17">
        <v>0</v>
      </c>
      <c r="F18701" s="17">
        <v>27856.386971560001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627.87087925000003</v>
      </c>
      <c r="E18702" s="17">
        <v>0</v>
      </c>
      <c r="F18702" s="17">
        <v>23458.758708720001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476.65082030999997</v>
      </c>
      <c r="E18703" s="17">
        <v>0</v>
      </c>
      <c r="F18703" s="17">
        <v>17769.657436779999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170.36802226</v>
      </c>
      <c r="E18704" s="17">
        <v>0</v>
      </c>
      <c r="F18704" s="17">
        <v>6347.9984379799998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233.79344675999999</v>
      </c>
      <c r="E18705" s="17">
        <v>0</v>
      </c>
      <c r="F18705" s="17">
        <v>8704.5408612400006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47.14704184</v>
      </c>
      <c r="E18706" s="17">
        <v>0</v>
      </c>
      <c r="F18706" s="17">
        <v>1756.3572386000001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32.642826900000003</v>
      </c>
      <c r="E18707" s="17">
        <v>0</v>
      </c>
      <c r="F18707" s="17">
        <v>1221.95943906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53.752228529999996</v>
      </c>
      <c r="E18708" s="17">
        <v>0</v>
      </c>
      <c r="F18708" s="17">
        <v>2000.91723172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801.49511156000005</v>
      </c>
      <c r="E18709" s="17">
        <v>0</v>
      </c>
      <c r="F18709" s="17">
        <v>32372.772516699999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675.22792486000003</v>
      </c>
      <c r="E18710" s="17">
        <v>0</v>
      </c>
      <c r="F18710" s="17">
        <v>27365.239183940001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446.52582890000002</v>
      </c>
      <c r="E18711" s="17">
        <v>0</v>
      </c>
      <c r="F18711" s="17">
        <v>18128.926008599999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137.32592456</v>
      </c>
      <c r="E18712" s="17">
        <v>0</v>
      </c>
      <c r="F18712" s="17">
        <v>5576.2868839000002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241.1354637</v>
      </c>
      <c r="E18713" s="17">
        <v>0</v>
      </c>
      <c r="F18713" s="17">
        <v>9759.5416618199997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37.052749370000001</v>
      </c>
      <c r="E18714" s="17">
        <v>0</v>
      </c>
      <c r="F18714" s="17">
        <v>1507.1910395100001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28.326193660000001</v>
      </c>
      <c r="E18715" s="17">
        <v>0</v>
      </c>
      <c r="F18715" s="17">
        <v>1145.14937373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42.878794239999998</v>
      </c>
      <c r="E18716" s="17">
        <v>0</v>
      </c>
      <c r="F18716" s="17">
        <v>1736.98302971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270.101947</v>
      </c>
      <c r="E18717" s="17">
        <v>0</v>
      </c>
      <c r="F18717" s="17">
        <v>12445.88446017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225.42976698000001</v>
      </c>
      <c r="E18718" s="17">
        <v>0</v>
      </c>
      <c r="F18718" s="17">
        <v>10373.591390080001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184.57912515999999</v>
      </c>
      <c r="E18719" s="17">
        <v>0</v>
      </c>
      <c r="F18719" s="17">
        <v>8505.0100323400002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48.988470800000002</v>
      </c>
      <c r="E18720" s="17">
        <v>0</v>
      </c>
      <c r="F18720" s="17">
        <v>2260.9862840400001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99.963003409999999</v>
      </c>
      <c r="E18721" s="17">
        <v>0</v>
      </c>
      <c r="F18721" s="17">
        <v>4631.36646509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15.41815714</v>
      </c>
      <c r="E18722" s="17">
        <v>0</v>
      </c>
      <c r="F18722" s="17">
        <v>713.2718658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9.9912706999999994</v>
      </c>
      <c r="E18723" s="17">
        <v>0</v>
      </c>
      <c r="F18723" s="17">
        <v>461.57325993000001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16.968817990000002</v>
      </c>
      <c r="E18724" s="17">
        <v>0</v>
      </c>
      <c r="F18724" s="17">
        <v>780.80925721000006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308.33936498999998</v>
      </c>
      <c r="E18725" s="17">
        <v>0</v>
      </c>
      <c r="F18725" s="17">
        <v>15882.771524289999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244.52042718000001</v>
      </c>
      <c r="E18726" s="17">
        <v>0</v>
      </c>
      <c r="F18726" s="17">
        <v>12645.23758476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208.43834923</v>
      </c>
      <c r="E18727" s="17">
        <v>0</v>
      </c>
      <c r="F18727" s="17">
        <v>10777.01418944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57.20492832</v>
      </c>
      <c r="E18728" s="17">
        <v>0</v>
      </c>
      <c r="F18728" s="17">
        <v>2970.6327806300001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106.43195154</v>
      </c>
      <c r="E18729" s="17">
        <v>0</v>
      </c>
      <c r="F18729" s="17">
        <v>5521.6581742999997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19.313142939999999</v>
      </c>
      <c r="E18730" s="17">
        <v>0</v>
      </c>
      <c r="F18730" s="17">
        <v>1011.56070585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9.3415650899999996</v>
      </c>
      <c r="E18731" s="17">
        <v>0</v>
      </c>
      <c r="F18731" s="17">
        <v>491.04497229999998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15.36746052</v>
      </c>
      <c r="E18732" s="17">
        <v>0</v>
      </c>
      <c r="F18732" s="17">
        <v>798.83324846999994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135.79591922</v>
      </c>
      <c r="E18733" s="17">
        <v>0</v>
      </c>
      <c r="F18733" s="17">
        <v>8269.2355795200001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107.12809480999999</v>
      </c>
      <c r="E18734" s="17">
        <v>0</v>
      </c>
      <c r="F18734" s="17">
        <v>6577.0067293900001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95.472506999999993</v>
      </c>
      <c r="E18735" s="17">
        <v>0</v>
      </c>
      <c r="F18735" s="17">
        <v>5815.4667609999997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27.778660720000001</v>
      </c>
      <c r="E18736" s="17">
        <v>0</v>
      </c>
      <c r="F18736" s="17">
        <v>1707.5923420199999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63.742220879999998</v>
      </c>
      <c r="E18737" s="17">
        <v>0</v>
      </c>
      <c r="F18737" s="17">
        <v>3894.8266831599999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8.0687139899999991</v>
      </c>
      <c r="E18738" s="17">
        <v>0</v>
      </c>
      <c r="F18738" s="17">
        <v>493.22021763999999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7.01722877</v>
      </c>
      <c r="E18739" s="17">
        <v>0</v>
      </c>
      <c r="F18739" s="17">
        <v>430.78594880999998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5.1793083800000002</v>
      </c>
      <c r="E18740" s="17">
        <v>0</v>
      </c>
      <c r="F18740" s="17">
        <v>317.14028681999997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84.02043372</v>
      </c>
      <c r="E18741" s="17">
        <v>0</v>
      </c>
      <c r="F18741" s="17">
        <v>6452.3843746299999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71.07781473</v>
      </c>
      <c r="E18742" s="17">
        <v>0</v>
      </c>
      <c r="F18742" s="17">
        <v>5456.7315957700002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74.178612169999994</v>
      </c>
      <c r="E18743" s="17">
        <v>0</v>
      </c>
      <c r="F18743" s="17">
        <v>5845.3028877099996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24.043476309999999</v>
      </c>
      <c r="E18744" s="17">
        <v>0</v>
      </c>
      <c r="F18744" s="17">
        <v>1872.33560132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58.232674340000003</v>
      </c>
      <c r="E18745" s="17">
        <v>0</v>
      </c>
      <c r="F18745" s="17">
        <v>4735.4819706199996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5.2243057500000001</v>
      </c>
      <c r="E18746" s="17">
        <v>0</v>
      </c>
      <c r="F18746" s="17">
        <v>418.94730448000001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4.1665128500000002</v>
      </c>
      <c r="E18747" s="17">
        <v>0</v>
      </c>
      <c r="F18747" s="17">
        <v>334.39730467999999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3.6243043400000001</v>
      </c>
      <c r="E18748" s="17">
        <v>0</v>
      </c>
      <c r="F18748" s="17">
        <v>278.89743772000003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467.23429571999998</v>
      </c>
      <c r="E18749" s="17">
        <v>244.55248760000001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364.36705239999998</v>
      </c>
      <c r="E18750" s="17">
        <v>223.44658709000001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249.29560057</v>
      </c>
      <c r="E18751" s="17">
        <v>143.89200138000001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86.05994063</v>
      </c>
      <c r="E18752" s="17">
        <v>53.07914427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138.64274517000001</v>
      </c>
      <c r="E18753" s="17">
        <v>74.928217320000002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21.827092759999999</v>
      </c>
      <c r="E18754" s="17">
        <v>17.817944879999999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14.98190174</v>
      </c>
      <c r="E18755" s="17">
        <v>4.0787079500000001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33.240292920000002</v>
      </c>
      <c r="E18756" s="17">
        <v>16.393433699999999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31.115513490000001</v>
      </c>
      <c r="E18757" s="17">
        <v>161.00815702</v>
      </c>
      <c r="F18757" s="17">
        <v>177.62008369</v>
      </c>
      <c r="G18757" s="17">
        <v>939.53369340999996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36.12560122</v>
      </c>
      <c r="E18758" s="17">
        <v>141.06660682</v>
      </c>
      <c r="F18758" s="17">
        <v>216.43870036999999</v>
      </c>
      <c r="G18758" s="17">
        <v>810.67501915000003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18.912980770000001</v>
      </c>
      <c r="E18759" s="17">
        <v>87.943307689999997</v>
      </c>
      <c r="F18759" s="17">
        <v>119.01031678</v>
      </c>
      <c r="G18759" s="17">
        <v>483.99949666999998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7.1929479900000004</v>
      </c>
      <c r="E18760" s="17">
        <v>37.184527420000002</v>
      </c>
      <c r="F18760" s="17">
        <v>37.503372910000003</v>
      </c>
      <c r="G18760" s="17">
        <v>218.34902489999999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11.03943875</v>
      </c>
      <c r="E18761" s="17">
        <v>62.659789789999998</v>
      </c>
      <c r="F18761" s="17">
        <v>64.227780280000005</v>
      </c>
      <c r="G18761" s="17">
        <v>356.91563394000002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2.2354822699999999</v>
      </c>
      <c r="E18762" s="17">
        <v>13.51067733</v>
      </c>
      <c r="F18762" s="17">
        <v>13.230525139999999</v>
      </c>
      <c r="G18762" s="17">
        <v>74.328984939999998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0.91817903000000001</v>
      </c>
      <c r="E18763" s="17">
        <v>3.6307201600000001</v>
      </c>
      <c r="F18763" s="17">
        <v>4.9802429799999999</v>
      </c>
      <c r="G18763" s="17">
        <v>22.196233079999999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2.5240177899999998</v>
      </c>
      <c r="E18764" s="17">
        <v>6.4805705400000004</v>
      </c>
      <c r="F18764" s="17">
        <v>14.29580479</v>
      </c>
      <c r="G18764" s="17">
        <v>37.798819100000003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51.603400239999999</v>
      </c>
      <c r="E18765" s="17">
        <v>273.79521807999998</v>
      </c>
      <c r="F18765" s="17">
        <v>765.80445483999995</v>
      </c>
      <c r="G18765" s="17">
        <v>3910.1156481899998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48.443335300000001</v>
      </c>
      <c r="E18766" s="17">
        <v>244.96313391000001</v>
      </c>
      <c r="F18766" s="17">
        <v>714.48160107000001</v>
      </c>
      <c r="G18766" s="17">
        <v>3426.5489013400002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25.08084285</v>
      </c>
      <c r="E18767" s="17">
        <v>161.66203802999999</v>
      </c>
      <c r="F18767" s="17">
        <v>352.64080673000001</v>
      </c>
      <c r="G18767" s="17">
        <v>2278.1569385100001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11.725433730000001</v>
      </c>
      <c r="E18768" s="17">
        <v>63.147511590000001</v>
      </c>
      <c r="F18768" s="17">
        <v>171.81450057000001</v>
      </c>
      <c r="G18768" s="17">
        <v>903.13098839999998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14.018621100000001</v>
      </c>
      <c r="E18769" s="17">
        <v>97.609477830000003</v>
      </c>
      <c r="F18769" s="17">
        <v>202.44142812000001</v>
      </c>
      <c r="G18769" s="17">
        <v>1388.39913325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2.15162151</v>
      </c>
      <c r="E18770" s="17">
        <v>21.41936175</v>
      </c>
      <c r="F18770" s="17">
        <v>31.870628620000002</v>
      </c>
      <c r="G18770" s="17">
        <v>304.72526640000001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1.69387836</v>
      </c>
      <c r="E18771" s="17">
        <v>4.6306565400000004</v>
      </c>
      <c r="F18771" s="17">
        <v>24.6246914</v>
      </c>
      <c r="G18771" s="17">
        <v>66.521875600000001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5.0547026099999997</v>
      </c>
      <c r="E18772" s="17">
        <v>11.50247678</v>
      </c>
      <c r="F18772" s="17">
        <v>77.503246009999998</v>
      </c>
      <c r="G18772" s="17">
        <v>155.82347411999999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100.54164498</v>
      </c>
      <c r="E18773" s="17">
        <v>366.11298101</v>
      </c>
      <c r="F18773" s="17">
        <v>2403.0809644699998</v>
      </c>
      <c r="G18773" s="17">
        <v>8376.5616628099997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99.477768740000002</v>
      </c>
      <c r="E18774" s="17">
        <v>273.45248677000001</v>
      </c>
      <c r="F18774" s="17">
        <v>2392.1489338400002</v>
      </c>
      <c r="G18774" s="17">
        <v>6366.00528313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62.480608670000002</v>
      </c>
      <c r="E18775" s="17">
        <v>218.83658930999999</v>
      </c>
      <c r="F18775" s="17">
        <v>1516.9979914</v>
      </c>
      <c r="G18775" s="17">
        <v>5094.4805718400003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20.685666909999998</v>
      </c>
      <c r="E18776" s="17">
        <v>82.296701920000004</v>
      </c>
      <c r="F18776" s="17">
        <v>503.24586112999998</v>
      </c>
      <c r="G18776" s="17">
        <v>1911.1732975499999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33.213461160000001</v>
      </c>
      <c r="E18777" s="17">
        <v>105.62904938</v>
      </c>
      <c r="F18777" s="17">
        <v>798.78933759999995</v>
      </c>
      <c r="G18777" s="17">
        <v>2455.8429625499998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6.3409634600000002</v>
      </c>
      <c r="E18778" s="17">
        <v>25.75024763</v>
      </c>
      <c r="F18778" s="17">
        <v>151.80563681999999</v>
      </c>
      <c r="G18778" s="17">
        <v>600.43294265999998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2.8451979199999999</v>
      </c>
      <c r="E18779" s="17">
        <v>7.8487821499999999</v>
      </c>
      <c r="F18779" s="17">
        <v>70.428622469999993</v>
      </c>
      <c r="G18779" s="17">
        <v>180.09252935000001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9.7418926500000005</v>
      </c>
      <c r="E18780" s="17">
        <v>18.633001199999999</v>
      </c>
      <c r="F18780" s="17">
        <v>236.94525843</v>
      </c>
      <c r="G18780" s="17">
        <v>433.75197613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113.17436173999999</v>
      </c>
      <c r="E18781" s="17">
        <v>163.66356941999999</v>
      </c>
      <c r="F18781" s="17">
        <v>3534.6485268599999</v>
      </c>
      <c r="G18781" s="17">
        <v>5057.4540853500002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110.06295247</v>
      </c>
      <c r="E18782" s="17">
        <v>153.14532281999999</v>
      </c>
      <c r="F18782" s="17">
        <v>3423.5528631000002</v>
      </c>
      <c r="G18782" s="17">
        <v>4739.7787638399996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69.623384970000004</v>
      </c>
      <c r="E18783" s="17">
        <v>126.9634111</v>
      </c>
      <c r="F18783" s="17">
        <v>2176.5714216699998</v>
      </c>
      <c r="G18783" s="17">
        <v>3942.4859747199998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34.298202580000002</v>
      </c>
      <c r="E18784" s="17">
        <v>42.914652029999999</v>
      </c>
      <c r="F18784" s="17">
        <v>1066.8427660299999</v>
      </c>
      <c r="G18784" s="17">
        <v>1334.5196837000001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50.8819911</v>
      </c>
      <c r="E18785" s="17">
        <v>59.076294330000003</v>
      </c>
      <c r="F18785" s="17">
        <v>1594.8299475399999</v>
      </c>
      <c r="G18785" s="17">
        <v>1824.0521967100001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7.0457851900000001</v>
      </c>
      <c r="E18786" s="17">
        <v>14.84407038</v>
      </c>
      <c r="F18786" s="17">
        <v>219.69373418999999</v>
      </c>
      <c r="G18786" s="17">
        <v>463.51321132999999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2.7962463899999999</v>
      </c>
      <c r="E18787" s="17">
        <v>5.5548452399999997</v>
      </c>
      <c r="F18787" s="17">
        <v>88.28457032</v>
      </c>
      <c r="G18787" s="17">
        <v>171.11147538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8.1383451200000003</v>
      </c>
      <c r="E18788" s="17">
        <v>10.49711802</v>
      </c>
      <c r="F18788" s="17">
        <v>254.94661102000001</v>
      </c>
      <c r="G18788" s="17">
        <v>325.00373064000001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689.97624389999999</v>
      </c>
      <c r="E18789" s="17">
        <v>0</v>
      </c>
      <c r="F18789" s="17">
        <v>25722.698047639999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553.52667957999995</v>
      </c>
      <c r="E18790" s="17">
        <v>0</v>
      </c>
      <c r="F18790" s="17">
        <v>20729.97912924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434.50341355</v>
      </c>
      <c r="E18791" s="17">
        <v>0</v>
      </c>
      <c r="F18791" s="17">
        <v>16214.450057849999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160.82478495000001</v>
      </c>
      <c r="E18792" s="17">
        <v>0</v>
      </c>
      <c r="F18792" s="17">
        <v>5999.1166242600002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199.39288988000001</v>
      </c>
      <c r="E18793" s="17">
        <v>0</v>
      </c>
      <c r="F18793" s="17">
        <v>7428.4264811000003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45.25839981</v>
      </c>
      <c r="E18794" s="17">
        <v>0</v>
      </c>
      <c r="F18794" s="17">
        <v>1686.0101804200001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30.629965769999998</v>
      </c>
      <c r="E18795" s="17">
        <v>0</v>
      </c>
      <c r="F18795" s="17">
        <v>1145.66017255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47.069655750000003</v>
      </c>
      <c r="E18796" s="17">
        <v>0</v>
      </c>
      <c r="F18796" s="17">
        <v>1756.3481816999999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723.08725657000002</v>
      </c>
      <c r="E18797" s="17">
        <v>0</v>
      </c>
      <c r="F18797" s="17">
        <v>29207.70673301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585.31020664000005</v>
      </c>
      <c r="E18798" s="17">
        <v>0</v>
      </c>
      <c r="F18798" s="17">
        <v>23691.600028019999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405.90468328999998</v>
      </c>
      <c r="E18799" s="17">
        <v>0</v>
      </c>
      <c r="F18799" s="17">
        <v>16472.923282250002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115.53225472</v>
      </c>
      <c r="E18800" s="17">
        <v>0</v>
      </c>
      <c r="F18800" s="17">
        <v>4689.2351552399996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224.1862122</v>
      </c>
      <c r="E18801" s="17">
        <v>0</v>
      </c>
      <c r="F18801" s="17">
        <v>9062.5803302900003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34.566111139999997</v>
      </c>
      <c r="E18802" s="17">
        <v>0</v>
      </c>
      <c r="F18802" s="17">
        <v>1404.03352518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23.727922039999999</v>
      </c>
      <c r="E18803" s="17">
        <v>0</v>
      </c>
      <c r="F18803" s="17">
        <v>962.35305549999998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34.20081991</v>
      </c>
      <c r="E18804" s="17">
        <v>0</v>
      </c>
      <c r="F18804" s="17">
        <v>1387.2976793299999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216.89271423</v>
      </c>
      <c r="E18805" s="17">
        <v>0</v>
      </c>
      <c r="F18805" s="17">
        <v>10002.342380210001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174.47216764000001</v>
      </c>
      <c r="E18806" s="17">
        <v>0</v>
      </c>
      <c r="F18806" s="17">
        <v>8029.2917513399998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161.33418094000001</v>
      </c>
      <c r="E18807" s="17">
        <v>0</v>
      </c>
      <c r="F18807" s="17">
        <v>7437.3328307600004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46.716208139999999</v>
      </c>
      <c r="E18808" s="17">
        <v>0</v>
      </c>
      <c r="F18808" s="17">
        <v>2161.3737526499999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83.813784979999994</v>
      </c>
      <c r="E18809" s="17">
        <v>0</v>
      </c>
      <c r="F18809" s="17">
        <v>3860.2522900399999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13.15843409</v>
      </c>
      <c r="E18810" s="17">
        <v>0</v>
      </c>
      <c r="F18810" s="17">
        <v>606.63249545999997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8.5959733200000006</v>
      </c>
      <c r="E18811" s="17">
        <v>0</v>
      </c>
      <c r="F18811" s="17">
        <v>397.07613667999999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13.89450356</v>
      </c>
      <c r="E18812" s="17">
        <v>0</v>
      </c>
      <c r="F18812" s="17">
        <v>636.75988984000003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246.08025756000001</v>
      </c>
      <c r="E18813" s="17">
        <v>0</v>
      </c>
      <c r="F18813" s="17">
        <v>12736.84024582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172.23718683000001</v>
      </c>
      <c r="E18814" s="17">
        <v>0</v>
      </c>
      <c r="F18814" s="17">
        <v>8927.7614950700008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156.71431489</v>
      </c>
      <c r="E18815" s="17">
        <v>0</v>
      </c>
      <c r="F18815" s="17">
        <v>8086.8402954399999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34.373833740000002</v>
      </c>
      <c r="E18816" s="17">
        <v>0</v>
      </c>
      <c r="F18816" s="17">
        <v>1773.13645002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92.740391979999998</v>
      </c>
      <c r="E18817" s="17">
        <v>0</v>
      </c>
      <c r="F18817" s="17">
        <v>4829.39561254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13.66199196</v>
      </c>
      <c r="E18818" s="17">
        <v>0</v>
      </c>
      <c r="F18818" s="17">
        <v>711.44688341000005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8.1629352199999996</v>
      </c>
      <c r="E18819" s="17">
        <v>0</v>
      </c>
      <c r="F18819" s="17">
        <v>428.50833196999997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9.5831684900000003</v>
      </c>
      <c r="E18820" s="17">
        <v>0</v>
      </c>
      <c r="F18820" s="17">
        <v>495.61431962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94.24265183</v>
      </c>
      <c r="E18821" s="17">
        <v>0</v>
      </c>
      <c r="F18821" s="17">
        <v>5785.3397278299999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68.177211679999999</v>
      </c>
      <c r="E18822" s="17">
        <v>0</v>
      </c>
      <c r="F18822" s="17">
        <v>4169.5996363200002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82.824952229999994</v>
      </c>
      <c r="E18823" s="17">
        <v>0</v>
      </c>
      <c r="F18823" s="17">
        <v>5056.2206776599996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17.227966649999999</v>
      </c>
      <c r="E18824" s="17">
        <v>0</v>
      </c>
      <c r="F18824" s="17">
        <v>1053.9351390500001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42.567261070000001</v>
      </c>
      <c r="E18825" s="17">
        <v>0</v>
      </c>
      <c r="F18825" s="17">
        <v>2589.10412305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6.6900449399999999</v>
      </c>
      <c r="E18826" s="17">
        <v>0</v>
      </c>
      <c r="F18826" s="17">
        <v>406.88619867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5.2049207800000001</v>
      </c>
      <c r="E18827" s="17">
        <v>0</v>
      </c>
      <c r="F18827" s="17">
        <v>318.79638978000003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3.2799279100000001</v>
      </c>
      <c r="E18828" s="17">
        <v>0</v>
      </c>
      <c r="F18828" s="17">
        <v>199.57592342999999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64.750809459999999</v>
      </c>
      <c r="E18829" s="17">
        <v>0</v>
      </c>
      <c r="F18829" s="17">
        <v>5092.2942428200004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49.023081259999998</v>
      </c>
      <c r="E18830" s="17">
        <v>0</v>
      </c>
      <c r="F18830" s="17">
        <v>3770.4286938199998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63.104791609999999</v>
      </c>
      <c r="E18831" s="17">
        <v>0</v>
      </c>
      <c r="F18831" s="17">
        <v>4891.5848376800004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20.58226702</v>
      </c>
      <c r="E18832" s="17">
        <v>0</v>
      </c>
      <c r="F18832" s="17">
        <v>1622.53682783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48.46554768</v>
      </c>
      <c r="E18833" s="17">
        <v>0</v>
      </c>
      <c r="F18833" s="17">
        <v>3873.3314755299998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5.1655065499999999</v>
      </c>
      <c r="E18834" s="17">
        <v>0</v>
      </c>
      <c r="F18834" s="17">
        <v>404.14474175999999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4.7236851800000004</v>
      </c>
      <c r="E18835" s="17">
        <v>0</v>
      </c>
      <c r="F18835" s="17">
        <v>365.82244463000001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1.03091384</v>
      </c>
      <c r="E18836" s="17">
        <v>0</v>
      </c>
      <c r="F18836" s="17">
        <v>77.016031420000004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151.63326519</v>
      </c>
      <c r="E18837" s="17">
        <v>112.13608093000001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105.42242050999999</v>
      </c>
      <c r="E18838" s="17">
        <v>87.516350029999998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82.070634920000003</v>
      </c>
      <c r="E18839" s="17">
        <v>67.349262929999995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28.948327460000002</v>
      </c>
      <c r="E18840" s="17">
        <v>23.818790140000001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67.323169429999993</v>
      </c>
      <c r="E18841" s="17">
        <v>32.689241279999997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9.9497174499999996</v>
      </c>
      <c r="E18842" s="17">
        <v>11.03693614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7.7070615199999999</v>
      </c>
      <c r="E18843" s="17">
        <v>2.4828400899999998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9.2628650199999996</v>
      </c>
      <c r="E18844" s="17">
        <v>6.6195887500000001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22.990886230000001</v>
      </c>
      <c r="E18845" s="17">
        <v>183.77764761</v>
      </c>
      <c r="F18845" s="17">
        <v>127.84516218</v>
      </c>
      <c r="G18845" s="17">
        <v>1090.2923864700001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16.284529119999998</v>
      </c>
      <c r="E18846" s="17">
        <v>173.10265118000001</v>
      </c>
      <c r="F18846" s="17">
        <v>84.987244509999996</v>
      </c>
      <c r="G18846" s="17">
        <v>969.58763423000005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16.601158160000001</v>
      </c>
      <c r="E18847" s="17">
        <v>116.78836011999999</v>
      </c>
      <c r="F18847" s="17">
        <v>97.427393649999999</v>
      </c>
      <c r="G18847" s="17">
        <v>681.96401572000002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5.5608224899999996</v>
      </c>
      <c r="E18848" s="17">
        <v>36.665345139999999</v>
      </c>
      <c r="F18848" s="17">
        <v>30.255540889999999</v>
      </c>
      <c r="G18848" s="17">
        <v>212.56978337999999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8.9442524199999998</v>
      </c>
      <c r="E18849" s="17">
        <v>77.791101459999993</v>
      </c>
      <c r="F18849" s="17">
        <v>55.51422925</v>
      </c>
      <c r="G18849" s="17">
        <v>437.78776490000001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2.74060463</v>
      </c>
      <c r="E18850" s="17">
        <v>16.2303</v>
      </c>
      <c r="F18850" s="17">
        <v>14.380676619999999</v>
      </c>
      <c r="G18850" s="17">
        <v>93.396274829999996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0.71484990999999998</v>
      </c>
      <c r="E18851" s="17">
        <v>3.6142804700000002</v>
      </c>
      <c r="F18851" s="17">
        <v>3.9719496699999999</v>
      </c>
      <c r="G18851" s="17">
        <v>21.447799199999999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2.3954585499999999</v>
      </c>
      <c r="E18852" s="17">
        <v>9.3946095300000003</v>
      </c>
      <c r="F18852" s="17">
        <v>12.97482606</v>
      </c>
      <c r="G18852" s="17">
        <v>48.684433460000001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34.2556504</v>
      </c>
      <c r="E18853" s="17">
        <v>317.65524192999999</v>
      </c>
      <c r="F18853" s="17">
        <v>474.57533889000001</v>
      </c>
      <c r="G18853" s="17">
        <v>4541.1812801400001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33.224754240000003</v>
      </c>
      <c r="E18854" s="17">
        <v>292.08746245999998</v>
      </c>
      <c r="F18854" s="17">
        <v>490.38372845999999</v>
      </c>
      <c r="G18854" s="17">
        <v>4119.2346984899996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19.094966070000002</v>
      </c>
      <c r="E18855" s="17">
        <v>189.93919636999999</v>
      </c>
      <c r="F18855" s="17">
        <v>282.10871988999997</v>
      </c>
      <c r="G18855" s="17">
        <v>2704.6486685099999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6.5151321500000003</v>
      </c>
      <c r="E18856" s="17">
        <v>76.811477010000004</v>
      </c>
      <c r="F18856" s="17">
        <v>98.22697703</v>
      </c>
      <c r="G18856" s="17">
        <v>1104.00673805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8.4517841399999991</v>
      </c>
      <c r="E18857" s="17">
        <v>103.39823364</v>
      </c>
      <c r="F18857" s="17">
        <v>127.86553876000001</v>
      </c>
      <c r="G18857" s="17">
        <v>1471.47485293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2.5892232800000001</v>
      </c>
      <c r="E18858" s="17">
        <v>23.28018479</v>
      </c>
      <c r="F18858" s="17">
        <v>39.29136115</v>
      </c>
      <c r="G18858" s="17">
        <v>337.05500375999998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1.1983437299999999</v>
      </c>
      <c r="E18859" s="17">
        <v>5.1618605300000002</v>
      </c>
      <c r="F18859" s="17">
        <v>17.215260950000001</v>
      </c>
      <c r="G18859" s="17">
        <v>72.610555430000005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2.9510222399999999</v>
      </c>
      <c r="E18860" s="17">
        <v>16.613315530000001</v>
      </c>
      <c r="F18860" s="17">
        <v>41.654913010000001</v>
      </c>
      <c r="G18860" s="17">
        <v>236.42214831999999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95.715196449999993</v>
      </c>
      <c r="E18861" s="17">
        <v>414.35860284</v>
      </c>
      <c r="F18861" s="17">
        <v>2320.65954521</v>
      </c>
      <c r="G18861" s="17">
        <v>9551.6682196799993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73.443567959999996</v>
      </c>
      <c r="E18862" s="17">
        <v>321.45037864</v>
      </c>
      <c r="F18862" s="17">
        <v>1741.43674913</v>
      </c>
      <c r="G18862" s="17">
        <v>7516.1992576100001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65.069903109999998</v>
      </c>
      <c r="E18863" s="17">
        <v>247.27617491999999</v>
      </c>
      <c r="F18863" s="17">
        <v>1557.7306475400001</v>
      </c>
      <c r="G18863" s="17">
        <v>5791.1443677300003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15.604330770000001</v>
      </c>
      <c r="E18864" s="17">
        <v>103.00735315999999</v>
      </c>
      <c r="F18864" s="17">
        <v>375.93002401000001</v>
      </c>
      <c r="G18864" s="17">
        <v>2398.4829433199998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29.16854764</v>
      </c>
      <c r="E18865" s="17">
        <v>128.92794691</v>
      </c>
      <c r="F18865" s="17">
        <v>703.15272604999996</v>
      </c>
      <c r="G18865" s="17">
        <v>2998.8684656800001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6.6942858000000003</v>
      </c>
      <c r="E18866" s="17">
        <v>29.750985010000001</v>
      </c>
      <c r="F18866" s="17">
        <v>163.82089711</v>
      </c>
      <c r="G18866" s="17">
        <v>695.83690572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2.6824180900000001</v>
      </c>
      <c r="E18867" s="17">
        <v>7.8403081500000003</v>
      </c>
      <c r="F18867" s="17">
        <v>64.056762599999999</v>
      </c>
      <c r="G18867" s="17">
        <v>174.25356339000001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7.0035649400000004</v>
      </c>
      <c r="E18868" s="17">
        <v>22.10311742</v>
      </c>
      <c r="F18868" s="17">
        <v>172.29438537999999</v>
      </c>
      <c r="G18868" s="17">
        <v>517.40947247999998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123.62662779999999</v>
      </c>
      <c r="E18869" s="17">
        <v>211.31233978</v>
      </c>
      <c r="F18869" s="17">
        <v>3863.2893207900001</v>
      </c>
      <c r="G18869" s="17">
        <v>6528.5940049500005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110.88860597</v>
      </c>
      <c r="E18870" s="17">
        <v>176.97870656000001</v>
      </c>
      <c r="F18870" s="17">
        <v>3479.4469683299999</v>
      </c>
      <c r="G18870" s="17">
        <v>5502.3971089500001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78.987957679999994</v>
      </c>
      <c r="E18871" s="17">
        <v>148.73567924</v>
      </c>
      <c r="F18871" s="17">
        <v>2478.8179881199999</v>
      </c>
      <c r="G18871" s="17">
        <v>4613.8719342100003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29.538543130000001</v>
      </c>
      <c r="E18872" s="17">
        <v>55.77563181</v>
      </c>
      <c r="F18872" s="17">
        <v>928.81808223999997</v>
      </c>
      <c r="G18872" s="17">
        <v>1736.41809261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40.374595200000002</v>
      </c>
      <c r="E18873" s="17">
        <v>71.873949300000007</v>
      </c>
      <c r="F18873" s="17">
        <v>1251.9999767199999</v>
      </c>
      <c r="G18873" s="17">
        <v>2214.0136241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15.118691159999999</v>
      </c>
      <c r="E18874" s="17">
        <v>12.583468529999999</v>
      </c>
      <c r="F18874" s="17">
        <v>473.9437092</v>
      </c>
      <c r="G18874" s="17">
        <v>389.27717695000001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3.9294215800000001</v>
      </c>
      <c r="E18875" s="17">
        <v>5.7192368399999998</v>
      </c>
      <c r="F18875" s="17">
        <v>121.82901717999999</v>
      </c>
      <c r="G18875" s="17">
        <v>176.15477118999999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9.9423899799999997</v>
      </c>
      <c r="E18876" s="17">
        <v>10.1791132</v>
      </c>
      <c r="F18876" s="17">
        <v>308.00981882999997</v>
      </c>
      <c r="G18876" s="17">
        <v>314.97488656000002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772.44451646000005</v>
      </c>
      <c r="E18877" s="17">
        <v>0</v>
      </c>
      <c r="F18877" s="17">
        <v>28760.867831989999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623.94170254000005</v>
      </c>
      <c r="E18878" s="17">
        <v>0</v>
      </c>
      <c r="F18878" s="17">
        <v>23313.460573969998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471.93649812000001</v>
      </c>
      <c r="E18879" s="17">
        <v>0</v>
      </c>
      <c r="F18879" s="17">
        <v>17610.505754329999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170.76167534000001</v>
      </c>
      <c r="E18880" s="17">
        <v>0</v>
      </c>
      <c r="F18880" s="17">
        <v>6371.6344565999998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226.46426559</v>
      </c>
      <c r="E18881" s="17">
        <v>0</v>
      </c>
      <c r="F18881" s="17">
        <v>8452.0115613199996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46.211235129999999</v>
      </c>
      <c r="E18882" s="17">
        <v>0</v>
      </c>
      <c r="F18882" s="17">
        <v>1722.7604150300001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33.254897730000003</v>
      </c>
      <c r="E18883" s="17">
        <v>0</v>
      </c>
      <c r="F18883" s="17">
        <v>1241.00836157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54.329166000000001</v>
      </c>
      <c r="E18884" s="17">
        <v>0</v>
      </c>
      <c r="F18884" s="17">
        <v>2017.00182049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842.85754478000001</v>
      </c>
      <c r="E18885" s="17">
        <v>0</v>
      </c>
      <c r="F18885" s="17">
        <v>34052.55055231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706.17921779999995</v>
      </c>
      <c r="E18886" s="17">
        <v>0</v>
      </c>
      <c r="F18886" s="17">
        <v>28644.482274000002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452.13149620000002</v>
      </c>
      <c r="E18887" s="17">
        <v>0</v>
      </c>
      <c r="F18887" s="17">
        <v>18345.317262830002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144.04275339</v>
      </c>
      <c r="E18888" s="17">
        <v>0</v>
      </c>
      <c r="F18888" s="17">
        <v>5849.0186871899996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247.92115385</v>
      </c>
      <c r="E18889" s="17">
        <v>0</v>
      </c>
      <c r="F18889" s="17">
        <v>10035.6231794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36.282309150000003</v>
      </c>
      <c r="E18890" s="17">
        <v>0</v>
      </c>
      <c r="F18890" s="17">
        <v>1478.35214619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27.503396949999999</v>
      </c>
      <c r="E18891" s="17">
        <v>0</v>
      </c>
      <c r="F18891" s="17">
        <v>1113.59364738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43.769784739999999</v>
      </c>
      <c r="E18892" s="17">
        <v>0</v>
      </c>
      <c r="F18892" s="17">
        <v>1774.3272950999999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271.55798467</v>
      </c>
      <c r="E18893" s="17">
        <v>0</v>
      </c>
      <c r="F18893" s="17">
        <v>12500.411536289999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227.27893202999999</v>
      </c>
      <c r="E18894" s="17">
        <v>0</v>
      </c>
      <c r="F18894" s="17">
        <v>10435.665148460001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184.20073553</v>
      </c>
      <c r="E18895" s="17">
        <v>0</v>
      </c>
      <c r="F18895" s="17">
        <v>8523.7113776400001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58.537849260000002</v>
      </c>
      <c r="E18896" s="17">
        <v>0</v>
      </c>
      <c r="F18896" s="17">
        <v>2692.66415762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104.14497142</v>
      </c>
      <c r="E18897" s="17">
        <v>0</v>
      </c>
      <c r="F18897" s="17">
        <v>4821.7629277100004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14.409187060000001</v>
      </c>
      <c r="E18898" s="17">
        <v>0</v>
      </c>
      <c r="F18898" s="17">
        <v>665.47631177999995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8.1022980899999997</v>
      </c>
      <c r="E18899" s="17">
        <v>0</v>
      </c>
      <c r="F18899" s="17">
        <v>373.57789514000001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18.01099138</v>
      </c>
      <c r="E18900" s="17">
        <v>0</v>
      </c>
      <c r="F18900" s="17">
        <v>824.23705856000004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301.95423477999998</v>
      </c>
      <c r="E18901" s="17">
        <v>0</v>
      </c>
      <c r="F18901" s="17">
        <v>15606.571045320001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245.86908969999999</v>
      </c>
      <c r="E18902" s="17">
        <v>0</v>
      </c>
      <c r="F18902" s="17">
        <v>12692.00971093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207.10904156000001</v>
      </c>
      <c r="E18903" s="17">
        <v>0</v>
      </c>
      <c r="F18903" s="17">
        <v>10712.73548612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52.470112620000002</v>
      </c>
      <c r="E18904" s="17">
        <v>0</v>
      </c>
      <c r="F18904" s="17">
        <v>2715.19705355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105.12974828</v>
      </c>
      <c r="E18905" s="17">
        <v>0</v>
      </c>
      <c r="F18905" s="17">
        <v>5459.9792827900001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17.3614636</v>
      </c>
      <c r="E18906" s="17">
        <v>0</v>
      </c>
      <c r="F18906" s="17">
        <v>903.80725329999996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10.901281109999999</v>
      </c>
      <c r="E18907" s="17">
        <v>0</v>
      </c>
      <c r="F18907" s="17">
        <v>567.67056199000001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14.33725252</v>
      </c>
      <c r="E18908" s="17">
        <v>0</v>
      </c>
      <c r="F18908" s="17">
        <v>747.18899252000006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139.16547284999999</v>
      </c>
      <c r="E18909" s="17">
        <v>0</v>
      </c>
      <c r="F18909" s="17">
        <v>8487.9335630999994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103.01194469000001</v>
      </c>
      <c r="E18910" s="17">
        <v>0</v>
      </c>
      <c r="F18910" s="17">
        <v>6313.6643555000001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98.976495720000003</v>
      </c>
      <c r="E18911" s="17">
        <v>0</v>
      </c>
      <c r="F18911" s="17">
        <v>6041.95820998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28.67812365</v>
      </c>
      <c r="E18912" s="17">
        <v>0</v>
      </c>
      <c r="F18912" s="17">
        <v>1752.7174556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52.978289240000002</v>
      </c>
      <c r="E18913" s="17">
        <v>0</v>
      </c>
      <c r="F18913" s="17">
        <v>3243.1455805199998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7.1063714400000002</v>
      </c>
      <c r="E18914" s="17">
        <v>0</v>
      </c>
      <c r="F18914" s="17">
        <v>439.28938238000001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4.7074263800000002</v>
      </c>
      <c r="E18915" s="17">
        <v>0</v>
      </c>
      <c r="F18915" s="17">
        <v>288.40215355999999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3.9245122800000001</v>
      </c>
      <c r="E18916" s="17">
        <v>0</v>
      </c>
      <c r="F18916" s="17">
        <v>242.38604072000001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61.284587500000001</v>
      </c>
      <c r="E18917" s="17">
        <v>0</v>
      </c>
      <c r="F18917" s="17">
        <v>4746.1396130599996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67.978384460000001</v>
      </c>
      <c r="E18918" s="17">
        <v>0</v>
      </c>
      <c r="F18918" s="17">
        <v>5174.1512813199997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77.252772289999996</v>
      </c>
      <c r="E18919" s="17">
        <v>0</v>
      </c>
      <c r="F18919" s="17">
        <v>6002.3540112000001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17.463357469999998</v>
      </c>
      <c r="E18920" s="17">
        <v>0</v>
      </c>
      <c r="F18920" s="17">
        <v>1362.18349502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53.503502529999999</v>
      </c>
      <c r="E18921" s="17">
        <v>0</v>
      </c>
      <c r="F18921" s="17">
        <v>4273.2874993900004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4.6599914499999997</v>
      </c>
      <c r="E18922" s="17">
        <v>0</v>
      </c>
      <c r="F18922" s="17">
        <v>370.48989951999999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4.5664845500000002</v>
      </c>
      <c r="E18923" s="17">
        <v>0</v>
      </c>
      <c r="F18923" s="17">
        <v>358.00116594000002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2.9874915899999999</v>
      </c>
      <c r="E18924" s="17">
        <v>0</v>
      </c>
      <c r="F18924" s="17">
        <v>220.90784869999999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123.76149574</v>
      </c>
      <c r="E18925" s="17">
        <v>75.944506219999994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107.17053181</v>
      </c>
      <c r="E18926" s="17">
        <v>69.015417099999993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99.799755939999997</v>
      </c>
      <c r="E18927" s="17">
        <v>55.737199750000002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26.930314970000001</v>
      </c>
      <c r="E18928" s="17">
        <v>26.143453869999998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49.616598809999999</v>
      </c>
      <c r="E18929" s="17">
        <v>27.521521620000001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9.1078748899999997</v>
      </c>
      <c r="E18930" s="17">
        <v>8.6709942000000009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6.5842582800000002</v>
      </c>
      <c r="E18931" s="17">
        <v>2.53992226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9.38927874</v>
      </c>
      <c r="E18932" s="17">
        <v>6.6746117900000002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21.41965811</v>
      </c>
      <c r="E18933" s="17">
        <v>196.90709032999999</v>
      </c>
      <c r="F18933" s="17">
        <v>115.66647743</v>
      </c>
      <c r="G18933" s="17">
        <v>1137.03296763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17.458139920000001</v>
      </c>
      <c r="E18934" s="17">
        <v>189.14870649</v>
      </c>
      <c r="F18934" s="17">
        <v>102.6137165</v>
      </c>
      <c r="G18934" s="17">
        <v>1076.3721112200001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15.049078189999999</v>
      </c>
      <c r="E18935" s="17">
        <v>120.03371589</v>
      </c>
      <c r="F18935" s="17">
        <v>85.598819079999998</v>
      </c>
      <c r="G18935" s="17">
        <v>719.00114401999997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4.0385125500000001</v>
      </c>
      <c r="E18936" s="17">
        <v>42.248391720000001</v>
      </c>
      <c r="F18936" s="17">
        <v>27.294991509999999</v>
      </c>
      <c r="G18936" s="17">
        <v>245.28270126000001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7.5359565499999999</v>
      </c>
      <c r="E18937" s="17">
        <v>84.224268989999999</v>
      </c>
      <c r="F18937" s="17">
        <v>49.165018439999997</v>
      </c>
      <c r="G18937" s="17">
        <v>492.96493108999999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1.7011335000000001</v>
      </c>
      <c r="E18938" s="17">
        <v>16.621332800000001</v>
      </c>
      <c r="F18938" s="17">
        <v>8.9919056800000003</v>
      </c>
      <c r="G18938" s="17">
        <v>97.150862419999996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0.57627978999999996</v>
      </c>
      <c r="E18939" s="17">
        <v>4.1977726300000002</v>
      </c>
      <c r="F18939" s="17">
        <v>4.1271225600000001</v>
      </c>
      <c r="G18939" s="17">
        <v>24.07185149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1.86037535</v>
      </c>
      <c r="E18940" s="17">
        <v>10.02689071</v>
      </c>
      <c r="F18940" s="17">
        <v>11.537042870000001</v>
      </c>
      <c r="G18940" s="17">
        <v>61.209902550000002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33.374409810000003</v>
      </c>
      <c r="E18941" s="17">
        <v>358.79607564000003</v>
      </c>
      <c r="F18941" s="17">
        <v>474.15635370000001</v>
      </c>
      <c r="G18941" s="17">
        <v>5093.6922373300004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40.222009579999998</v>
      </c>
      <c r="E18942" s="17">
        <v>327.30343805000001</v>
      </c>
      <c r="F18942" s="17">
        <v>600.19038941999997</v>
      </c>
      <c r="G18942" s="17">
        <v>4661.3053569000003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19.300046380000001</v>
      </c>
      <c r="E18943" s="17">
        <v>207.37225738000001</v>
      </c>
      <c r="F18943" s="17">
        <v>283.32595859000003</v>
      </c>
      <c r="G18943" s="17">
        <v>2902.7852700899998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9.3436980599999995</v>
      </c>
      <c r="E18944" s="17">
        <v>88.826572220000003</v>
      </c>
      <c r="F18944" s="17">
        <v>141.08097695999999</v>
      </c>
      <c r="G18944" s="17">
        <v>1255.60927806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14.149176020000001</v>
      </c>
      <c r="E18945" s="17">
        <v>118.75706058</v>
      </c>
      <c r="F18945" s="17">
        <v>208.89976406</v>
      </c>
      <c r="G18945" s="17">
        <v>1694.5702394699999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2.50861622</v>
      </c>
      <c r="E18946" s="17">
        <v>26.259634389999999</v>
      </c>
      <c r="F18946" s="17">
        <v>39.030572210000003</v>
      </c>
      <c r="G18946" s="17">
        <v>380.62458228000003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1.32151182</v>
      </c>
      <c r="E18947" s="17">
        <v>6.2270248099999996</v>
      </c>
      <c r="F18947" s="17">
        <v>18.47851056</v>
      </c>
      <c r="G18947" s="17">
        <v>89.078306679999997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2.95193642</v>
      </c>
      <c r="E18948" s="17">
        <v>17.961214259999998</v>
      </c>
      <c r="F18948" s="17">
        <v>42.236654790000003</v>
      </c>
      <c r="G18948" s="17">
        <v>249.41658358999999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96.569542139999996</v>
      </c>
      <c r="E18949" s="17">
        <v>407.98389593000002</v>
      </c>
      <c r="F18949" s="17">
        <v>2336.4422331199999</v>
      </c>
      <c r="G18949" s="17">
        <v>9410.4929731100001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110.84519779999999</v>
      </c>
      <c r="E18950" s="17">
        <v>334.50798184000001</v>
      </c>
      <c r="F18950" s="17">
        <v>2714.6611225400002</v>
      </c>
      <c r="G18950" s="17">
        <v>7725.3642731700002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51.196182579999999</v>
      </c>
      <c r="E18951" s="17">
        <v>249.20378665000001</v>
      </c>
      <c r="F18951" s="17">
        <v>1238.29938711</v>
      </c>
      <c r="G18951" s="17">
        <v>5852.2777591200002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24.349818169999999</v>
      </c>
      <c r="E18952" s="17">
        <v>100.87534475</v>
      </c>
      <c r="F18952" s="17">
        <v>586.87582500999997</v>
      </c>
      <c r="G18952" s="17">
        <v>2361.6335212700001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43.77570601</v>
      </c>
      <c r="E18953" s="17">
        <v>137.32190759</v>
      </c>
      <c r="F18953" s="17">
        <v>1064.30332249</v>
      </c>
      <c r="G18953" s="17">
        <v>3216.8294636700002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9.3336623299999992</v>
      </c>
      <c r="E18954" s="17">
        <v>28.718798530000001</v>
      </c>
      <c r="F18954" s="17">
        <v>226.85685659999999</v>
      </c>
      <c r="G18954" s="17">
        <v>664.96207945000003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3.0276142199999998</v>
      </c>
      <c r="E18955" s="17">
        <v>8.6330588800000001</v>
      </c>
      <c r="F18955" s="17">
        <v>71.283746859999994</v>
      </c>
      <c r="G18955" s="17">
        <v>195.57913164000001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7.1739761299999998</v>
      </c>
      <c r="E18956" s="17">
        <v>20.556676270000001</v>
      </c>
      <c r="F18956" s="17">
        <v>179.29111627</v>
      </c>
      <c r="G18956" s="17">
        <v>476.27871384999997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129.03147301999999</v>
      </c>
      <c r="E18957" s="17">
        <v>213.66566664000001</v>
      </c>
      <c r="F18957" s="17">
        <v>4039.8852433699999</v>
      </c>
      <c r="G18957" s="17">
        <v>6593.9357578600002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305.40230664000001</v>
      </c>
      <c r="E18958" s="17">
        <v>147.32109764</v>
      </c>
      <c r="F18958" s="17">
        <v>9572.9918780999997</v>
      </c>
      <c r="G18958" s="17">
        <v>4571.0862647200001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73.299160439999994</v>
      </c>
      <c r="E18959" s="17">
        <v>137.8657972</v>
      </c>
      <c r="F18959" s="17">
        <v>2299.30453747</v>
      </c>
      <c r="G18959" s="17">
        <v>4262.1446228599998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74.293074450000006</v>
      </c>
      <c r="E18960" s="17">
        <v>42.723265519999998</v>
      </c>
      <c r="F18960" s="17">
        <v>2324.7755380799999</v>
      </c>
      <c r="G18960" s="17">
        <v>1320.4532199800001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134.56003188</v>
      </c>
      <c r="E18961" s="17">
        <v>56.440354210000002</v>
      </c>
      <c r="F18961" s="17">
        <v>4220.0323186699998</v>
      </c>
      <c r="G18961" s="17">
        <v>1740.8510535600001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23.438008029999999</v>
      </c>
      <c r="E18962" s="17">
        <v>14.90361536</v>
      </c>
      <c r="F18962" s="17">
        <v>729.29945191000002</v>
      </c>
      <c r="G18962" s="17">
        <v>465.66461232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3.1911361</v>
      </c>
      <c r="E18963" s="17">
        <v>5.6021167900000002</v>
      </c>
      <c r="F18963" s="17">
        <v>100.30632815</v>
      </c>
      <c r="G18963" s="17">
        <v>173.86429264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25.430052700000001</v>
      </c>
      <c r="E18964" s="17">
        <v>9.1898064900000005</v>
      </c>
      <c r="F18964" s="17">
        <v>794.17201050999995</v>
      </c>
      <c r="G18964" s="17">
        <v>283.46288134999998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784.61428388000002</v>
      </c>
      <c r="E18965" s="17">
        <v>0</v>
      </c>
      <c r="F18965" s="17">
        <v>29185.871861079999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547.87070372999995</v>
      </c>
      <c r="E18966" s="17">
        <v>0</v>
      </c>
      <c r="F18966" s="17">
        <v>20396.354154619999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497.31208458999998</v>
      </c>
      <c r="E18967" s="17">
        <v>0</v>
      </c>
      <c r="F18967" s="17">
        <v>18529.621789609999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147.38707635</v>
      </c>
      <c r="E18968" s="17">
        <v>0</v>
      </c>
      <c r="F18968" s="17">
        <v>5491.2663898399996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189.58191348</v>
      </c>
      <c r="E18969" s="17">
        <v>0</v>
      </c>
      <c r="F18969" s="17">
        <v>7045.30972019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38.831351740000002</v>
      </c>
      <c r="E18970" s="17">
        <v>0</v>
      </c>
      <c r="F18970" s="17">
        <v>1443.07712102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33.477133590000001</v>
      </c>
      <c r="E18971" s="17">
        <v>0</v>
      </c>
      <c r="F18971" s="17">
        <v>1253.1855327400001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48.366538439999999</v>
      </c>
      <c r="E18972" s="17">
        <v>0</v>
      </c>
      <c r="F18972" s="17">
        <v>1793.5690257199999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811.82617675999995</v>
      </c>
      <c r="E18973" s="17">
        <v>0</v>
      </c>
      <c r="F18973" s="17">
        <v>32774.33399947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598.51652162000005</v>
      </c>
      <c r="E18974" s="17">
        <v>0</v>
      </c>
      <c r="F18974" s="17">
        <v>24248.525677500002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421.75912864999998</v>
      </c>
      <c r="E18975" s="17">
        <v>0</v>
      </c>
      <c r="F18975" s="17">
        <v>17103.4256456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128.54398673</v>
      </c>
      <c r="E18976" s="17">
        <v>0</v>
      </c>
      <c r="F18976" s="17">
        <v>5214.0818221299996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205.36709841999999</v>
      </c>
      <c r="E18977" s="17">
        <v>0</v>
      </c>
      <c r="F18977" s="17">
        <v>8309.6210256100003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33.424130069999997</v>
      </c>
      <c r="E18978" s="17">
        <v>0</v>
      </c>
      <c r="F18978" s="17">
        <v>1362.6456526500001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26.798218030000001</v>
      </c>
      <c r="E18979" s="17">
        <v>0</v>
      </c>
      <c r="F18979" s="17">
        <v>1084.0631003200001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37.134054470000002</v>
      </c>
      <c r="E18980" s="17">
        <v>0</v>
      </c>
      <c r="F18980" s="17">
        <v>1505.40728186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263.19462338</v>
      </c>
      <c r="E18981" s="17">
        <v>0</v>
      </c>
      <c r="F18981" s="17">
        <v>12108.488787689999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190.38589046999999</v>
      </c>
      <c r="E18982" s="17">
        <v>0</v>
      </c>
      <c r="F18982" s="17">
        <v>8751.9448862900008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188.09617197</v>
      </c>
      <c r="E18983" s="17">
        <v>0</v>
      </c>
      <c r="F18983" s="17">
        <v>8660.5415628800001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53.977323579999997</v>
      </c>
      <c r="E18984" s="17">
        <v>0</v>
      </c>
      <c r="F18984" s="17">
        <v>2501.06148033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87.076956269999997</v>
      </c>
      <c r="E18985" s="17">
        <v>0</v>
      </c>
      <c r="F18985" s="17">
        <v>4026.5633251499999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14.14229145</v>
      </c>
      <c r="E18986" s="17">
        <v>0</v>
      </c>
      <c r="F18986" s="17">
        <v>653.63264019999997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8.7607175500000007</v>
      </c>
      <c r="E18987" s="17">
        <v>0</v>
      </c>
      <c r="F18987" s="17">
        <v>404.89279943000003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15.25074373</v>
      </c>
      <c r="E18988" s="17">
        <v>0</v>
      </c>
      <c r="F18988" s="17">
        <v>697.80953374000001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316.69259074000001</v>
      </c>
      <c r="E18989" s="17">
        <v>0</v>
      </c>
      <c r="F18989" s="17">
        <v>16405.672159869999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211.63715456</v>
      </c>
      <c r="E18990" s="17">
        <v>0</v>
      </c>
      <c r="F18990" s="17">
        <v>10935.57133271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202.80199962</v>
      </c>
      <c r="E18991" s="17">
        <v>0</v>
      </c>
      <c r="F18991" s="17">
        <v>10496.862060719999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53.334224689999999</v>
      </c>
      <c r="E18992" s="17">
        <v>0</v>
      </c>
      <c r="F18992" s="17">
        <v>2768.6207558299998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94.913581960000002</v>
      </c>
      <c r="E18993" s="17">
        <v>0</v>
      </c>
      <c r="F18993" s="17">
        <v>4897.3703056000004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15.17951293</v>
      </c>
      <c r="E18994" s="17">
        <v>0</v>
      </c>
      <c r="F18994" s="17">
        <v>789.44361841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9.8011177099999998</v>
      </c>
      <c r="E18995" s="17">
        <v>0</v>
      </c>
      <c r="F18995" s="17">
        <v>515.68147299999998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14.69514633</v>
      </c>
      <c r="E18996" s="17">
        <v>0</v>
      </c>
      <c r="F18996" s="17">
        <v>765.43691966999995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140.06479734000001</v>
      </c>
      <c r="E18997" s="17">
        <v>0</v>
      </c>
      <c r="F18997" s="17">
        <v>8569.0614841200004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96.866519310000001</v>
      </c>
      <c r="E18998" s="17">
        <v>0</v>
      </c>
      <c r="F18998" s="17">
        <v>5917.2574904900002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109.57474089</v>
      </c>
      <c r="E18999" s="17">
        <v>0</v>
      </c>
      <c r="F18999" s="17">
        <v>6742.6806637400005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21.81141131</v>
      </c>
      <c r="E19000" s="17">
        <v>0</v>
      </c>
      <c r="F19000" s="17">
        <v>1327.6767759700001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49.616551510000001</v>
      </c>
      <c r="E19001" s="17">
        <v>0</v>
      </c>
      <c r="F19001" s="17">
        <v>3029.7938065399999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6.9740743199999997</v>
      </c>
      <c r="E19002" s="17">
        <v>0</v>
      </c>
      <c r="F19002" s="17">
        <v>427.06844903000001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4.8132070599999999</v>
      </c>
      <c r="E19003" s="17">
        <v>0</v>
      </c>
      <c r="F19003" s="17">
        <v>297.01859331000003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3.70170084</v>
      </c>
      <c r="E19004" s="17">
        <v>0</v>
      </c>
      <c r="F19004" s="17">
        <v>222.95973348999999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75.093021419999999</v>
      </c>
      <c r="E19005" s="17">
        <v>0</v>
      </c>
      <c r="F19005" s="17">
        <v>5820.1364536600004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57.450365410000003</v>
      </c>
      <c r="E19006" s="17">
        <v>0</v>
      </c>
      <c r="F19006" s="17">
        <v>4406.6710358399996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67.597393719999999</v>
      </c>
      <c r="E19007" s="17">
        <v>0</v>
      </c>
      <c r="F19007" s="17">
        <v>5215.3151138200001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18.240204240000001</v>
      </c>
      <c r="E19008" s="17">
        <v>0</v>
      </c>
      <c r="F19008" s="17">
        <v>1429.8537702900001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56.383531089999998</v>
      </c>
      <c r="E19009" s="17">
        <v>0</v>
      </c>
      <c r="F19009" s="17">
        <v>4485.3383403199996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4.6525903399999997</v>
      </c>
      <c r="E19010" s="17">
        <v>0</v>
      </c>
      <c r="F19010" s="17">
        <v>363.28527603999999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4.9072518199999999</v>
      </c>
      <c r="E19011" s="17">
        <v>0</v>
      </c>
      <c r="F19011" s="17">
        <v>387.04469309000001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2.8144192399999999</v>
      </c>
      <c r="E19012" s="17">
        <v>0</v>
      </c>
      <c r="F19012" s="17">
        <v>206.67250301999999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145.59245104999999</v>
      </c>
      <c r="E19013" s="17">
        <v>98.48528048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149.94723088000001</v>
      </c>
      <c r="E19014" s="17">
        <v>102.94866479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142.7425642</v>
      </c>
      <c r="E19015" s="17">
        <v>92.478157719999999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30.291893559999998</v>
      </c>
      <c r="E19016" s="17">
        <v>20.334528129999999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59.680506710000003</v>
      </c>
      <c r="E19017" s="17">
        <v>32.098950549999998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8.3683438500000005</v>
      </c>
      <c r="E19018" s="17">
        <v>9.4487039399999997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6.7915247799999996</v>
      </c>
      <c r="E19019" s="17">
        <v>3.0969543399999999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12.62808265</v>
      </c>
      <c r="E19020" s="17">
        <v>6.8353696700000004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24.863794909999999</v>
      </c>
      <c r="E19021" s="17">
        <v>191.39831652000001</v>
      </c>
      <c r="F19021" s="17">
        <v>140.25756211000001</v>
      </c>
      <c r="G19021" s="17">
        <v>1097.29914867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28.796405700000001</v>
      </c>
      <c r="E19022" s="17">
        <v>202.64731857000001</v>
      </c>
      <c r="F19022" s="17">
        <v>169.37920452</v>
      </c>
      <c r="G19022" s="17">
        <v>1167.05257046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14.03232708</v>
      </c>
      <c r="E19023" s="17">
        <v>132.02124678999999</v>
      </c>
      <c r="F19023" s="17">
        <v>73.512350459999993</v>
      </c>
      <c r="G19023" s="17">
        <v>789.97886547999997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4.9894923699999998</v>
      </c>
      <c r="E19024" s="17">
        <v>49.396521139999997</v>
      </c>
      <c r="F19024" s="17">
        <v>27.33590731</v>
      </c>
      <c r="G19024" s="17">
        <v>294.87785980000001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11.243647080000001</v>
      </c>
      <c r="E19025" s="17">
        <v>78.011709229999994</v>
      </c>
      <c r="F19025" s="17">
        <v>64.721482260000002</v>
      </c>
      <c r="G19025" s="17">
        <v>442.51376422999999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2.3312857999999999</v>
      </c>
      <c r="E19026" s="17">
        <v>17.058380190000001</v>
      </c>
      <c r="F19026" s="17">
        <v>12.1552551</v>
      </c>
      <c r="G19026" s="17">
        <v>101.30437728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0.84698116000000001</v>
      </c>
      <c r="E19027" s="17">
        <v>3.5627882400000002</v>
      </c>
      <c r="F19027" s="17">
        <v>4.8444345499999999</v>
      </c>
      <c r="G19027" s="17">
        <v>21.310907149999998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4.1646736899999999</v>
      </c>
      <c r="E19028" s="17">
        <v>7.9003376999999997</v>
      </c>
      <c r="F19028" s="17">
        <v>23.744443650000001</v>
      </c>
      <c r="G19028" s="17">
        <v>46.455466719999997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33.89470111</v>
      </c>
      <c r="E19029" s="17">
        <v>337.74656503</v>
      </c>
      <c r="F19029" s="17">
        <v>478.71808066</v>
      </c>
      <c r="G19029" s="17">
        <v>4791.2402141399998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25.975233809999999</v>
      </c>
      <c r="E19030" s="17">
        <v>285.74854465999999</v>
      </c>
      <c r="F19030" s="17">
        <v>390.98188322999999</v>
      </c>
      <c r="G19030" s="17">
        <v>4122.4367222499995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24.199498439999999</v>
      </c>
      <c r="E19031" s="17">
        <v>200.35560586</v>
      </c>
      <c r="F19031" s="17">
        <v>347.32403782</v>
      </c>
      <c r="G19031" s="17">
        <v>2853.0214817599999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9.0551444599999993</v>
      </c>
      <c r="E19032" s="17">
        <v>77.229178750000003</v>
      </c>
      <c r="F19032" s="17">
        <v>131.81268906</v>
      </c>
      <c r="G19032" s="17">
        <v>1081.8480452199999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11.7367431</v>
      </c>
      <c r="E19033" s="17">
        <v>116.25120333</v>
      </c>
      <c r="F19033" s="17">
        <v>169.92659796999999</v>
      </c>
      <c r="G19033" s="17">
        <v>1642.8715375100001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2.7416302799999999</v>
      </c>
      <c r="E19034" s="17">
        <v>25.37998863</v>
      </c>
      <c r="F19034" s="17">
        <v>41.702451930000002</v>
      </c>
      <c r="G19034" s="17">
        <v>367.93505089000001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0.97714906999999995</v>
      </c>
      <c r="E19035" s="17">
        <v>6.1111517600000003</v>
      </c>
      <c r="F19035" s="17">
        <v>13.2869679</v>
      </c>
      <c r="G19035" s="17">
        <v>89.184394440000005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3.1060911299999998</v>
      </c>
      <c r="E19036" s="17">
        <v>19.737328080000001</v>
      </c>
      <c r="F19036" s="17">
        <v>47.849324439999997</v>
      </c>
      <c r="G19036" s="17">
        <v>279.54409930000003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90.095231119999994</v>
      </c>
      <c r="E19037" s="17">
        <v>440.14116953000001</v>
      </c>
      <c r="F19037" s="17">
        <v>2173.3606365000001</v>
      </c>
      <c r="G19037" s="17">
        <v>10158.631511920001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95.649954789999995</v>
      </c>
      <c r="E19038" s="17">
        <v>333.02438482000002</v>
      </c>
      <c r="F19038" s="17">
        <v>2328.78713659</v>
      </c>
      <c r="G19038" s="17">
        <v>7654.2410409699996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66.663277050000005</v>
      </c>
      <c r="E19039" s="17">
        <v>227.47236533</v>
      </c>
      <c r="F19039" s="17">
        <v>1603.9915758100001</v>
      </c>
      <c r="G19039" s="17">
        <v>5338.1075359899996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25.448963559999999</v>
      </c>
      <c r="E19040" s="17">
        <v>100.27365284</v>
      </c>
      <c r="F19040" s="17">
        <v>618.25966201000006</v>
      </c>
      <c r="G19040" s="17">
        <v>2360.1686896400001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29.82316316</v>
      </c>
      <c r="E19041" s="17">
        <v>130.74445634</v>
      </c>
      <c r="F19041" s="17">
        <v>706.48882031000005</v>
      </c>
      <c r="G19041" s="17">
        <v>3052.63964721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7.80913726</v>
      </c>
      <c r="E19042" s="17">
        <v>29.477198170000001</v>
      </c>
      <c r="F19042" s="17">
        <v>190.13320755999999</v>
      </c>
      <c r="G19042" s="17">
        <v>690.24953471000003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2.11007882</v>
      </c>
      <c r="E19043" s="17">
        <v>8.7372369400000007</v>
      </c>
      <c r="F19043" s="17">
        <v>52.605785189999999</v>
      </c>
      <c r="G19043" s="17">
        <v>194.62700405999999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6.41007894</v>
      </c>
      <c r="E19044" s="17">
        <v>19.429251910000001</v>
      </c>
      <c r="F19044" s="17">
        <v>152.86111326</v>
      </c>
      <c r="G19044" s="17">
        <v>447.77883584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158.23245779000001</v>
      </c>
      <c r="E19045" s="17">
        <v>209.85489473999999</v>
      </c>
      <c r="F19045" s="17">
        <v>4968.45117759</v>
      </c>
      <c r="G19045" s="17">
        <v>6506.1966645900002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164.07825066999999</v>
      </c>
      <c r="E19046" s="17">
        <v>152.86217213</v>
      </c>
      <c r="F19046" s="17">
        <v>5146.2640954600001</v>
      </c>
      <c r="G19046" s="17">
        <v>4751.5317552799997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121.3172007</v>
      </c>
      <c r="E19047" s="17">
        <v>145.13181098999999</v>
      </c>
      <c r="F19047" s="17">
        <v>3805.7465995500002</v>
      </c>
      <c r="G19047" s="17">
        <v>4505.0609580199998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38.161550490000003</v>
      </c>
      <c r="E19048" s="17">
        <v>54.737947820000002</v>
      </c>
      <c r="F19048" s="17">
        <v>1189.6956391000001</v>
      </c>
      <c r="G19048" s="17">
        <v>1696.0631043200001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51.20442852</v>
      </c>
      <c r="E19049" s="17">
        <v>65.530859250000006</v>
      </c>
      <c r="F19049" s="17">
        <v>1600.82566546</v>
      </c>
      <c r="G19049" s="17">
        <v>2025.85278126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10.569952649999999</v>
      </c>
      <c r="E19050" s="17">
        <v>17.058353140000001</v>
      </c>
      <c r="F19050" s="17">
        <v>330.84401853000003</v>
      </c>
      <c r="G19050" s="17">
        <v>530.72913444000005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3.8679688699999999</v>
      </c>
      <c r="E19051" s="17">
        <v>4.9518059900000004</v>
      </c>
      <c r="F19051" s="17">
        <v>121.57199586</v>
      </c>
      <c r="G19051" s="17">
        <v>153.23763374000001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10.07431173</v>
      </c>
      <c r="E19052" s="17">
        <v>9.9553448800000002</v>
      </c>
      <c r="F19052" s="17">
        <v>316.95670747999998</v>
      </c>
      <c r="G19052" s="17">
        <v>310.75923594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801.56497145000003</v>
      </c>
      <c r="E19053" s="17">
        <v>0</v>
      </c>
      <c r="F19053" s="17">
        <v>29839.469741680001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607.38746163999997</v>
      </c>
      <c r="E19054" s="17">
        <v>0</v>
      </c>
      <c r="F19054" s="17">
        <v>22717.78236981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442.62572698000002</v>
      </c>
      <c r="E19055" s="17">
        <v>0</v>
      </c>
      <c r="F19055" s="17">
        <v>16506.455331199999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160.9547082</v>
      </c>
      <c r="E19056" s="17">
        <v>0</v>
      </c>
      <c r="F19056" s="17">
        <v>5997.6829743300004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224.67317249000001</v>
      </c>
      <c r="E19057" s="17">
        <v>0</v>
      </c>
      <c r="F19057" s="17">
        <v>8371.9532547700001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42.26722479</v>
      </c>
      <c r="E19058" s="17">
        <v>0</v>
      </c>
      <c r="F19058" s="17">
        <v>1574.1377648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33.292303990000001</v>
      </c>
      <c r="E19059" s="17">
        <v>0</v>
      </c>
      <c r="F19059" s="17">
        <v>1243.60171268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50.74165343</v>
      </c>
      <c r="E19060" s="17">
        <v>0</v>
      </c>
      <c r="F19060" s="17">
        <v>1888.6395533100001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782.23336171000005</v>
      </c>
      <c r="E19061" s="17">
        <v>0</v>
      </c>
      <c r="F19061" s="17">
        <v>31612.682105190001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614.62049003000004</v>
      </c>
      <c r="E19062" s="17">
        <v>0</v>
      </c>
      <c r="F19062" s="17">
        <v>24921.576280310001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408.67419268999998</v>
      </c>
      <c r="E19063" s="17">
        <v>0</v>
      </c>
      <c r="F19063" s="17">
        <v>16564.46057739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135.76542881</v>
      </c>
      <c r="E19064" s="17">
        <v>0</v>
      </c>
      <c r="F19064" s="17">
        <v>5515.2615599600003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236.81533285</v>
      </c>
      <c r="E19065" s="17">
        <v>0</v>
      </c>
      <c r="F19065" s="17">
        <v>9584.2907285300007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40.13055172</v>
      </c>
      <c r="E19066" s="17">
        <v>0</v>
      </c>
      <c r="F19066" s="17">
        <v>1638.26099671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27.301357329999998</v>
      </c>
      <c r="E19067" s="17">
        <v>0</v>
      </c>
      <c r="F19067" s="17">
        <v>1106.03869491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42.458894370000003</v>
      </c>
      <c r="E19068" s="17">
        <v>0</v>
      </c>
      <c r="F19068" s="17">
        <v>1721.98414516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273.50647604</v>
      </c>
      <c r="E19069" s="17">
        <v>0</v>
      </c>
      <c r="F19069" s="17">
        <v>12591.93298292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201.21422874999999</v>
      </c>
      <c r="E19070" s="17">
        <v>0</v>
      </c>
      <c r="F19070" s="17">
        <v>9252.8434343200006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160.29669498999999</v>
      </c>
      <c r="E19071" s="17">
        <v>0</v>
      </c>
      <c r="F19071" s="17">
        <v>7389.2278960900003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58.478313470000003</v>
      </c>
      <c r="E19072" s="17">
        <v>0</v>
      </c>
      <c r="F19072" s="17">
        <v>2698.8400204899999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94.88286583</v>
      </c>
      <c r="E19073" s="17">
        <v>0</v>
      </c>
      <c r="F19073" s="17">
        <v>4384.2789108400002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15.039382939999999</v>
      </c>
      <c r="E19074" s="17">
        <v>0</v>
      </c>
      <c r="F19074" s="17">
        <v>693.62557298000002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9.4865715799999997</v>
      </c>
      <c r="E19075" s="17">
        <v>0</v>
      </c>
      <c r="F19075" s="17">
        <v>439.32314976999999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16.9880499</v>
      </c>
      <c r="E19076" s="17">
        <v>0</v>
      </c>
      <c r="F19076" s="17">
        <v>776.83548798000004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278.07698689</v>
      </c>
      <c r="E19077" s="17">
        <v>0</v>
      </c>
      <c r="F19077" s="17">
        <v>14362.17325677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213.99228873999999</v>
      </c>
      <c r="E19078" s="17">
        <v>0</v>
      </c>
      <c r="F19078" s="17">
        <v>11054.259367049999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181.70768545000001</v>
      </c>
      <c r="E19079" s="17">
        <v>0</v>
      </c>
      <c r="F19079" s="17">
        <v>9398.7030491000005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58.37901171</v>
      </c>
      <c r="E19080" s="17">
        <v>0</v>
      </c>
      <c r="F19080" s="17">
        <v>3041.21842569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108.35580483</v>
      </c>
      <c r="E19081" s="17">
        <v>0</v>
      </c>
      <c r="F19081" s="17">
        <v>5625.5904251000002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18.569805779999999</v>
      </c>
      <c r="E19082" s="17">
        <v>0</v>
      </c>
      <c r="F19082" s="17">
        <v>968.14689038999995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9.0539192400000008</v>
      </c>
      <c r="E19083" s="17">
        <v>0</v>
      </c>
      <c r="F19083" s="17">
        <v>472.04630607000001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16.58081619</v>
      </c>
      <c r="E19084" s="17">
        <v>0</v>
      </c>
      <c r="F19084" s="17">
        <v>857.84283436999999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130.40094683000001</v>
      </c>
      <c r="E19085" s="17">
        <v>0</v>
      </c>
      <c r="F19085" s="17">
        <v>7961.5046968099996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102.29960201</v>
      </c>
      <c r="E19086" s="17">
        <v>0</v>
      </c>
      <c r="F19086" s="17">
        <v>6286.4333691299998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93.979098539999995</v>
      </c>
      <c r="E19087" s="17">
        <v>0</v>
      </c>
      <c r="F19087" s="17">
        <v>5752.0942198599996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25.503114979999999</v>
      </c>
      <c r="E19088" s="17">
        <v>0</v>
      </c>
      <c r="F19088" s="17">
        <v>1562.2309333999999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51.482187719999999</v>
      </c>
      <c r="E19089" s="17">
        <v>0</v>
      </c>
      <c r="F19089" s="17">
        <v>3151.8391986800002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6.8230346500000003</v>
      </c>
      <c r="E19090" s="17">
        <v>0</v>
      </c>
      <c r="F19090" s="17">
        <v>419.03034000000002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4.4618431300000001</v>
      </c>
      <c r="E19091" s="17">
        <v>0</v>
      </c>
      <c r="F19091" s="17">
        <v>271.10343596000001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3.5653695500000002</v>
      </c>
      <c r="E19092" s="17">
        <v>0</v>
      </c>
      <c r="F19092" s="17">
        <v>222.92220940999999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86.179129309999993</v>
      </c>
      <c r="E19093" s="17">
        <v>0</v>
      </c>
      <c r="F19093" s="17">
        <v>6615.7667183499998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58.601737730000004</v>
      </c>
      <c r="E19094" s="17">
        <v>0</v>
      </c>
      <c r="F19094" s="17">
        <v>4439.5205721499997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64.399550550000001</v>
      </c>
      <c r="E19095" s="17">
        <v>0</v>
      </c>
      <c r="F19095" s="17">
        <v>5027.5531531400002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17.42594244</v>
      </c>
      <c r="E19096" s="17">
        <v>0</v>
      </c>
      <c r="F19096" s="17">
        <v>1356.52332477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64.341088830000004</v>
      </c>
      <c r="E19097" s="17">
        <v>0</v>
      </c>
      <c r="F19097" s="17">
        <v>5100.4544823200004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4.2575189800000004</v>
      </c>
      <c r="E19098" s="17">
        <v>0</v>
      </c>
      <c r="F19098" s="17">
        <v>323.75845335999998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5.0279951399999998</v>
      </c>
      <c r="E19099" s="17">
        <v>0</v>
      </c>
      <c r="F19099" s="17">
        <v>401.85149591999999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4.1638282100000001</v>
      </c>
      <c r="E19100" s="17">
        <v>0</v>
      </c>
      <c r="F19100" s="17">
        <v>316.71698470000001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148.77193743999999</v>
      </c>
      <c r="E19101" s="17">
        <v>96.062175350000004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105.05992933</v>
      </c>
      <c r="E19102" s="17">
        <v>88.293144830000003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103.80631851</v>
      </c>
      <c r="E19103" s="17">
        <v>73.780525339999997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26.749985580000001</v>
      </c>
      <c r="E19104" s="17">
        <v>24.759922790000001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59.257358449999998</v>
      </c>
      <c r="E19105" s="17">
        <v>26.425752670000001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9.0783525800000007</v>
      </c>
      <c r="E19106" s="17">
        <v>11.264560729999999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8.6389319800000006</v>
      </c>
      <c r="E19107" s="17">
        <v>2.26089078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10.645587750000001</v>
      </c>
      <c r="E19108" s="17">
        <v>5.8416270099999998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24.076420819999999</v>
      </c>
      <c r="E19109" s="17">
        <v>207.8110733</v>
      </c>
      <c r="F19109" s="17">
        <v>127.87038171</v>
      </c>
      <c r="G19109" s="17">
        <v>1199.4330986699999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30.006365980000002</v>
      </c>
      <c r="E19110" s="17">
        <v>196.57654450999999</v>
      </c>
      <c r="F19110" s="17">
        <v>174.81422839000001</v>
      </c>
      <c r="G19110" s="17">
        <v>1130.2129518300001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12.22324126</v>
      </c>
      <c r="E19111" s="17">
        <v>130.95687448999999</v>
      </c>
      <c r="F19111" s="17">
        <v>72.6777503</v>
      </c>
      <c r="G19111" s="17">
        <v>760.87402128999997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7.2516155700000002</v>
      </c>
      <c r="E19112" s="17">
        <v>53.486189510000003</v>
      </c>
      <c r="F19112" s="17">
        <v>44.579510630000001</v>
      </c>
      <c r="G19112" s="17">
        <v>313.95107027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6.5314907499999997</v>
      </c>
      <c r="E19113" s="17">
        <v>80.212240190000003</v>
      </c>
      <c r="F19113" s="17">
        <v>37.854779790000002</v>
      </c>
      <c r="G19113" s="17">
        <v>457.79562802999999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1.00747312</v>
      </c>
      <c r="E19114" s="17">
        <v>17.00549393</v>
      </c>
      <c r="F19114" s="17">
        <v>5.4744023200000003</v>
      </c>
      <c r="G19114" s="17">
        <v>94.299236370000003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0.32525991999999998</v>
      </c>
      <c r="E19115" s="17">
        <v>4.4975730199999999</v>
      </c>
      <c r="F19115" s="17">
        <v>2.1672251999999999</v>
      </c>
      <c r="G19115" s="17">
        <v>26.875356400000001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2.2127049599999999</v>
      </c>
      <c r="E19116" s="17">
        <v>9.2172546400000002</v>
      </c>
      <c r="F19116" s="17">
        <v>12.286420290000001</v>
      </c>
      <c r="G19116" s="17">
        <v>54.996846230000003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36.964003439999999</v>
      </c>
      <c r="E19117" s="17">
        <v>360.49978313000003</v>
      </c>
      <c r="F19117" s="17">
        <v>533.73641646999999</v>
      </c>
      <c r="G19117" s="17">
        <v>5204.45034003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31.574608250000001</v>
      </c>
      <c r="E19118" s="17">
        <v>299.59080191999999</v>
      </c>
      <c r="F19118" s="17">
        <v>463.47709415999998</v>
      </c>
      <c r="G19118" s="17">
        <v>4291.8010916699996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30.205047400000002</v>
      </c>
      <c r="E19119" s="17">
        <v>221.80778824000001</v>
      </c>
      <c r="F19119" s="17">
        <v>433.94031797000002</v>
      </c>
      <c r="G19119" s="17">
        <v>3176.6802514699998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5.8717088500000001</v>
      </c>
      <c r="E19120" s="17">
        <v>77.042547619999993</v>
      </c>
      <c r="F19120" s="17">
        <v>83.123347859999996</v>
      </c>
      <c r="G19120" s="17">
        <v>1100.8361920100001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12.667649020000001</v>
      </c>
      <c r="E19121" s="17">
        <v>117.34735247</v>
      </c>
      <c r="F19121" s="17">
        <v>177.22773133000001</v>
      </c>
      <c r="G19121" s="17">
        <v>1630.4989143299999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1.94626611</v>
      </c>
      <c r="E19122" s="17">
        <v>24.376090909999999</v>
      </c>
      <c r="F19122" s="17">
        <v>29.640744389999998</v>
      </c>
      <c r="G19122" s="17">
        <v>352.13615755000001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1.9493150800000001</v>
      </c>
      <c r="E19123" s="17">
        <v>7.45911305</v>
      </c>
      <c r="F19123" s="17">
        <v>30.59343252</v>
      </c>
      <c r="G19123" s="17">
        <v>105.29300516000001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3.0895353600000002</v>
      </c>
      <c r="E19124" s="17">
        <v>16.944091530000001</v>
      </c>
      <c r="F19124" s="17">
        <v>45.052062509999999</v>
      </c>
      <c r="G19124" s="17">
        <v>238.85541228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93.864750889999996</v>
      </c>
      <c r="E19125" s="17">
        <v>422.92864930000002</v>
      </c>
      <c r="F19125" s="17">
        <v>2263.4951836999999</v>
      </c>
      <c r="G19125" s="17">
        <v>9781.7097818599996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76.841937689999995</v>
      </c>
      <c r="E19126" s="17">
        <v>352.77732786000001</v>
      </c>
      <c r="F19126" s="17">
        <v>1838.9465743200001</v>
      </c>
      <c r="G19126" s="17">
        <v>8158.6262606299997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87.442639110000002</v>
      </c>
      <c r="E19127" s="17">
        <v>243.30342727999999</v>
      </c>
      <c r="F19127" s="17">
        <v>2132.7448396499999</v>
      </c>
      <c r="G19127" s="17">
        <v>5693.3345448500004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20.62552195</v>
      </c>
      <c r="E19128" s="17">
        <v>99.920950610000006</v>
      </c>
      <c r="F19128" s="17">
        <v>495.87698650999999</v>
      </c>
      <c r="G19128" s="17">
        <v>2350.2740081000002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32.782231279999998</v>
      </c>
      <c r="E19129" s="17">
        <v>145.68435253000001</v>
      </c>
      <c r="F19129" s="17">
        <v>783.89345023999999</v>
      </c>
      <c r="G19129" s="17">
        <v>3363.0013876799999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7.1678011000000001</v>
      </c>
      <c r="E19130" s="17">
        <v>30.635218309999999</v>
      </c>
      <c r="F19130" s="17">
        <v>173.50141812999999</v>
      </c>
      <c r="G19130" s="17">
        <v>715.56016912999996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4.2967017099999998</v>
      </c>
      <c r="E19131" s="17">
        <v>9.3294873000000003</v>
      </c>
      <c r="F19131" s="17">
        <v>103.47448338</v>
      </c>
      <c r="G19131" s="17">
        <v>209.73884394000001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5.5806034999999996</v>
      </c>
      <c r="E19132" s="17">
        <v>21.510370980000001</v>
      </c>
      <c r="F19132" s="17">
        <v>133.58384175</v>
      </c>
      <c r="G19132" s="17">
        <v>493.15558812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110.63169325</v>
      </c>
      <c r="E19133" s="17">
        <v>202.09786654999999</v>
      </c>
      <c r="F19133" s="17">
        <v>3463.1035687399999</v>
      </c>
      <c r="G19133" s="17">
        <v>6255.9289473500003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103.58376429</v>
      </c>
      <c r="E19134" s="17">
        <v>165.42559288000001</v>
      </c>
      <c r="F19134" s="17">
        <v>3239.0997978099999</v>
      </c>
      <c r="G19134" s="17">
        <v>5129.4317711900003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231.44003896999999</v>
      </c>
      <c r="E19135" s="17">
        <v>130.61958644000001</v>
      </c>
      <c r="F19135" s="17">
        <v>7231.2848188600001</v>
      </c>
      <c r="G19135" s="17">
        <v>4049.18352357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24.835289639999999</v>
      </c>
      <c r="E19136" s="17">
        <v>56.149985460000003</v>
      </c>
      <c r="F19136" s="17">
        <v>772.25371786000005</v>
      </c>
      <c r="G19136" s="17">
        <v>1741.1958643299999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45.071535599999997</v>
      </c>
      <c r="E19137" s="17">
        <v>64.135148920000006</v>
      </c>
      <c r="F19137" s="17">
        <v>1405.4084228500001</v>
      </c>
      <c r="G19137" s="17">
        <v>1988.06601041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8.4791455899999999</v>
      </c>
      <c r="E19138" s="17">
        <v>17.99547308</v>
      </c>
      <c r="F19138" s="17">
        <v>268.43106559</v>
      </c>
      <c r="G19138" s="17">
        <v>558.12199473999999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7.3817138699999996</v>
      </c>
      <c r="E19139" s="17">
        <v>4.0424412800000002</v>
      </c>
      <c r="F19139" s="17">
        <v>230.72739620999999</v>
      </c>
      <c r="G19139" s="17">
        <v>123.67080412999999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11.772096299999999</v>
      </c>
      <c r="E19140" s="17">
        <v>9.6327715099999995</v>
      </c>
      <c r="F19140" s="17">
        <v>367.15511131</v>
      </c>
      <c r="G19140" s="17">
        <v>301.55284724000001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778.77355019000004</v>
      </c>
      <c r="E19141" s="17">
        <v>0</v>
      </c>
      <c r="F19141" s="17">
        <v>28931.622975980001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631.14327093999998</v>
      </c>
      <c r="E19142" s="17">
        <v>0</v>
      </c>
      <c r="F19142" s="17">
        <v>23613.118493490001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394.82740694</v>
      </c>
      <c r="E19143" s="17">
        <v>0</v>
      </c>
      <c r="F19143" s="17">
        <v>14701.985188590001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164.35058498999999</v>
      </c>
      <c r="E19144" s="17">
        <v>0</v>
      </c>
      <c r="F19144" s="17">
        <v>6134.3026574400001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213.24324633000001</v>
      </c>
      <c r="E19145" s="17">
        <v>0</v>
      </c>
      <c r="F19145" s="17">
        <v>7954.0049742700003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42.557159059999996</v>
      </c>
      <c r="E19146" s="17">
        <v>0</v>
      </c>
      <c r="F19146" s="17">
        <v>1582.3221345300001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30.505062580000001</v>
      </c>
      <c r="E19147" s="17">
        <v>0</v>
      </c>
      <c r="F19147" s="17">
        <v>1138.6830885300001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52.214037480000002</v>
      </c>
      <c r="E19148" s="17">
        <v>0</v>
      </c>
      <c r="F19148" s="17">
        <v>1945.5280879899999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827.63255135999998</v>
      </c>
      <c r="E19149" s="17">
        <v>0</v>
      </c>
      <c r="F19149" s="17">
        <v>33499.552321260002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675.84500657000001</v>
      </c>
      <c r="E19150" s="17">
        <v>0</v>
      </c>
      <c r="F19150" s="17">
        <v>27382.5417156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387.90199603999997</v>
      </c>
      <c r="E19151" s="17">
        <v>0</v>
      </c>
      <c r="F19151" s="17">
        <v>15713.589368249999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149.10209097000001</v>
      </c>
      <c r="E19152" s="17">
        <v>0</v>
      </c>
      <c r="F19152" s="17">
        <v>6058.13898832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239.81642178000001</v>
      </c>
      <c r="E19153" s="17">
        <v>0</v>
      </c>
      <c r="F19153" s="17">
        <v>9695.9474718399997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39.330814670000002</v>
      </c>
      <c r="E19154" s="17">
        <v>0</v>
      </c>
      <c r="F19154" s="17">
        <v>1598.94883615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23.21717297</v>
      </c>
      <c r="E19155" s="17">
        <v>0</v>
      </c>
      <c r="F19155" s="17">
        <v>938.09164715999998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46.645703359999999</v>
      </c>
      <c r="E19156" s="17">
        <v>0</v>
      </c>
      <c r="F19156" s="17">
        <v>1892.1980011200001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302.71511285999998</v>
      </c>
      <c r="E19157" s="17">
        <v>0</v>
      </c>
      <c r="F19157" s="17">
        <v>13896.99776185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215.78616041000001</v>
      </c>
      <c r="E19158" s="17">
        <v>0</v>
      </c>
      <c r="F19158" s="17">
        <v>9939.1897744399994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146.42233339000001</v>
      </c>
      <c r="E19159" s="17">
        <v>0</v>
      </c>
      <c r="F19159" s="17">
        <v>6763.67984428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60.04449073</v>
      </c>
      <c r="E19160" s="17">
        <v>0</v>
      </c>
      <c r="F19160" s="17">
        <v>2755.5981818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99.460956199999998</v>
      </c>
      <c r="E19161" s="17">
        <v>0</v>
      </c>
      <c r="F19161" s="17">
        <v>4609.1009928599997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14.903336400000001</v>
      </c>
      <c r="E19162" s="17">
        <v>0</v>
      </c>
      <c r="F19162" s="17">
        <v>687.90654924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6.7001080499999999</v>
      </c>
      <c r="E19163" s="17">
        <v>0</v>
      </c>
      <c r="F19163" s="17">
        <v>309.34127025999999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15.71609879</v>
      </c>
      <c r="E19164" s="17">
        <v>0</v>
      </c>
      <c r="F19164" s="17">
        <v>717.45344265000006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286.92863075999998</v>
      </c>
      <c r="E19165" s="17">
        <v>0</v>
      </c>
      <c r="F19165" s="17">
        <v>14788.53079124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249.33647252</v>
      </c>
      <c r="E19166" s="17">
        <v>0</v>
      </c>
      <c r="F19166" s="17">
        <v>12941.549444169999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179.34300704</v>
      </c>
      <c r="E19167" s="17">
        <v>0</v>
      </c>
      <c r="F19167" s="17">
        <v>9270.6859640000002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53.071953569999998</v>
      </c>
      <c r="E19168" s="17">
        <v>0</v>
      </c>
      <c r="F19168" s="17">
        <v>2749.10318861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108.48472962</v>
      </c>
      <c r="E19169" s="17">
        <v>0</v>
      </c>
      <c r="F19169" s="17">
        <v>5636.6780871999999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18.363947079999999</v>
      </c>
      <c r="E19170" s="17">
        <v>0</v>
      </c>
      <c r="F19170" s="17">
        <v>954.65714664999996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9.0028833699999993</v>
      </c>
      <c r="E19171" s="17">
        <v>0</v>
      </c>
      <c r="F19171" s="17">
        <v>470.1821405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16.707681669999999</v>
      </c>
      <c r="E19172" s="17">
        <v>0</v>
      </c>
      <c r="F19172" s="17">
        <v>854.55800289000001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129.60264458</v>
      </c>
      <c r="E19173" s="17">
        <v>0</v>
      </c>
      <c r="F19173" s="17">
        <v>7924.6932708599998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93.96568087</v>
      </c>
      <c r="E19174" s="17">
        <v>0</v>
      </c>
      <c r="F19174" s="17">
        <v>5761.04015299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98.280166980000004</v>
      </c>
      <c r="E19175" s="17">
        <v>0</v>
      </c>
      <c r="F19175" s="17">
        <v>5984.5621388500003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23.751784189999999</v>
      </c>
      <c r="E19176" s="17">
        <v>0</v>
      </c>
      <c r="F19176" s="17">
        <v>1448.67123051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55.869586779999999</v>
      </c>
      <c r="E19177" s="17">
        <v>0</v>
      </c>
      <c r="F19177" s="17">
        <v>3415.6790992400001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7.4966316199999996</v>
      </c>
      <c r="E19178" s="17">
        <v>0</v>
      </c>
      <c r="F19178" s="17">
        <v>455.46312954000001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5.1483531899999999</v>
      </c>
      <c r="E19179" s="17">
        <v>0</v>
      </c>
      <c r="F19179" s="17">
        <v>318.77421079999999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4.0547167799999997</v>
      </c>
      <c r="E19180" s="17">
        <v>0</v>
      </c>
      <c r="F19180" s="17">
        <v>244.94072818000001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78.694369870000003</v>
      </c>
      <c r="E19181" s="17">
        <v>0</v>
      </c>
      <c r="F19181" s="17">
        <v>6061.7068995700001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54.946660020000003</v>
      </c>
      <c r="E19182" s="17">
        <v>0</v>
      </c>
      <c r="F19182" s="17">
        <v>4185.4568789799996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59.98587234</v>
      </c>
      <c r="E19183" s="17">
        <v>0</v>
      </c>
      <c r="F19183" s="17">
        <v>4636.8719915900001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20.77063566</v>
      </c>
      <c r="E19184" s="17">
        <v>0</v>
      </c>
      <c r="F19184" s="17">
        <v>1616.96523572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64.790508750000001</v>
      </c>
      <c r="E19185" s="17">
        <v>0</v>
      </c>
      <c r="F19185" s="17">
        <v>5154.6809755699996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5.0421307799999999</v>
      </c>
      <c r="E19186" s="17">
        <v>0</v>
      </c>
      <c r="F19186" s="17">
        <v>389.1863563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4.6108231499999999</v>
      </c>
      <c r="E19187" s="17">
        <v>0</v>
      </c>
      <c r="F19187" s="17">
        <v>366.33775809000002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3.8987737099999999</v>
      </c>
      <c r="E19188" s="17">
        <v>0</v>
      </c>
      <c r="F19188" s="17">
        <v>293.24573597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165.88537747000001</v>
      </c>
      <c r="E19189" s="17">
        <v>97.727583510000002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108.94164336999999</v>
      </c>
      <c r="E19190" s="17">
        <v>102.17718135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100.07980367</v>
      </c>
      <c r="E19191" s="17">
        <v>74.384274820000002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25.63937275</v>
      </c>
      <c r="E19192" s="17">
        <v>22.023377020000002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68.299105539999999</v>
      </c>
      <c r="E19193" s="17">
        <v>43.228885120000001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9.4866671700000005</v>
      </c>
      <c r="E19194" s="17">
        <v>7.00103937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8.6566398899999992</v>
      </c>
      <c r="E19195" s="17">
        <v>2.5122940499999999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11.448770659999999</v>
      </c>
      <c r="E19196" s="17">
        <v>5.71791845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35.793840920000001</v>
      </c>
      <c r="E19197" s="17">
        <v>190.36010991000001</v>
      </c>
      <c r="F19197" s="17">
        <v>218.28387215999999</v>
      </c>
      <c r="G19197" s="17">
        <v>1097.6017203900001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19.276953460000001</v>
      </c>
      <c r="E19198" s="17">
        <v>191.69824004</v>
      </c>
      <c r="F19198" s="17">
        <v>123.22989794999999</v>
      </c>
      <c r="G19198" s="17">
        <v>1147.24160211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12.828439149999999</v>
      </c>
      <c r="E19199" s="17">
        <v>136.59198871999999</v>
      </c>
      <c r="F19199" s="17">
        <v>77.051707300000004</v>
      </c>
      <c r="G19199" s="17">
        <v>835.36016686000005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5.4097231900000002</v>
      </c>
      <c r="E19200" s="17">
        <v>55.833142100000003</v>
      </c>
      <c r="F19200" s="17">
        <v>32.929610410000002</v>
      </c>
      <c r="G19200" s="17">
        <v>326.06688079999998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10.482705080000001</v>
      </c>
      <c r="E19201" s="17">
        <v>90.978145720000001</v>
      </c>
      <c r="F19201" s="17">
        <v>61.75320327</v>
      </c>
      <c r="G19201" s="17">
        <v>506.98743648999999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2.24500593</v>
      </c>
      <c r="E19202" s="17">
        <v>16.915273299999999</v>
      </c>
      <c r="F19202" s="17">
        <v>12.73040497</v>
      </c>
      <c r="G19202" s="17">
        <v>97.305892209999996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0.57235155000000004</v>
      </c>
      <c r="E19203" s="17">
        <v>3.1800690399999998</v>
      </c>
      <c r="F19203" s="17">
        <v>4.0686804800000003</v>
      </c>
      <c r="G19203" s="17">
        <v>19.43700699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2.19986668</v>
      </c>
      <c r="E19204" s="17">
        <v>10.925749039999999</v>
      </c>
      <c r="F19204" s="17">
        <v>11.63012105</v>
      </c>
      <c r="G19204" s="17">
        <v>69.357484920000005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44.958573129999998</v>
      </c>
      <c r="E19205" s="17">
        <v>351.64349110000001</v>
      </c>
      <c r="F19205" s="17">
        <v>660.99296194999999</v>
      </c>
      <c r="G19205" s="17">
        <v>5067.1776758899996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36.072287340000003</v>
      </c>
      <c r="E19206" s="17">
        <v>319.00398517000002</v>
      </c>
      <c r="F19206" s="17">
        <v>540.25138976999995</v>
      </c>
      <c r="G19206" s="17">
        <v>4584.5400773700003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23.464121160000001</v>
      </c>
      <c r="E19207" s="17">
        <v>202.21671906</v>
      </c>
      <c r="F19207" s="17">
        <v>355.24637339999998</v>
      </c>
      <c r="G19207" s="17">
        <v>2919.81004446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8.1289506300000003</v>
      </c>
      <c r="E19208" s="17">
        <v>79.37802671</v>
      </c>
      <c r="F19208" s="17">
        <v>126.77371494</v>
      </c>
      <c r="G19208" s="17">
        <v>1134.7650746300001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15.509538450000001</v>
      </c>
      <c r="E19209" s="17">
        <v>127.02560927</v>
      </c>
      <c r="F19209" s="17">
        <v>216.18587693000001</v>
      </c>
      <c r="G19209" s="17">
        <v>1821.7015646499999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2.93135916</v>
      </c>
      <c r="E19210" s="17">
        <v>29.105238159999999</v>
      </c>
      <c r="F19210" s="17">
        <v>41.855801040000003</v>
      </c>
      <c r="G19210" s="17">
        <v>413.86178796000002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0.92432119999999995</v>
      </c>
      <c r="E19211" s="17">
        <v>8.0324106999999998</v>
      </c>
      <c r="F19211" s="17">
        <v>14.64638019</v>
      </c>
      <c r="G19211" s="17">
        <v>117.10788382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3.50212602</v>
      </c>
      <c r="E19212" s="17">
        <v>15.729126859999999</v>
      </c>
      <c r="F19212" s="17">
        <v>54.148928740000002</v>
      </c>
      <c r="G19212" s="17">
        <v>220.52315050000001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147.26298650000001</v>
      </c>
      <c r="E19213" s="17">
        <v>425.45947418999998</v>
      </c>
      <c r="F19213" s="17">
        <v>3654.9823664099999</v>
      </c>
      <c r="G19213" s="17">
        <v>9841.0497587900009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113.95609603</v>
      </c>
      <c r="E19214" s="17">
        <v>332.32817189999997</v>
      </c>
      <c r="F19214" s="17">
        <v>2799.2947532500002</v>
      </c>
      <c r="G19214" s="17">
        <v>7698.8337079200001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54.507611060000002</v>
      </c>
      <c r="E19215" s="17">
        <v>231.98679935999999</v>
      </c>
      <c r="F19215" s="17">
        <v>1316.8667105300001</v>
      </c>
      <c r="G19215" s="17">
        <v>5460.2381904800004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26.038031879999998</v>
      </c>
      <c r="E19216" s="17">
        <v>101.36293548</v>
      </c>
      <c r="F19216" s="17">
        <v>646.02933000999997</v>
      </c>
      <c r="G19216" s="17">
        <v>2397.7769629700001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55.199610079999999</v>
      </c>
      <c r="E19217" s="17">
        <v>134.67673793</v>
      </c>
      <c r="F19217" s="17">
        <v>1352.0820530200001</v>
      </c>
      <c r="G19217" s="17">
        <v>3115.6606843300001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7.3154540199999998</v>
      </c>
      <c r="E19218" s="17">
        <v>31.387418149999998</v>
      </c>
      <c r="F19218" s="17">
        <v>179.61298502</v>
      </c>
      <c r="G19218" s="17">
        <v>737.84495996999999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4.0945178200000001</v>
      </c>
      <c r="E19219" s="17">
        <v>9.2217622200000005</v>
      </c>
      <c r="F19219" s="17">
        <v>99.696799369999994</v>
      </c>
      <c r="G19219" s="17">
        <v>210.11078841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8.7464444599999993</v>
      </c>
      <c r="E19220" s="17">
        <v>24.515143680000001</v>
      </c>
      <c r="F19220" s="17">
        <v>211.95678914000001</v>
      </c>
      <c r="G19220" s="17">
        <v>560.00915968000004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385.73321585000002</v>
      </c>
      <c r="E19221" s="17">
        <v>184.98731498999999</v>
      </c>
      <c r="F19221" s="17">
        <v>12118.80525885</v>
      </c>
      <c r="G19221" s="17">
        <v>5754.0908240199997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325.73445615000003</v>
      </c>
      <c r="E19222" s="17">
        <v>163.92846831</v>
      </c>
      <c r="F19222" s="17">
        <v>10235.07478107</v>
      </c>
      <c r="G19222" s="17">
        <v>5076.4194035199998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92.555649560000006</v>
      </c>
      <c r="E19223" s="17">
        <v>126.99167262</v>
      </c>
      <c r="F19223" s="17">
        <v>2897.7240190699999</v>
      </c>
      <c r="G19223" s="17">
        <v>3951.16804473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76.287440419999996</v>
      </c>
      <c r="E19224" s="17">
        <v>52.016066770000002</v>
      </c>
      <c r="F19224" s="17">
        <v>2392.9128197300001</v>
      </c>
      <c r="G19224" s="17">
        <v>1614.34680804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134.97014683</v>
      </c>
      <c r="E19225" s="17">
        <v>52.948234970000001</v>
      </c>
      <c r="F19225" s="17">
        <v>4210.7949783499998</v>
      </c>
      <c r="G19225" s="17">
        <v>1642.7979681300001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18.336216239999999</v>
      </c>
      <c r="E19226" s="17">
        <v>15.054471879999999</v>
      </c>
      <c r="F19226" s="17">
        <v>573.47392668999998</v>
      </c>
      <c r="G19226" s="17">
        <v>469.20492068999999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6.9434752800000004</v>
      </c>
      <c r="E19227" s="17">
        <v>4.2525966899999998</v>
      </c>
      <c r="F19227" s="17">
        <v>216.58547830000001</v>
      </c>
      <c r="G19227" s="17">
        <v>130.58781468999999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25.55830542</v>
      </c>
      <c r="E19228" s="17">
        <v>9.8884372999999997</v>
      </c>
      <c r="F19228" s="17">
        <v>797.92283809000003</v>
      </c>
      <c r="G19228" s="17">
        <v>306.63873210999998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689.54316511000002</v>
      </c>
      <c r="E19229" s="17">
        <v>0</v>
      </c>
      <c r="F19229" s="17">
        <v>25610.552866649999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530.96965526999998</v>
      </c>
      <c r="E19230" s="17">
        <v>0</v>
      </c>
      <c r="F19230" s="17">
        <v>19809.652837919999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460.11005940000001</v>
      </c>
      <c r="E19231" s="17">
        <v>0</v>
      </c>
      <c r="F19231" s="17">
        <v>17191.114665249999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146.36714007</v>
      </c>
      <c r="E19232" s="17">
        <v>0</v>
      </c>
      <c r="F19232" s="17">
        <v>5430.6615505999998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191.22955754</v>
      </c>
      <c r="E19233" s="17">
        <v>0</v>
      </c>
      <c r="F19233" s="17">
        <v>7089.2085547999995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42.703231029999998</v>
      </c>
      <c r="E19234" s="17">
        <v>0</v>
      </c>
      <c r="F19234" s="17">
        <v>1581.3295049200001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29.220612939999999</v>
      </c>
      <c r="E19235" s="17">
        <v>0</v>
      </c>
      <c r="F19235" s="17">
        <v>1091.91806686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48.162906790000001</v>
      </c>
      <c r="E19236" s="17">
        <v>0</v>
      </c>
      <c r="F19236" s="17">
        <v>1793.13126235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728.15517156999999</v>
      </c>
      <c r="E19237" s="17">
        <v>0</v>
      </c>
      <c r="F19237" s="17">
        <v>29462.103785700001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601.00444082000001</v>
      </c>
      <c r="E19238" s="17">
        <v>0</v>
      </c>
      <c r="F19238" s="17">
        <v>24330.346590270001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450.43108512999999</v>
      </c>
      <c r="E19239" s="17">
        <v>0</v>
      </c>
      <c r="F19239" s="17">
        <v>18241.604133960001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126.49961340999999</v>
      </c>
      <c r="E19240" s="17">
        <v>0</v>
      </c>
      <c r="F19240" s="17">
        <v>5126.86950669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181.00856001</v>
      </c>
      <c r="E19241" s="17">
        <v>0</v>
      </c>
      <c r="F19241" s="17">
        <v>7323.27513542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35.073498540000003</v>
      </c>
      <c r="E19242" s="17">
        <v>0</v>
      </c>
      <c r="F19242" s="17">
        <v>1423.1055047499999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25.925897939999999</v>
      </c>
      <c r="E19243" s="17">
        <v>0</v>
      </c>
      <c r="F19243" s="17">
        <v>1047.32086009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42.762867540000002</v>
      </c>
      <c r="E19244" s="17">
        <v>0</v>
      </c>
      <c r="F19244" s="17">
        <v>1735.7322196800001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234.73282365</v>
      </c>
      <c r="E19245" s="17">
        <v>0</v>
      </c>
      <c r="F19245" s="17">
        <v>10802.57173818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180.72071284</v>
      </c>
      <c r="E19246" s="17">
        <v>0</v>
      </c>
      <c r="F19246" s="17">
        <v>8319.4414752299999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159.25062352</v>
      </c>
      <c r="E19247" s="17">
        <v>0</v>
      </c>
      <c r="F19247" s="17">
        <v>7352.2484643300004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55.700000359999997</v>
      </c>
      <c r="E19248" s="17">
        <v>0</v>
      </c>
      <c r="F19248" s="17">
        <v>2563.6836051599998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81.759776680000002</v>
      </c>
      <c r="E19249" s="17">
        <v>0</v>
      </c>
      <c r="F19249" s="17">
        <v>3796.3011661300002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12.780531999999999</v>
      </c>
      <c r="E19250" s="17">
        <v>0</v>
      </c>
      <c r="F19250" s="17">
        <v>590.91700871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8.4247424300000002</v>
      </c>
      <c r="E19251" s="17">
        <v>0</v>
      </c>
      <c r="F19251" s="17">
        <v>389.28995322999998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10.23985736</v>
      </c>
      <c r="E19252" s="17">
        <v>0</v>
      </c>
      <c r="F19252" s="17">
        <v>467.27989308999997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229.61201962999999</v>
      </c>
      <c r="E19253" s="17">
        <v>0</v>
      </c>
      <c r="F19253" s="17">
        <v>11888.72672232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191.65705958999999</v>
      </c>
      <c r="E19254" s="17">
        <v>0</v>
      </c>
      <c r="F19254" s="17">
        <v>9890.9887267300001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210.77139725999999</v>
      </c>
      <c r="E19255" s="17">
        <v>0</v>
      </c>
      <c r="F19255" s="17">
        <v>10911.849692420001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47.183731760000001</v>
      </c>
      <c r="E19256" s="17">
        <v>0</v>
      </c>
      <c r="F19256" s="17">
        <v>2455.5254346699999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87.208109590000007</v>
      </c>
      <c r="E19257" s="17">
        <v>0</v>
      </c>
      <c r="F19257" s="17">
        <v>4514.8256133100003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13.809369520000001</v>
      </c>
      <c r="E19258" s="17">
        <v>0</v>
      </c>
      <c r="F19258" s="17">
        <v>717.71936990999995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10.09071715</v>
      </c>
      <c r="E19259" s="17">
        <v>0</v>
      </c>
      <c r="F19259" s="17">
        <v>527.11198134000006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12.199282889999999</v>
      </c>
      <c r="E19260" s="17">
        <v>0</v>
      </c>
      <c r="F19260" s="17">
        <v>630.91970745000003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113.35436873</v>
      </c>
      <c r="E19261" s="17">
        <v>0</v>
      </c>
      <c r="F19261" s="17">
        <v>6951.1521011200002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94.218581979999996</v>
      </c>
      <c r="E19262" s="17">
        <v>0</v>
      </c>
      <c r="F19262" s="17">
        <v>5769.1933948899996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113.18180986</v>
      </c>
      <c r="E19263" s="17">
        <v>0</v>
      </c>
      <c r="F19263" s="17">
        <v>6892.1500298299998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17.974711289999998</v>
      </c>
      <c r="E19264" s="17">
        <v>0</v>
      </c>
      <c r="F19264" s="17">
        <v>1097.86102405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51.069734619999998</v>
      </c>
      <c r="E19265" s="17">
        <v>0</v>
      </c>
      <c r="F19265" s="17">
        <v>3131.7023821900002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7.2559615500000003</v>
      </c>
      <c r="E19266" s="17">
        <v>0</v>
      </c>
      <c r="F19266" s="17">
        <v>442.53803715999999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4.8046100200000001</v>
      </c>
      <c r="E19267" s="17">
        <v>0</v>
      </c>
      <c r="F19267" s="17">
        <v>295.47133817000002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6.3539645399999998</v>
      </c>
      <c r="E19268" s="17">
        <v>0</v>
      </c>
      <c r="F19268" s="17">
        <v>389.32633169000002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67.338825209999996</v>
      </c>
      <c r="E19269" s="17">
        <v>0</v>
      </c>
      <c r="F19269" s="17">
        <v>5211.7962012899998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49.634612539999999</v>
      </c>
      <c r="E19270" s="17">
        <v>0</v>
      </c>
      <c r="F19270" s="17">
        <v>3763.7960761300001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65.808921679999997</v>
      </c>
      <c r="E19271" s="17">
        <v>0</v>
      </c>
      <c r="F19271" s="17">
        <v>5131.7128092800003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18.657808110000001</v>
      </c>
      <c r="E19272" s="17">
        <v>0</v>
      </c>
      <c r="F19272" s="17">
        <v>1461.43974669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57.242970049999997</v>
      </c>
      <c r="E19273" s="17">
        <v>0</v>
      </c>
      <c r="F19273" s="17">
        <v>4535.8545494299997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4.3962199699999998</v>
      </c>
      <c r="E19274" s="17">
        <v>0</v>
      </c>
      <c r="F19274" s="17">
        <v>350.51615253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5.4320332000000002</v>
      </c>
      <c r="E19275" s="17">
        <v>0</v>
      </c>
      <c r="F19275" s="17">
        <v>420.47519159000001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3.1602178099999998</v>
      </c>
      <c r="E19276" s="17">
        <v>0</v>
      </c>
      <c r="F19276" s="17">
        <v>239.19641046999999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188.54360618999999</v>
      </c>
      <c r="E19277" s="17">
        <v>149.60715762999999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229.42466690000001</v>
      </c>
      <c r="E19278" s="17">
        <v>186.18622073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184.81273899999999</v>
      </c>
      <c r="E19279" s="17">
        <v>133.02825209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40.484560889999997</v>
      </c>
      <c r="E19280" s="17">
        <v>38.546091590000003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79.495976380000002</v>
      </c>
      <c r="E19281" s="17">
        <v>55.81168108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12.0170469</v>
      </c>
      <c r="E19282" s="17">
        <v>11.7847705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11.584811999999999</v>
      </c>
      <c r="E19283" s="17">
        <v>3.8347964299999999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15.77213036</v>
      </c>
      <c r="E19284" s="17">
        <v>9.3039751000000006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26.239778749999999</v>
      </c>
      <c r="E19285" s="17">
        <v>182.35514785000001</v>
      </c>
      <c r="F19285" s="17">
        <v>170.8146112</v>
      </c>
      <c r="G19285" s="17">
        <v>1037.28344771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21.937917420000002</v>
      </c>
      <c r="E19286" s="17">
        <v>152.88021222</v>
      </c>
      <c r="F19286" s="17">
        <v>126.42863611</v>
      </c>
      <c r="G19286" s="17">
        <v>906.64802127999997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17.33381722</v>
      </c>
      <c r="E19287" s="17">
        <v>116.53284324000001</v>
      </c>
      <c r="F19287" s="17">
        <v>101.02491686</v>
      </c>
      <c r="G19287" s="17">
        <v>695.57275126000002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6.3011821599999998</v>
      </c>
      <c r="E19288" s="17">
        <v>48.833086100000003</v>
      </c>
      <c r="F19288" s="17">
        <v>35.450797790000003</v>
      </c>
      <c r="G19288" s="17">
        <v>289.42655248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8.8072103100000003</v>
      </c>
      <c r="E19289" s="17">
        <v>68.415369920000003</v>
      </c>
      <c r="F19289" s="17">
        <v>51.311882879999999</v>
      </c>
      <c r="G19289" s="17">
        <v>391.39917491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2.0333005200000001</v>
      </c>
      <c r="E19290" s="17">
        <v>16.696668030000001</v>
      </c>
      <c r="F19290" s="17">
        <v>11.053678850000001</v>
      </c>
      <c r="G19290" s="17">
        <v>96.666128240000006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1.1960473300000001</v>
      </c>
      <c r="E19291" s="17">
        <v>3.9266998900000001</v>
      </c>
      <c r="F19291" s="17">
        <v>6.6806111499999998</v>
      </c>
      <c r="G19291" s="17">
        <v>21.221704760000001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2.5734561600000001</v>
      </c>
      <c r="E19292" s="17">
        <v>10.083132129999999</v>
      </c>
      <c r="F19292" s="17">
        <v>14.09632229</v>
      </c>
      <c r="G19292" s="17">
        <v>65.759139469999994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41.1771423</v>
      </c>
      <c r="E19293" s="17">
        <v>302.34439386000003</v>
      </c>
      <c r="F19293" s="17">
        <v>593.19346415999996</v>
      </c>
      <c r="G19293" s="17">
        <v>4300.8800653300004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40.509946749999997</v>
      </c>
      <c r="E19294" s="17">
        <v>261.84763587999998</v>
      </c>
      <c r="F19294" s="17">
        <v>577.19692409000004</v>
      </c>
      <c r="G19294" s="17">
        <v>3761.1528253500001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28.718770970000001</v>
      </c>
      <c r="E19295" s="17">
        <v>187.80519061000001</v>
      </c>
      <c r="F19295" s="17">
        <v>422.67586098999999</v>
      </c>
      <c r="G19295" s="17">
        <v>2678.6362952499999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8.6888656799999993</v>
      </c>
      <c r="E19296" s="17">
        <v>69.706759529999999</v>
      </c>
      <c r="F19296" s="17">
        <v>123.26607116</v>
      </c>
      <c r="G19296" s="17">
        <v>999.59484434000001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9.8681636400000006</v>
      </c>
      <c r="E19297" s="17">
        <v>114.99512704999999</v>
      </c>
      <c r="F19297" s="17">
        <v>145.76409018999999</v>
      </c>
      <c r="G19297" s="17">
        <v>1659.85836823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3.2654906299999999</v>
      </c>
      <c r="E19298" s="17">
        <v>25.160029219999998</v>
      </c>
      <c r="F19298" s="17">
        <v>47.588849519999997</v>
      </c>
      <c r="G19298" s="17">
        <v>359.34449627999999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1.07267673</v>
      </c>
      <c r="E19299" s="17">
        <v>7.0252390199999999</v>
      </c>
      <c r="F19299" s="17">
        <v>15.344542260000001</v>
      </c>
      <c r="G19299" s="17">
        <v>99.620604139999998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3.92060488</v>
      </c>
      <c r="E19300" s="17">
        <v>13.79534183</v>
      </c>
      <c r="F19300" s="17">
        <v>56.943432119999997</v>
      </c>
      <c r="G19300" s="17">
        <v>196.80513826000001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97.089454970000006</v>
      </c>
      <c r="E19301" s="17">
        <v>405.42776900000001</v>
      </c>
      <c r="F19301" s="17">
        <v>2373.44623065</v>
      </c>
      <c r="G19301" s="17">
        <v>9319.0834657600008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84.249890730000004</v>
      </c>
      <c r="E19302" s="17">
        <v>310.53142415999997</v>
      </c>
      <c r="F19302" s="17">
        <v>2035.28424012</v>
      </c>
      <c r="G19302" s="17">
        <v>7148.2465442299999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60.553753229999998</v>
      </c>
      <c r="E19303" s="17">
        <v>216.98385586000001</v>
      </c>
      <c r="F19303" s="17">
        <v>1470.7284627199999</v>
      </c>
      <c r="G19303" s="17">
        <v>5073.0294586199998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24.900257409999998</v>
      </c>
      <c r="E19304" s="17">
        <v>88.412652629999997</v>
      </c>
      <c r="F19304" s="17">
        <v>595.87538803999996</v>
      </c>
      <c r="G19304" s="17">
        <v>2057.6423524000002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36.281307140000003</v>
      </c>
      <c r="E19305" s="17">
        <v>123.53370313000001</v>
      </c>
      <c r="F19305" s="17">
        <v>848.34149041000001</v>
      </c>
      <c r="G19305" s="17">
        <v>2891.72598647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7.8953194199999999</v>
      </c>
      <c r="E19306" s="17">
        <v>28.601217259999999</v>
      </c>
      <c r="F19306" s="17">
        <v>190.71318664</v>
      </c>
      <c r="G19306" s="17">
        <v>679.24347791000002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3.3283677699999998</v>
      </c>
      <c r="E19307" s="17">
        <v>8.8195091899999998</v>
      </c>
      <c r="F19307" s="17">
        <v>80.591634040000002</v>
      </c>
      <c r="G19307" s="17">
        <v>199.76542155000001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6.6912535899999996</v>
      </c>
      <c r="E19308" s="17">
        <v>23.6836989</v>
      </c>
      <c r="F19308" s="17">
        <v>163.21344808000001</v>
      </c>
      <c r="G19308" s="17">
        <v>543.77972629999999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153.39134895999999</v>
      </c>
      <c r="E19309" s="17">
        <v>182.03050264999999</v>
      </c>
      <c r="F19309" s="17">
        <v>4780.7373283799998</v>
      </c>
      <c r="G19309" s="17">
        <v>5655.04458574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117.18046560000001</v>
      </c>
      <c r="E19310" s="17">
        <v>160.74695826000001</v>
      </c>
      <c r="F19310" s="17">
        <v>3677.0621629500001</v>
      </c>
      <c r="G19310" s="17">
        <v>5006.06397784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90.508454639999997</v>
      </c>
      <c r="E19311" s="17">
        <v>128.72518962000001</v>
      </c>
      <c r="F19311" s="17">
        <v>2830.2537931799998</v>
      </c>
      <c r="G19311" s="17">
        <v>3989.0214687399998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32.019570289999997</v>
      </c>
      <c r="E19312" s="17">
        <v>57.390318649999998</v>
      </c>
      <c r="F19312" s="17">
        <v>993.25162657999999</v>
      </c>
      <c r="G19312" s="17">
        <v>1785.74756151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47.20614775</v>
      </c>
      <c r="E19313" s="17">
        <v>72.099119689999995</v>
      </c>
      <c r="F19313" s="17">
        <v>1468.57419753</v>
      </c>
      <c r="G19313" s="17">
        <v>2236.7047202700001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8.5943538900000007</v>
      </c>
      <c r="E19314" s="17">
        <v>14.649976690000001</v>
      </c>
      <c r="F19314" s="17">
        <v>270.46163081999998</v>
      </c>
      <c r="G19314" s="17">
        <v>453.76213623000001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4.5958827700000002</v>
      </c>
      <c r="E19315" s="17">
        <v>4.7690057799999996</v>
      </c>
      <c r="F19315" s="17">
        <v>142.66145405</v>
      </c>
      <c r="G19315" s="17">
        <v>147.01313533999999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7.9491357699999998</v>
      </c>
      <c r="E19316" s="17">
        <v>10.92234034</v>
      </c>
      <c r="F19316" s="17">
        <v>247.67715226000001</v>
      </c>
      <c r="G19316" s="17">
        <v>334.71841509000001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808.90212528999996</v>
      </c>
      <c r="E19317" s="17">
        <v>0</v>
      </c>
      <c r="F19317" s="17">
        <v>30089.92158903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613.45111071999997</v>
      </c>
      <c r="E19318" s="17">
        <v>0</v>
      </c>
      <c r="F19318" s="17">
        <v>22906.047168339999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432.63682105999999</v>
      </c>
      <c r="E19319" s="17">
        <v>0</v>
      </c>
      <c r="F19319" s="17">
        <v>16164.40342275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154.72699274999999</v>
      </c>
      <c r="E19320" s="17">
        <v>0</v>
      </c>
      <c r="F19320" s="17">
        <v>5771.40445258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230.47393953</v>
      </c>
      <c r="E19321" s="17">
        <v>0</v>
      </c>
      <c r="F19321" s="17">
        <v>8582.25219345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45.210812060000002</v>
      </c>
      <c r="E19322" s="17">
        <v>0</v>
      </c>
      <c r="F19322" s="17">
        <v>1687.6178498899999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29.235829370000001</v>
      </c>
      <c r="E19323" s="17">
        <v>0</v>
      </c>
      <c r="F19323" s="17">
        <v>1093.1937457900001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51.217800140000001</v>
      </c>
      <c r="E19324" s="17">
        <v>0</v>
      </c>
      <c r="F19324" s="17">
        <v>1907.29388647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823.84342379999998</v>
      </c>
      <c r="E19325" s="17">
        <v>0</v>
      </c>
      <c r="F19325" s="17">
        <v>33310.10004569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631.11337015000004</v>
      </c>
      <c r="E19326" s="17">
        <v>0</v>
      </c>
      <c r="F19326" s="17">
        <v>25538.591575679999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426.01807637000002</v>
      </c>
      <c r="E19327" s="17">
        <v>0</v>
      </c>
      <c r="F19327" s="17">
        <v>17233.126152410001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143.25187625999999</v>
      </c>
      <c r="E19328" s="17">
        <v>0</v>
      </c>
      <c r="F19328" s="17">
        <v>5800.7647590899996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215.95617143000001</v>
      </c>
      <c r="E19329" s="17">
        <v>0</v>
      </c>
      <c r="F19329" s="17">
        <v>8759.1743221899997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39.335704839999998</v>
      </c>
      <c r="E19330" s="17">
        <v>0</v>
      </c>
      <c r="F19330" s="17">
        <v>1595.76155425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23.014546800000002</v>
      </c>
      <c r="E19331" s="17">
        <v>0</v>
      </c>
      <c r="F19331" s="17">
        <v>930.79679415999999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45.385067210000003</v>
      </c>
      <c r="E19332" s="17">
        <v>0</v>
      </c>
      <c r="F19332" s="17">
        <v>1838.8352187600001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275.54322736</v>
      </c>
      <c r="E19333" s="17">
        <v>0</v>
      </c>
      <c r="F19333" s="17">
        <v>12702.93774553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209.94301788000001</v>
      </c>
      <c r="E19334" s="17">
        <v>0</v>
      </c>
      <c r="F19334" s="17">
        <v>9648.0989125399992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167.26990452000001</v>
      </c>
      <c r="E19335" s="17">
        <v>0</v>
      </c>
      <c r="F19335" s="17">
        <v>7725.6564419400001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54.051468</v>
      </c>
      <c r="E19336" s="17">
        <v>0</v>
      </c>
      <c r="F19336" s="17">
        <v>2502.0471408399999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93.005736690000006</v>
      </c>
      <c r="E19337" s="17">
        <v>0</v>
      </c>
      <c r="F19337" s="17">
        <v>4283.5105729400002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16.082392760000001</v>
      </c>
      <c r="E19338" s="17">
        <v>0</v>
      </c>
      <c r="F19338" s="17">
        <v>743.70534244999999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8.9994671299999993</v>
      </c>
      <c r="E19339" s="17">
        <v>0</v>
      </c>
      <c r="F19339" s="17">
        <v>419.53444388000003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13.759309050000001</v>
      </c>
      <c r="E19340" s="17">
        <v>0</v>
      </c>
      <c r="F19340" s="17">
        <v>628.81669164000004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266.81743295000001</v>
      </c>
      <c r="E19341" s="17">
        <v>0</v>
      </c>
      <c r="F19341" s="17">
        <v>13841.500367000001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198.76118819000001</v>
      </c>
      <c r="E19342" s="17">
        <v>0</v>
      </c>
      <c r="F19342" s="17">
        <v>10275.58441191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183.52928507999999</v>
      </c>
      <c r="E19343" s="17">
        <v>0</v>
      </c>
      <c r="F19343" s="17">
        <v>9504.7334167900008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52.311000829999998</v>
      </c>
      <c r="E19344" s="17">
        <v>0</v>
      </c>
      <c r="F19344" s="17">
        <v>2701.1257540400002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96.602670029999999</v>
      </c>
      <c r="E19345" s="17">
        <v>0</v>
      </c>
      <c r="F19345" s="17">
        <v>5022.5037861399996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14.584681720000001</v>
      </c>
      <c r="E19346" s="17">
        <v>0</v>
      </c>
      <c r="F19346" s="17">
        <v>755.55342060999999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9.1788461600000009</v>
      </c>
      <c r="E19347" s="17">
        <v>0</v>
      </c>
      <c r="F19347" s="17">
        <v>482.47856223999997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14.004317289999999</v>
      </c>
      <c r="E19348" s="17">
        <v>0</v>
      </c>
      <c r="F19348" s="17">
        <v>730.26500134000003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119.26995202000001</v>
      </c>
      <c r="E19349" s="17">
        <v>0</v>
      </c>
      <c r="F19349" s="17">
        <v>7300.8301826999996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90.679145020000007</v>
      </c>
      <c r="E19350" s="17">
        <v>0</v>
      </c>
      <c r="F19350" s="17">
        <v>5545.3635437700004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93.589873539999999</v>
      </c>
      <c r="E19351" s="17">
        <v>0</v>
      </c>
      <c r="F19351" s="17">
        <v>5723.5148274800003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22.389826379999999</v>
      </c>
      <c r="E19352" s="17">
        <v>0</v>
      </c>
      <c r="F19352" s="17">
        <v>1370.73648991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54.966222639999998</v>
      </c>
      <c r="E19353" s="17">
        <v>0</v>
      </c>
      <c r="F19353" s="17">
        <v>3359.8479443800002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5.0044451800000003</v>
      </c>
      <c r="E19354" s="17">
        <v>0</v>
      </c>
      <c r="F19354" s="17">
        <v>307.25174777000001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3.8025495</v>
      </c>
      <c r="E19355" s="17">
        <v>0</v>
      </c>
      <c r="F19355" s="17">
        <v>232.69172886999999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5.16512393</v>
      </c>
      <c r="E19356" s="17">
        <v>0</v>
      </c>
      <c r="F19356" s="17">
        <v>315.29747329999998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67.348089439999995</v>
      </c>
      <c r="E19357" s="17">
        <v>0</v>
      </c>
      <c r="F19357" s="17">
        <v>5242.1879205900004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47.082819540000003</v>
      </c>
      <c r="E19358" s="17">
        <v>0</v>
      </c>
      <c r="F19358" s="17">
        <v>3551.8923860999998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70.51116845</v>
      </c>
      <c r="E19359" s="17">
        <v>0</v>
      </c>
      <c r="F19359" s="17">
        <v>5432.0095814699998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15.7186638</v>
      </c>
      <c r="E19360" s="17">
        <v>0</v>
      </c>
      <c r="F19360" s="17">
        <v>1225.94799145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67.176831019999995</v>
      </c>
      <c r="E19361" s="17">
        <v>0</v>
      </c>
      <c r="F19361" s="17">
        <v>5352.2618215700004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4.6756087900000001</v>
      </c>
      <c r="E19362" s="17">
        <v>0</v>
      </c>
      <c r="F19362" s="17">
        <v>356.89638788000002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4.9390980400000002</v>
      </c>
      <c r="E19363" s="17">
        <v>0</v>
      </c>
      <c r="F19363" s="17">
        <v>385.48727031999999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2.4435069600000001</v>
      </c>
      <c r="E19364" s="17">
        <v>0</v>
      </c>
      <c r="F19364" s="17">
        <v>195.25304815999999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141.39755928</v>
      </c>
      <c r="E19365" s="17">
        <v>119.22642073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110.41387132</v>
      </c>
      <c r="E19366" s="17">
        <v>89.617756830000005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101.21676798</v>
      </c>
      <c r="E19367" s="17">
        <v>65.459613329999996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35.27628395</v>
      </c>
      <c r="E19368" s="17">
        <v>27.135930210000001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59.040319119999999</v>
      </c>
      <c r="E19369" s="17">
        <v>35.447940760000002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10.28512881</v>
      </c>
      <c r="E19370" s="17">
        <v>9.0505217299999998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7.76004951</v>
      </c>
      <c r="E19371" s="17">
        <v>2.7427730499999998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12.380673870000001</v>
      </c>
      <c r="E19372" s="17">
        <v>6.8535734799999997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28.797056380000001</v>
      </c>
      <c r="E19373" s="17">
        <v>208.24154670999999</v>
      </c>
      <c r="F19373" s="17">
        <v>179.65750034999999</v>
      </c>
      <c r="G19373" s="17">
        <v>1238.6959746699999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19.776106779999999</v>
      </c>
      <c r="E19374" s="17">
        <v>190.2264792</v>
      </c>
      <c r="F19374" s="17">
        <v>124.58926648000001</v>
      </c>
      <c r="G19374" s="17">
        <v>1137.5727928900001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19.388784529999999</v>
      </c>
      <c r="E19375" s="17">
        <v>130.35994081999999</v>
      </c>
      <c r="F19375" s="17">
        <v>118.08360938</v>
      </c>
      <c r="G19375" s="17">
        <v>762.37964218000002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4.8445379600000003</v>
      </c>
      <c r="E19376" s="17">
        <v>50.964962360000001</v>
      </c>
      <c r="F19376" s="17">
        <v>27.584708859999999</v>
      </c>
      <c r="G19376" s="17">
        <v>305.10129197999998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10.00480765</v>
      </c>
      <c r="E19377" s="17">
        <v>77.882973000000007</v>
      </c>
      <c r="F19377" s="17">
        <v>53.930422110000002</v>
      </c>
      <c r="G19377" s="17">
        <v>437.08400477999999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0.77993128</v>
      </c>
      <c r="E19378" s="17">
        <v>18.787320059999999</v>
      </c>
      <c r="F19378" s="17">
        <v>4.1390016799999998</v>
      </c>
      <c r="G19378" s="17">
        <v>103.24962087999999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1.96536822</v>
      </c>
      <c r="E19379" s="17">
        <v>4.5842869999999998</v>
      </c>
      <c r="F19379" s="17">
        <v>10.722832179999999</v>
      </c>
      <c r="G19379" s="17">
        <v>27.287716840000002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2.9006204699999998</v>
      </c>
      <c r="E19380" s="17">
        <v>13.09660296</v>
      </c>
      <c r="F19380" s="17">
        <v>13.946214980000001</v>
      </c>
      <c r="G19380" s="17">
        <v>76.909454650000001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47.10864471</v>
      </c>
      <c r="E19381" s="17">
        <v>319.35260235999999</v>
      </c>
      <c r="F19381" s="17">
        <v>695.74141102999999</v>
      </c>
      <c r="G19381" s="17">
        <v>4537.9360458000001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30.380788670000001</v>
      </c>
      <c r="E19382" s="17">
        <v>291.88008098</v>
      </c>
      <c r="F19382" s="17">
        <v>436.15119099999998</v>
      </c>
      <c r="G19382" s="17">
        <v>4175.82968377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35.982183169999999</v>
      </c>
      <c r="E19383" s="17">
        <v>204.71262358000001</v>
      </c>
      <c r="F19383" s="17">
        <v>521.74547145999998</v>
      </c>
      <c r="G19383" s="17">
        <v>2899.9435816999999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7.1101022499999997</v>
      </c>
      <c r="E19384" s="17">
        <v>74.049782469999997</v>
      </c>
      <c r="F19384" s="17">
        <v>102.96992950000001</v>
      </c>
      <c r="G19384" s="17">
        <v>1076.0068346400001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16.10344894</v>
      </c>
      <c r="E19385" s="17">
        <v>123.37329403</v>
      </c>
      <c r="F19385" s="17">
        <v>227.13094495999999</v>
      </c>
      <c r="G19385" s="17">
        <v>1741.2516141799999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2.76430774</v>
      </c>
      <c r="E19386" s="17">
        <v>24.13593414</v>
      </c>
      <c r="F19386" s="17">
        <v>39.739074100000003</v>
      </c>
      <c r="G19386" s="17">
        <v>347.23215872999998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1.5607505100000001</v>
      </c>
      <c r="E19387" s="17">
        <v>7.0994856999999998</v>
      </c>
      <c r="F19387" s="17">
        <v>25.334350000000001</v>
      </c>
      <c r="G19387" s="17">
        <v>101.95416244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1.6799983300000001</v>
      </c>
      <c r="E19388" s="17">
        <v>15.63226334</v>
      </c>
      <c r="F19388" s="17">
        <v>26.094467099999999</v>
      </c>
      <c r="G19388" s="17">
        <v>225.91037587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103.51360791</v>
      </c>
      <c r="E19389" s="17">
        <v>417.82891258000001</v>
      </c>
      <c r="F19389" s="17">
        <v>2498.2318861099998</v>
      </c>
      <c r="G19389" s="17">
        <v>9631.5386882500006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75.140473510000007</v>
      </c>
      <c r="E19390" s="17">
        <v>371.85689020000001</v>
      </c>
      <c r="F19390" s="17">
        <v>1836.7112082799999</v>
      </c>
      <c r="G19390" s="17">
        <v>8579.7588147799997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69.909744279999998</v>
      </c>
      <c r="E19391" s="17">
        <v>244.37383378999999</v>
      </c>
      <c r="F19391" s="17">
        <v>1696.2573614600001</v>
      </c>
      <c r="G19391" s="17">
        <v>5732.2816185499996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21.20088634</v>
      </c>
      <c r="E19392" s="17">
        <v>100.71619914</v>
      </c>
      <c r="F19392" s="17">
        <v>509.18458676</v>
      </c>
      <c r="G19392" s="17">
        <v>2345.1103095399999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36.282782509999997</v>
      </c>
      <c r="E19393" s="17">
        <v>142.60145889</v>
      </c>
      <c r="F19393" s="17">
        <v>867.69577684000001</v>
      </c>
      <c r="G19393" s="17">
        <v>3328.1577295699999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5.2435832099999997</v>
      </c>
      <c r="E19394" s="17">
        <v>33.300069329999999</v>
      </c>
      <c r="F19394" s="17">
        <v>123.74222688</v>
      </c>
      <c r="G19394" s="17">
        <v>784.08596723000005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5.4965633199999999</v>
      </c>
      <c r="E19395" s="17">
        <v>10.22531418</v>
      </c>
      <c r="F19395" s="17">
        <v>137.68981740000001</v>
      </c>
      <c r="G19395" s="17">
        <v>229.63608289000001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7.9699681099999999</v>
      </c>
      <c r="E19396" s="17">
        <v>22.68662089</v>
      </c>
      <c r="F19396" s="17">
        <v>199.11167481000001</v>
      </c>
      <c r="G19396" s="17">
        <v>525.97004070000003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138.50523903000001</v>
      </c>
      <c r="E19397" s="17">
        <v>190.39385426999999</v>
      </c>
      <c r="F19397" s="17">
        <v>4333.0953989899999</v>
      </c>
      <c r="G19397" s="17">
        <v>5918.8361225099998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126.09187158</v>
      </c>
      <c r="E19398" s="17">
        <v>166.42115217</v>
      </c>
      <c r="F19398" s="17">
        <v>3938.3430601499999</v>
      </c>
      <c r="G19398" s="17">
        <v>5184.2246976500001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128.34946105</v>
      </c>
      <c r="E19399" s="17">
        <v>134.40566555000001</v>
      </c>
      <c r="F19399" s="17">
        <v>4047.6046364700001</v>
      </c>
      <c r="G19399" s="17">
        <v>4174.28845525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29.35379099</v>
      </c>
      <c r="E19400" s="17">
        <v>47.486665090000002</v>
      </c>
      <c r="F19400" s="17">
        <v>915.69239997</v>
      </c>
      <c r="G19400" s="17">
        <v>1472.5993695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46.010155220000001</v>
      </c>
      <c r="E19401" s="17">
        <v>70.8285391</v>
      </c>
      <c r="F19401" s="17">
        <v>1438.2441193499999</v>
      </c>
      <c r="G19401" s="17">
        <v>2197.0983245000002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6.97319844</v>
      </c>
      <c r="E19402" s="17">
        <v>15.74602368</v>
      </c>
      <c r="F19402" s="17">
        <v>220.71464997000001</v>
      </c>
      <c r="G19402" s="17">
        <v>494.12246277000003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9.7387951299999997</v>
      </c>
      <c r="E19403" s="17">
        <v>4.1094178599999998</v>
      </c>
      <c r="F19403" s="17">
        <v>300.64559845000002</v>
      </c>
      <c r="G19403" s="17">
        <v>126.67061138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9.1968564700000002</v>
      </c>
      <c r="E19404" s="17">
        <v>10.601924500000001</v>
      </c>
      <c r="F19404" s="17">
        <v>287.68720446999998</v>
      </c>
      <c r="G19404" s="17">
        <v>328.65371156999998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799.04816416999995</v>
      </c>
      <c r="E19405" s="17">
        <v>0</v>
      </c>
      <c r="F19405" s="17">
        <v>29732.241274290001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624.76669544000003</v>
      </c>
      <c r="E19406" s="17">
        <v>0</v>
      </c>
      <c r="F19406" s="17">
        <v>23363.810738110002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463.32440795000002</v>
      </c>
      <c r="E19407" s="17">
        <v>0</v>
      </c>
      <c r="F19407" s="17">
        <v>17314.63072157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163.54346516999999</v>
      </c>
      <c r="E19408" s="17">
        <v>0</v>
      </c>
      <c r="F19408" s="17">
        <v>6100.15019906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199.38738624000001</v>
      </c>
      <c r="E19409" s="17">
        <v>0</v>
      </c>
      <c r="F19409" s="17">
        <v>7429.1376452799996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49.97255878</v>
      </c>
      <c r="E19410" s="17">
        <v>0</v>
      </c>
      <c r="F19410" s="17">
        <v>1863.9266399000001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28.068765169999999</v>
      </c>
      <c r="E19411" s="17">
        <v>0</v>
      </c>
      <c r="F19411" s="17">
        <v>1046.2564383399999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51.960969550000002</v>
      </c>
      <c r="E19412" s="17">
        <v>0</v>
      </c>
      <c r="F19412" s="17">
        <v>1938.0307528999999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794.90321547999997</v>
      </c>
      <c r="E19413" s="17">
        <v>0</v>
      </c>
      <c r="F19413" s="17">
        <v>32154.063757709999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678.12860679000005</v>
      </c>
      <c r="E19414" s="17">
        <v>0</v>
      </c>
      <c r="F19414" s="17">
        <v>27458.5254785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401.71355411000002</v>
      </c>
      <c r="E19415" s="17">
        <v>0</v>
      </c>
      <c r="F19415" s="17">
        <v>16281.73496774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145.68682848</v>
      </c>
      <c r="E19416" s="17">
        <v>0</v>
      </c>
      <c r="F19416" s="17">
        <v>5906.9716176900001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227.22488797</v>
      </c>
      <c r="E19417" s="17">
        <v>0</v>
      </c>
      <c r="F19417" s="17">
        <v>9208.0538526300006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39.509175470000002</v>
      </c>
      <c r="E19418" s="17">
        <v>0</v>
      </c>
      <c r="F19418" s="17">
        <v>1601.94261749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20.45590687</v>
      </c>
      <c r="E19419" s="17">
        <v>0</v>
      </c>
      <c r="F19419" s="17">
        <v>825.29797716999997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44.753956180000003</v>
      </c>
      <c r="E19420" s="17">
        <v>0</v>
      </c>
      <c r="F19420" s="17">
        <v>1813.43222135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276.10383494000001</v>
      </c>
      <c r="E19421" s="17">
        <v>0</v>
      </c>
      <c r="F19421" s="17">
        <v>12713.133104029999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218.67356647</v>
      </c>
      <c r="E19422" s="17">
        <v>0</v>
      </c>
      <c r="F19422" s="17">
        <v>10088.36521477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164.56452053999999</v>
      </c>
      <c r="E19423" s="17">
        <v>0</v>
      </c>
      <c r="F19423" s="17">
        <v>7576.8559753199997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55.227177249999997</v>
      </c>
      <c r="E19424" s="17">
        <v>0</v>
      </c>
      <c r="F19424" s="17">
        <v>2534.8671196599998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101.84648308</v>
      </c>
      <c r="E19425" s="17">
        <v>0</v>
      </c>
      <c r="F19425" s="17">
        <v>4720.0058484199999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15.86628262</v>
      </c>
      <c r="E19426" s="17">
        <v>0</v>
      </c>
      <c r="F19426" s="17">
        <v>734.87195692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8.3851495800000002</v>
      </c>
      <c r="E19427" s="17">
        <v>0</v>
      </c>
      <c r="F19427" s="17">
        <v>386.90921731999998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16.365599570000001</v>
      </c>
      <c r="E19428" s="17">
        <v>0</v>
      </c>
      <c r="F19428" s="17">
        <v>749.50324947000001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306.58496549</v>
      </c>
      <c r="E19429" s="17">
        <v>0</v>
      </c>
      <c r="F19429" s="17">
        <v>15883.91720668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227.93857560999999</v>
      </c>
      <c r="E19430" s="17">
        <v>0</v>
      </c>
      <c r="F19430" s="17">
        <v>11789.29978093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197.08895795000001</v>
      </c>
      <c r="E19431" s="17">
        <v>0</v>
      </c>
      <c r="F19431" s="17">
        <v>10185.088218049999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49.702444550000003</v>
      </c>
      <c r="E19432" s="17">
        <v>0</v>
      </c>
      <c r="F19432" s="17">
        <v>2575.0158438899998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106.0444182</v>
      </c>
      <c r="E19433" s="17">
        <v>0</v>
      </c>
      <c r="F19433" s="17">
        <v>5503.3016211499998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14.03425693</v>
      </c>
      <c r="E19434" s="17">
        <v>0</v>
      </c>
      <c r="F19434" s="17">
        <v>731.28315595000004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8.9059567400000006</v>
      </c>
      <c r="E19435" s="17">
        <v>0</v>
      </c>
      <c r="F19435" s="17">
        <v>464.62034373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14.104241930000001</v>
      </c>
      <c r="E19436" s="17">
        <v>0</v>
      </c>
      <c r="F19436" s="17">
        <v>728.95478727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120.14605555999999</v>
      </c>
      <c r="E19437" s="17">
        <v>0</v>
      </c>
      <c r="F19437" s="17">
        <v>7362.42382008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88.416559419999999</v>
      </c>
      <c r="E19438" s="17">
        <v>0</v>
      </c>
      <c r="F19438" s="17">
        <v>5425.0861567900001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91.361968610000005</v>
      </c>
      <c r="E19439" s="17">
        <v>0</v>
      </c>
      <c r="F19439" s="17">
        <v>5600.6852899200003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26.06199642</v>
      </c>
      <c r="E19440" s="17">
        <v>0</v>
      </c>
      <c r="F19440" s="17">
        <v>1594.3656917599999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58.312066969999997</v>
      </c>
      <c r="E19441" s="17">
        <v>0</v>
      </c>
      <c r="F19441" s="17">
        <v>3562.8011574400002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5.3514574699999997</v>
      </c>
      <c r="E19442" s="17">
        <v>0</v>
      </c>
      <c r="F19442" s="17">
        <v>326.94643064000002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5.4439127000000003</v>
      </c>
      <c r="E19443" s="17">
        <v>0</v>
      </c>
      <c r="F19443" s="17">
        <v>332.42618924999999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4.4308326400000002</v>
      </c>
      <c r="E19444" s="17">
        <v>0</v>
      </c>
      <c r="F19444" s="17">
        <v>273.10022901999997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71.64703342</v>
      </c>
      <c r="E19445" s="17">
        <v>0</v>
      </c>
      <c r="F19445" s="17">
        <v>5533.3859298899997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52.929299790000002</v>
      </c>
      <c r="E19446" s="17">
        <v>0</v>
      </c>
      <c r="F19446" s="17">
        <v>4073.0070199699999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73.238882779999997</v>
      </c>
      <c r="E19447" s="17">
        <v>0</v>
      </c>
      <c r="F19447" s="17">
        <v>5715.8751437800001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17.17602127</v>
      </c>
      <c r="E19448" s="17">
        <v>0</v>
      </c>
      <c r="F19448" s="17">
        <v>1320.1427157200001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63.160385769999998</v>
      </c>
      <c r="E19449" s="17">
        <v>0</v>
      </c>
      <c r="F19449" s="17">
        <v>5096.1869477099999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3.8738074400000002</v>
      </c>
      <c r="E19450" s="17">
        <v>0</v>
      </c>
      <c r="F19450" s="17">
        <v>299.24225582000003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3.8766831399999999</v>
      </c>
      <c r="E19451" s="17">
        <v>0</v>
      </c>
      <c r="F19451" s="17">
        <v>310.95303271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2.6989839</v>
      </c>
      <c r="E19452" s="17">
        <v>0</v>
      </c>
      <c r="F19452" s="17">
        <v>221.95774904000001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156.54827248999999</v>
      </c>
      <c r="E19453" s="17">
        <v>99.669428429999996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118.67584804000001</v>
      </c>
      <c r="E19454" s="17">
        <v>97.484331139999995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100.78957445</v>
      </c>
      <c r="E19455" s="17">
        <v>65.372179630000005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29.60215702</v>
      </c>
      <c r="E19456" s="17">
        <v>26.817690259999999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61.308614499999997</v>
      </c>
      <c r="E19457" s="17">
        <v>34.689568659999999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10.79595224</v>
      </c>
      <c r="E19458" s="17">
        <v>9.3565680199999992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7.3896323800000001</v>
      </c>
      <c r="E19459" s="17">
        <v>2.1067043700000001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13.370511670000001</v>
      </c>
      <c r="E19460" s="17">
        <v>5.8444717400000004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26.78491416</v>
      </c>
      <c r="E19461" s="17">
        <v>199.87010523999999</v>
      </c>
      <c r="F19461" s="17">
        <v>164.97033629000001</v>
      </c>
      <c r="G19461" s="17">
        <v>1170.0397332299999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22.558291860000001</v>
      </c>
      <c r="E19462" s="17">
        <v>196.55502192</v>
      </c>
      <c r="F19462" s="17">
        <v>134.7981327</v>
      </c>
      <c r="G19462" s="17">
        <v>1178.8994792599999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16.49517599</v>
      </c>
      <c r="E19463" s="17">
        <v>139.56058625</v>
      </c>
      <c r="F19463" s="17">
        <v>96.832390040000007</v>
      </c>
      <c r="G19463" s="17">
        <v>820.85710542000004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8.7415427599999997</v>
      </c>
      <c r="E19464" s="17">
        <v>55.358317390000003</v>
      </c>
      <c r="F19464" s="17">
        <v>45.138776710000002</v>
      </c>
      <c r="G19464" s="17">
        <v>323.17569042000002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5.71014555</v>
      </c>
      <c r="E19465" s="17">
        <v>84.960344879999994</v>
      </c>
      <c r="F19465" s="17">
        <v>27.650361870000001</v>
      </c>
      <c r="G19465" s="17">
        <v>477.53029301999999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2.2052900200000001</v>
      </c>
      <c r="E19466" s="17">
        <v>17.921857639999999</v>
      </c>
      <c r="F19466" s="17">
        <v>12.36184231</v>
      </c>
      <c r="G19466" s="17">
        <v>97.365085890000003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0.50039982999999999</v>
      </c>
      <c r="E19467" s="17">
        <v>3.3863120599999998</v>
      </c>
      <c r="F19467" s="17">
        <v>3.2862411499999999</v>
      </c>
      <c r="G19467" s="17">
        <v>20.26138795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2.2033365900000002</v>
      </c>
      <c r="E19468" s="17">
        <v>10.606499550000001</v>
      </c>
      <c r="F19468" s="17">
        <v>12.091760150000001</v>
      </c>
      <c r="G19468" s="17">
        <v>57.359985229999999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45.037541099999999</v>
      </c>
      <c r="E19469" s="17">
        <v>322.04332295</v>
      </c>
      <c r="F19469" s="17">
        <v>672.45125449</v>
      </c>
      <c r="G19469" s="17">
        <v>4597.3316989100003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31.236604450000002</v>
      </c>
      <c r="E19470" s="17">
        <v>289.91574578000001</v>
      </c>
      <c r="F19470" s="17">
        <v>456.87343111000001</v>
      </c>
      <c r="G19470" s="17">
        <v>4127.6612763399999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20.084667639999999</v>
      </c>
      <c r="E19471" s="17">
        <v>215.85582403000001</v>
      </c>
      <c r="F19471" s="17">
        <v>293.01326183999998</v>
      </c>
      <c r="G19471" s="17">
        <v>3018.9319485999999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7.95955557</v>
      </c>
      <c r="E19472" s="17">
        <v>76.428346719999993</v>
      </c>
      <c r="F19472" s="17">
        <v>114.49414733</v>
      </c>
      <c r="G19472" s="17">
        <v>1088.3022868800001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12.955890269999999</v>
      </c>
      <c r="E19473" s="17">
        <v>113.90520404</v>
      </c>
      <c r="F19473" s="17">
        <v>194.68386525</v>
      </c>
      <c r="G19473" s="17">
        <v>1627.5783614699999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1.62276387</v>
      </c>
      <c r="E19474" s="17">
        <v>27.28239125</v>
      </c>
      <c r="F19474" s="17">
        <v>24.331947100000001</v>
      </c>
      <c r="G19474" s="17">
        <v>390.21973025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1.17886767</v>
      </c>
      <c r="E19475" s="17">
        <v>7.8589399000000002</v>
      </c>
      <c r="F19475" s="17">
        <v>17.304526849999998</v>
      </c>
      <c r="G19475" s="17">
        <v>112.8883477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2.51786792</v>
      </c>
      <c r="E19476" s="17">
        <v>16.264156280000002</v>
      </c>
      <c r="F19476" s="17">
        <v>36.459419240000003</v>
      </c>
      <c r="G19476" s="17">
        <v>228.31015459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111.06090675</v>
      </c>
      <c r="E19477" s="17">
        <v>411.78788830000002</v>
      </c>
      <c r="F19477" s="17">
        <v>2685.8085360300001</v>
      </c>
      <c r="G19477" s="17">
        <v>9490.0037427999996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70.281319449999998</v>
      </c>
      <c r="E19478" s="17">
        <v>348.76548436000002</v>
      </c>
      <c r="F19478" s="17">
        <v>1698.1425150499999</v>
      </c>
      <c r="G19478" s="17">
        <v>8076.4934866100002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65.285867879999998</v>
      </c>
      <c r="E19479" s="17">
        <v>244.96098581999999</v>
      </c>
      <c r="F19479" s="17">
        <v>1573.39245811</v>
      </c>
      <c r="G19479" s="17">
        <v>5697.5766369800003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21.591118340000001</v>
      </c>
      <c r="E19480" s="17">
        <v>93.289241219999994</v>
      </c>
      <c r="F19480" s="17">
        <v>518.06155633000003</v>
      </c>
      <c r="G19480" s="17">
        <v>2196.7542782700002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34.798157359999998</v>
      </c>
      <c r="E19481" s="17">
        <v>141.38146352000001</v>
      </c>
      <c r="F19481" s="17">
        <v>832.92529834000004</v>
      </c>
      <c r="G19481" s="17">
        <v>3260.2379460000002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6.8569006100000003</v>
      </c>
      <c r="E19482" s="17">
        <v>31.511025620000002</v>
      </c>
      <c r="F19482" s="17">
        <v>164.23806395</v>
      </c>
      <c r="G19482" s="17">
        <v>736.49432984999999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3.01969128</v>
      </c>
      <c r="E19483" s="17">
        <v>10.29910089</v>
      </c>
      <c r="F19483" s="17">
        <v>72.775381080000002</v>
      </c>
      <c r="G19483" s="17">
        <v>239.25227719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7.8138673299999999</v>
      </c>
      <c r="E19484" s="17">
        <v>23.838686580000001</v>
      </c>
      <c r="F19484" s="17">
        <v>192.46071585000001</v>
      </c>
      <c r="G19484" s="17">
        <v>546.17061866999995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131.8253215</v>
      </c>
      <c r="E19485" s="17">
        <v>199.62512487999999</v>
      </c>
      <c r="F19485" s="17">
        <v>4124.3111123500003</v>
      </c>
      <c r="G19485" s="17">
        <v>6206.9225632400003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111.16515090999999</v>
      </c>
      <c r="E19486" s="17">
        <v>178.46533883000001</v>
      </c>
      <c r="F19486" s="17">
        <v>3481.6403938100002</v>
      </c>
      <c r="G19486" s="17">
        <v>5542.7182656900004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82.347611349999994</v>
      </c>
      <c r="E19487" s="17">
        <v>148.59769162000001</v>
      </c>
      <c r="F19487" s="17">
        <v>2564.8515906500002</v>
      </c>
      <c r="G19487" s="17">
        <v>4604.4672660300002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29.91036776</v>
      </c>
      <c r="E19488" s="17">
        <v>50.728919939999997</v>
      </c>
      <c r="F19488" s="17">
        <v>935.58913361999998</v>
      </c>
      <c r="G19488" s="17">
        <v>1577.4810547300001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46.693694069999999</v>
      </c>
      <c r="E19489" s="17">
        <v>66.765647490000006</v>
      </c>
      <c r="F19489" s="17">
        <v>1453.97675011</v>
      </c>
      <c r="G19489" s="17">
        <v>2073.2278727900002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11.690493439999999</v>
      </c>
      <c r="E19490" s="17">
        <v>12.6757954</v>
      </c>
      <c r="F19490" s="17">
        <v>366.43226215999999</v>
      </c>
      <c r="G19490" s="17">
        <v>395.52316094999998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3.3284024699999999</v>
      </c>
      <c r="E19491" s="17">
        <v>5.3440808200000003</v>
      </c>
      <c r="F19491" s="17">
        <v>103.57512912</v>
      </c>
      <c r="G19491" s="17">
        <v>164.32703692000001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8.16038672</v>
      </c>
      <c r="E19492" s="17">
        <v>11.527320660000001</v>
      </c>
      <c r="F19492" s="17">
        <v>254.51720248000001</v>
      </c>
      <c r="G19492" s="17">
        <v>359.33846288000001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819.29161406000003</v>
      </c>
      <c r="E19493" s="17">
        <v>0</v>
      </c>
      <c r="F19493" s="17">
        <v>30510.070630329999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653.21316734000004</v>
      </c>
      <c r="E19494" s="17">
        <v>0</v>
      </c>
      <c r="F19494" s="17">
        <v>24468.148720000001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475.55342275999999</v>
      </c>
      <c r="E19495" s="17">
        <v>0</v>
      </c>
      <c r="F19495" s="17">
        <v>17789.105712190001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173.91292433999999</v>
      </c>
      <c r="E19496" s="17">
        <v>0</v>
      </c>
      <c r="F19496" s="17">
        <v>6495.7485916400001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216.80337548</v>
      </c>
      <c r="E19497" s="17">
        <v>0</v>
      </c>
      <c r="F19497" s="17">
        <v>8071.7157238999998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47.920778550000001</v>
      </c>
      <c r="E19498" s="17">
        <v>0</v>
      </c>
      <c r="F19498" s="17">
        <v>1783.4385042199999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33.613900780000002</v>
      </c>
      <c r="E19499" s="17">
        <v>0</v>
      </c>
      <c r="F19499" s="17">
        <v>1257.4197025000001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54.167962119999999</v>
      </c>
      <c r="E19500" s="17">
        <v>0</v>
      </c>
      <c r="F19500" s="17">
        <v>2022.56777061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818.07473253000001</v>
      </c>
      <c r="E19501" s="17">
        <v>0</v>
      </c>
      <c r="F19501" s="17">
        <v>33071.598494340004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680.53605316999995</v>
      </c>
      <c r="E19502" s="17">
        <v>0</v>
      </c>
      <c r="F19502" s="17">
        <v>27586.27972052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425.89122494999998</v>
      </c>
      <c r="E19503" s="17">
        <v>0</v>
      </c>
      <c r="F19503" s="17">
        <v>17273.46101839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148.15220137</v>
      </c>
      <c r="E19504" s="17">
        <v>0</v>
      </c>
      <c r="F19504" s="17">
        <v>6004.7709993300004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236.78778946</v>
      </c>
      <c r="E19505" s="17">
        <v>0</v>
      </c>
      <c r="F19505" s="17">
        <v>9594.99821944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38.758902050000003</v>
      </c>
      <c r="E19506" s="17">
        <v>0</v>
      </c>
      <c r="F19506" s="17">
        <v>1568.8387585800001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24.279754619999999</v>
      </c>
      <c r="E19507" s="17">
        <v>0</v>
      </c>
      <c r="F19507" s="17">
        <v>986.90983946999995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48.646192579999997</v>
      </c>
      <c r="E19508" s="17">
        <v>0</v>
      </c>
      <c r="F19508" s="17">
        <v>1973.99257769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267.86453781</v>
      </c>
      <c r="E19509" s="17">
        <v>0</v>
      </c>
      <c r="F19509" s="17">
        <v>12339.195825639999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218.21823376</v>
      </c>
      <c r="E19510" s="17">
        <v>0</v>
      </c>
      <c r="F19510" s="17">
        <v>10030.9835716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178.46650911</v>
      </c>
      <c r="E19511" s="17">
        <v>0</v>
      </c>
      <c r="F19511" s="17">
        <v>8230.7361580100005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47.931574429999998</v>
      </c>
      <c r="E19512" s="17">
        <v>0</v>
      </c>
      <c r="F19512" s="17">
        <v>2203.5700444899999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94.420830249999995</v>
      </c>
      <c r="E19513" s="17">
        <v>0</v>
      </c>
      <c r="F19513" s="17">
        <v>4389.3518748400002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13.97341351</v>
      </c>
      <c r="E19514" s="17">
        <v>0</v>
      </c>
      <c r="F19514" s="17">
        <v>643.98994358000004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9.00162993</v>
      </c>
      <c r="E19515" s="17">
        <v>0</v>
      </c>
      <c r="F19515" s="17">
        <v>414.50917772999998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16.732530570000002</v>
      </c>
      <c r="E19516" s="17">
        <v>0</v>
      </c>
      <c r="F19516" s="17">
        <v>765.02634356999999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296.57434208000001</v>
      </c>
      <c r="E19517" s="17">
        <v>0</v>
      </c>
      <c r="F19517" s="17">
        <v>15309.3481486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223.72994713</v>
      </c>
      <c r="E19518" s="17">
        <v>0</v>
      </c>
      <c r="F19518" s="17">
        <v>11583.30316523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201.43285012000001</v>
      </c>
      <c r="E19519" s="17">
        <v>0</v>
      </c>
      <c r="F19519" s="17">
        <v>10428.00623422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46.942257439999999</v>
      </c>
      <c r="E19520" s="17">
        <v>0</v>
      </c>
      <c r="F19520" s="17">
        <v>2432.8387340099998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106.88223194</v>
      </c>
      <c r="E19521" s="17">
        <v>0</v>
      </c>
      <c r="F19521" s="17">
        <v>5557.3512627099999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14.839955720000001</v>
      </c>
      <c r="E19522" s="17">
        <v>0</v>
      </c>
      <c r="F19522" s="17">
        <v>767.19720891999998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11.970467770000001</v>
      </c>
      <c r="E19523" s="17">
        <v>0</v>
      </c>
      <c r="F19523" s="17">
        <v>622.56514373000005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13.337642840000001</v>
      </c>
      <c r="E19524" s="17">
        <v>0</v>
      </c>
      <c r="F19524" s="17">
        <v>691.22083319000001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114.17307336</v>
      </c>
      <c r="E19525" s="17">
        <v>0</v>
      </c>
      <c r="F19525" s="17">
        <v>6999.9395152699999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84.875296090000006</v>
      </c>
      <c r="E19526" s="17">
        <v>0</v>
      </c>
      <c r="F19526" s="17">
        <v>5207.3532156800002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97.539392030000002</v>
      </c>
      <c r="E19527" s="17">
        <v>0</v>
      </c>
      <c r="F19527" s="17">
        <v>5975.9051819699998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23.403049930000002</v>
      </c>
      <c r="E19528" s="17">
        <v>0</v>
      </c>
      <c r="F19528" s="17">
        <v>1435.83417564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51.08943343</v>
      </c>
      <c r="E19529" s="17">
        <v>0</v>
      </c>
      <c r="F19529" s="17">
        <v>3128.4412903299999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6.6150326699999997</v>
      </c>
      <c r="E19530" s="17">
        <v>0</v>
      </c>
      <c r="F19530" s="17">
        <v>406.44052959999999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4.8457125000000003</v>
      </c>
      <c r="E19531" s="17">
        <v>0</v>
      </c>
      <c r="F19531" s="17">
        <v>297.21231753000001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2.9480472099999999</v>
      </c>
      <c r="E19532" s="17">
        <v>0</v>
      </c>
      <c r="F19532" s="17">
        <v>179.4611961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68.340004899999997</v>
      </c>
      <c r="E19533" s="17">
        <v>0</v>
      </c>
      <c r="F19533" s="17">
        <v>5335.91967234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49.82035681</v>
      </c>
      <c r="E19534" s="17">
        <v>0</v>
      </c>
      <c r="F19534" s="17">
        <v>3875.9322999400001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75.918461829999998</v>
      </c>
      <c r="E19535" s="17">
        <v>0</v>
      </c>
      <c r="F19535" s="17">
        <v>5888.6007042399997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17.459512870000001</v>
      </c>
      <c r="E19536" s="17">
        <v>0</v>
      </c>
      <c r="F19536" s="17">
        <v>1313.5133219899999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62.240897150000002</v>
      </c>
      <c r="E19537" s="17">
        <v>0</v>
      </c>
      <c r="F19537" s="17">
        <v>4916.8534390900004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3.9886180499999999</v>
      </c>
      <c r="E19538" s="17">
        <v>0</v>
      </c>
      <c r="F19538" s="17">
        <v>305.06080351000003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5.0137897200000001</v>
      </c>
      <c r="E19539" s="17">
        <v>0</v>
      </c>
      <c r="F19539" s="17">
        <v>393.88866518999998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4.20255534</v>
      </c>
      <c r="E19540" s="17">
        <v>0</v>
      </c>
      <c r="F19540" s="17">
        <v>331.47133878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279.1855827</v>
      </c>
      <c r="E19541" s="17">
        <v>186.63504784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176.10208829999999</v>
      </c>
      <c r="E19542" s="17">
        <v>155.46984348000001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158.90680270999999</v>
      </c>
      <c r="E19543" s="17">
        <v>115.4552532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56.556068359999998</v>
      </c>
      <c r="E19544" s="17">
        <v>50.456645049999999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104.38445871</v>
      </c>
      <c r="E19545" s="17">
        <v>68.343375350000002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15.59091965</v>
      </c>
      <c r="E19546" s="17">
        <v>18.197908590000001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12.475954</v>
      </c>
      <c r="E19547" s="17">
        <v>4.5501718200000001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23.100876660000001</v>
      </c>
      <c r="E19548" s="17">
        <v>12.79080946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38.414715860000001</v>
      </c>
      <c r="E19549" s="17">
        <v>190.25637588000001</v>
      </c>
      <c r="F19549" s="17">
        <v>228.58861608999999</v>
      </c>
      <c r="G19549" s="17">
        <v>1089.5248233699999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32.434315830000003</v>
      </c>
      <c r="E19550" s="17">
        <v>159.71855436000001</v>
      </c>
      <c r="F19550" s="17">
        <v>184.83736404999999</v>
      </c>
      <c r="G19550" s="17">
        <v>924.70197945999996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25.04465574</v>
      </c>
      <c r="E19551" s="17">
        <v>134.9819808</v>
      </c>
      <c r="F19551" s="17">
        <v>122.05139357</v>
      </c>
      <c r="G19551" s="17">
        <v>801.69267444000002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7.4208137499999998</v>
      </c>
      <c r="E19552" s="17">
        <v>54.579997349999999</v>
      </c>
      <c r="F19552" s="17">
        <v>45.237147290000003</v>
      </c>
      <c r="G19552" s="17">
        <v>325.68058155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11.48136525</v>
      </c>
      <c r="E19553" s="17">
        <v>74.719835579999994</v>
      </c>
      <c r="F19553" s="17">
        <v>61.824594580000003</v>
      </c>
      <c r="G19553" s="17">
        <v>431.23612487999998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1.8863769699999999</v>
      </c>
      <c r="E19554" s="17">
        <v>17.607298310000001</v>
      </c>
      <c r="F19554" s="17">
        <v>11.680673369999999</v>
      </c>
      <c r="G19554" s="17">
        <v>97.91459682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1.0285381</v>
      </c>
      <c r="E19555" s="17">
        <v>3.3012832599999999</v>
      </c>
      <c r="F19555" s="17">
        <v>5.3389474400000001</v>
      </c>
      <c r="G19555" s="17">
        <v>18.881736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3.0563922099999998</v>
      </c>
      <c r="E19556" s="17">
        <v>8.1804823100000004</v>
      </c>
      <c r="F19556" s="17">
        <v>15.7988704</v>
      </c>
      <c r="G19556" s="17">
        <v>48.559251279999998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57.458710660000001</v>
      </c>
      <c r="E19557" s="17">
        <v>318.23135980000001</v>
      </c>
      <c r="F19557" s="17">
        <v>853.17589667000004</v>
      </c>
      <c r="G19557" s="17">
        <v>4578.1065339500001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41.066081089999997</v>
      </c>
      <c r="E19558" s="17">
        <v>297.92286494000001</v>
      </c>
      <c r="F19558" s="17">
        <v>616.75389859999996</v>
      </c>
      <c r="G19558" s="17">
        <v>4290.4329022499996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24.74198054</v>
      </c>
      <c r="E19559" s="17">
        <v>189.59580238999999</v>
      </c>
      <c r="F19559" s="17">
        <v>367.97420631</v>
      </c>
      <c r="G19559" s="17">
        <v>2668.8916571099999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11.60093401</v>
      </c>
      <c r="E19560" s="17">
        <v>75.988308709999998</v>
      </c>
      <c r="F19560" s="17">
        <v>164.77133219999999</v>
      </c>
      <c r="G19560" s="17">
        <v>1113.46733722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16.851734409999999</v>
      </c>
      <c r="E19561" s="17">
        <v>112.08757897</v>
      </c>
      <c r="F19561" s="17">
        <v>253.04090217000001</v>
      </c>
      <c r="G19561" s="17">
        <v>1624.68072553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3.6995985500000002</v>
      </c>
      <c r="E19562" s="17">
        <v>23.796333319999999</v>
      </c>
      <c r="F19562" s="17">
        <v>53.339048030000001</v>
      </c>
      <c r="G19562" s="17">
        <v>344.91026316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1.3888635600000001</v>
      </c>
      <c r="E19563" s="17">
        <v>5.7882001299999999</v>
      </c>
      <c r="F19563" s="17">
        <v>20.97418472</v>
      </c>
      <c r="G19563" s="17">
        <v>81.63114392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4.0266635099999997</v>
      </c>
      <c r="E19564" s="17">
        <v>16.74704509</v>
      </c>
      <c r="F19564" s="17">
        <v>61.634019639999998</v>
      </c>
      <c r="G19564" s="17">
        <v>235.68852749999999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150.37984488999999</v>
      </c>
      <c r="E19565" s="17">
        <v>362.75398775999997</v>
      </c>
      <c r="F19565" s="17">
        <v>3708.5919056799999</v>
      </c>
      <c r="G19565" s="17">
        <v>8333.0762333700004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75.845936910000006</v>
      </c>
      <c r="E19566" s="17">
        <v>329.20061797</v>
      </c>
      <c r="F19566" s="17">
        <v>1776.3166749500001</v>
      </c>
      <c r="G19566" s="17">
        <v>7628.0217805700004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85.720191600000007</v>
      </c>
      <c r="E19567" s="17">
        <v>249.08177753999999</v>
      </c>
      <c r="F19567" s="17">
        <v>2094.23138582</v>
      </c>
      <c r="G19567" s="17">
        <v>5798.9388261100003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26.720843479999999</v>
      </c>
      <c r="E19568" s="17">
        <v>78.774057060000004</v>
      </c>
      <c r="F19568" s="17">
        <v>640.52197174000003</v>
      </c>
      <c r="G19568" s="17">
        <v>1827.4821155100001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55.848674449999997</v>
      </c>
      <c r="E19569" s="17">
        <v>128.11325248</v>
      </c>
      <c r="F19569" s="17">
        <v>1378.48625066</v>
      </c>
      <c r="G19569" s="17">
        <v>2971.60204518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7.5816674900000001</v>
      </c>
      <c r="E19570" s="17">
        <v>25.30514367</v>
      </c>
      <c r="F19570" s="17">
        <v>182.14662229000001</v>
      </c>
      <c r="G19570" s="17">
        <v>594.01713470000004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2.3262451300000002</v>
      </c>
      <c r="E19571" s="17">
        <v>9.9572772700000005</v>
      </c>
      <c r="F19571" s="17">
        <v>56.067776780000003</v>
      </c>
      <c r="G19571" s="17">
        <v>229.87874643999999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9.4973460299999992</v>
      </c>
      <c r="E19572" s="17">
        <v>20.18046537</v>
      </c>
      <c r="F19572" s="17">
        <v>236.80102156000001</v>
      </c>
      <c r="G19572" s="17">
        <v>458.54763958000001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342.24860477999999</v>
      </c>
      <c r="E19573" s="17">
        <v>167.19891816000001</v>
      </c>
      <c r="F19573" s="17">
        <v>10755.53401829</v>
      </c>
      <c r="G19573" s="17">
        <v>5173.6863999099996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121.97251751</v>
      </c>
      <c r="E19574" s="17">
        <v>168.00939944000001</v>
      </c>
      <c r="F19574" s="17">
        <v>3800.0381862999998</v>
      </c>
      <c r="G19574" s="17">
        <v>5213.3016537499998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202.35444644</v>
      </c>
      <c r="E19575" s="17">
        <v>112.7560283</v>
      </c>
      <c r="F19575" s="17">
        <v>6349.8235222599997</v>
      </c>
      <c r="G19575" s="17">
        <v>3492.98214581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71.497680950000003</v>
      </c>
      <c r="E19576" s="17">
        <v>40.119848060000002</v>
      </c>
      <c r="F19576" s="17">
        <v>2241.40434301</v>
      </c>
      <c r="G19576" s="17">
        <v>1245.6859983899999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112.67051261</v>
      </c>
      <c r="E19577" s="17">
        <v>57.921311129999999</v>
      </c>
      <c r="F19577" s="17">
        <v>3511.61943944</v>
      </c>
      <c r="G19577" s="17">
        <v>1789.8871482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10.054016880000001</v>
      </c>
      <c r="E19578" s="17">
        <v>14.488834219999999</v>
      </c>
      <c r="F19578" s="17">
        <v>313.60015533000001</v>
      </c>
      <c r="G19578" s="17">
        <v>450.88762989999998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5.2019218499999997</v>
      </c>
      <c r="E19579" s="17">
        <v>5.75098603</v>
      </c>
      <c r="F19579" s="17">
        <v>162.73599680999999</v>
      </c>
      <c r="G19579" s="17">
        <v>178.3489299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18.414314109999999</v>
      </c>
      <c r="E19580" s="17">
        <v>12.02834786</v>
      </c>
      <c r="F19580" s="17">
        <v>579.23668663000001</v>
      </c>
      <c r="G19580" s="17">
        <v>373.25149698000001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700.90912949000005</v>
      </c>
      <c r="E19581" s="17">
        <v>0</v>
      </c>
      <c r="F19581" s="17">
        <v>26057.681991040001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642.88637950999998</v>
      </c>
      <c r="E19582" s="17">
        <v>0</v>
      </c>
      <c r="F19582" s="17">
        <v>24082.550878090002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407.09348949000002</v>
      </c>
      <c r="E19583" s="17">
        <v>0</v>
      </c>
      <c r="F19583" s="17">
        <v>15179.689361700001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134.69505415</v>
      </c>
      <c r="E19584" s="17">
        <v>0</v>
      </c>
      <c r="F19584" s="17">
        <v>5010.57030854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173.90146453</v>
      </c>
      <c r="E19585" s="17">
        <v>0</v>
      </c>
      <c r="F19585" s="17">
        <v>6439.6914856100002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45.916703099999999</v>
      </c>
      <c r="E19586" s="17">
        <v>0</v>
      </c>
      <c r="F19586" s="17">
        <v>1711.9292587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29.959414290000002</v>
      </c>
      <c r="E19587" s="17">
        <v>0</v>
      </c>
      <c r="F19587" s="17">
        <v>1118.69105999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45.150701529999999</v>
      </c>
      <c r="E19588" s="17">
        <v>0</v>
      </c>
      <c r="F19588" s="17">
        <v>1682.98206291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644.23046546</v>
      </c>
      <c r="E19589" s="17">
        <v>0</v>
      </c>
      <c r="F19589" s="17">
        <v>26041.450392309998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634.85474431</v>
      </c>
      <c r="E19590" s="17">
        <v>0</v>
      </c>
      <c r="F19590" s="17">
        <v>25731.78377387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380.65089929999999</v>
      </c>
      <c r="E19591" s="17">
        <v>0</v>
      </c>
      <c r="F19591" s="17">
        <v>15437.15545577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116.62566223</v>
      </c>
      <c r="E19592" s="17">
        <v>0</v>
      </c>
      <c r="F19592" s="17">
        <v>4738.6150017399996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187.33663356</v>
      </c>
      <c r="E19593" s="17">
        <v>0</v>
      </c>
      <c r="F19593" s="17">
        <v>7602.5758217100001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36.761471299999997</v>
      </c>
      <c r="E19594" s="17">
        <v>0</v>
      </c>
      <c r="F19594" s="17">
        <v>1490.6519742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21.731983870000001</v>
      </c>
      <c r="E19595" s="17">
        <v>0</v>
      </c>
      <c r="F19595" s="17">
        <v>879.45346500000005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38.357389589999997</v>
      </c>
      <c r="E19596" s="17">
        <v>0</v>
      </c>
      <c r="F19596" s="17">
        <v>1552.2306135700001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228.48053673000001</v>
      </c>
      <c r="E19597" s="17">
        <v>0</v>
      </c>
      <c r="F19597" s="17">
        <v>10545.474228589999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203.50002128</v>
      </c>
      <c r="E19598" s="17">
        <v>0</v>
      </c>
      <c r="F19598" s="17">
        <v>9397.0426964800008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144.30207150999999</v>
      </c>
      <c r="E19599" s="17">
        <v>0</v>
      </c>
      <c r="F19599" s="17">
        <v>6669.3981535499997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47.004392699999997</v>
      </c>
      <c r="E19600" s="17">
        <v>0</v>
      </c>
      <c r="F19600" s="17">
        <v>2171.3695617499998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82.384526230000006</v>
      </c>
      <c r="E19601" s="17">
        <v>0</v>
      </c>
      <c r="F19601" s="17">
        <v>3822.0087774399999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13.814557280000001</v>
      </c>
      <c r="E19602" s="17">
        <v>0</v>
      </c>
      <c r="F19602" s="17">
        <v>637.78242385999999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8.1015670400000008</v>
      </c>
      <c r="E19603" s="17">
        <v>0</v>
      </c>
      <c r="F19603" s="17">
        <v>374.81205745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10.69618642</v>
      </c>
      <c r="E19604" s="17">
        <v>0</v>
      </c>
      <c r="F19604" s="17">
        <v>488.16891134999997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233.12476493</v>
      </c>
      <c r="E19605" s="17">
        <v>0</v>
      </c>
      <c r="F19605" s="17">
        <v>12012.22418277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207.38569254999999</v>
      </c>
      <c r="E19606" s="17">
        <v>0</v>
      </c>
      <c r="F19606" s="17">
        <v>10731.421472640001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160.97891172000001</v>
      </c>
      <c r="E19607" s="17">
        <v>0</v>
      </c>
      <c r="F19607" s="17">
        <v>8313.8486796399993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45.31830764</v>
      </c>
      <c r="E19608" s="17">
        <v>0</v>
      </c>
      <c r="F19608" s="17">
        <v>2348.09723889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85.957451699999993</v>
      </c>
      <c r="E19609" s="17">
        <v>0</v>
      </c>
      <c r="F19609" s="17">
        <v>4445.9487081999996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13.33271515</v>
      </c>
      <c r="E19610" s="17">
        <v>0</v>
      </c>
      <c r="F19610" s="17">
        <v>688.41606662000004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8.6794298199999993</v>
      </c>
      <c r="E19611" s="17">
        <v>0</v>
      </c>
      <c r="F19611" s="17">
        <v>451.83592145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9.5723954399999993</v>
      </c>
      <c r="E19612" s="17">
        <v>0</v>
      </c>
      <c r="F19612" s="17">
        <v>489.66630580999998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91.709049669999999</v>
      </c>
      <c r="E19613" s="17">
        <v>0</v>
      </c>
      <c r="F19613" s="17">
        <v>5617.2959739600001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89.007848190000004</v>
      </c>
      <c r="E19614" s="17">
        <v>0</v>
      </c>
      <c r="F19614" s="17">
        <v>5458.89376447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84.430896579999995</v>
      </c>
      <c r="E19615" s="17">
        <v>0</v>
      </c>
      <c r="F19615" s="17">
        <v>5165.6155194200001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14.210289639999999</v>
      </c>
      <c r="E19616" s="17">
        <v>0</v>
      </c>
      <c r="F19616" s="17">
        <v>873.08535881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51.97531446</v>
      </c>
      <c r="E19617" s="17">
        <v>0</v>
      </c>
      <c r="F19617" s="17">
        <v>3187.2187250699999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7.2728267200000003</v>
      </c>
      <c r="E19618" s="17">
        <v>0</v>
      </c>
      <c r="F19618" s="17">
        <v>447.47244024000003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5.6439238600000001</v>
      </c>
      <c r="E19619" s="17">
        <v>0</v>
      </c>
      <c r="F19619" s="17">
        <v>347.01591354999999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4.2364254900000002</v>
      </c>
      <c r="E19620" s="17">
        <v>0</v>
      </c>
      <c r="F19620" s="17">
        <v>257.01144068999997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67.593595680000007</v>
      </c>
      <c r="E19621" s="17">
        <v>0</v>
      </c>
      <c r="F19621" s="17">
        <v>5273.1843684400001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46.656946050000002</v>
      </c>
      <c r="E19622" s="17">
        <v>0</v>
      </c>
      <c r="F19622" s="17">
        <v>3652.65185217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66.579590400000001</v>
      </c>
      <c r="E19623" s="17">
        <v>0</v>
      </c>
      <c r="F19623" s="17">
        <v>5252.9330136400004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17.706395919999999</v>
      </c>
      <c r="E19624" s="17">
        <v>0</v>
      </c>
      <c r="F19624" s="17">
        <v>1366.5547349399999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59.566395669999999</v>
      </c>
      <c r="E19625" s="17">
        <v>0</v>
      </c>
      <c r="F19625" s="17">
        <v>4769.6134415500001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3.9775604800000002</v>
      </c>
      <c r="E19626" s="17">
        <v>0</v>
      </c>
      <c r="F19626" s="17">
        <v>313.16122996000001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4.7819354199999999</v>
      </c>
      <c r="E19627" s="17">
        <v>0</v>
      </c>
      <c r="F19627" s="17">
        <v>391.33284251999999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2.2423506600000001</v>
      </c>
      <c r="E19628" s="17">
        <v>0</v>
      </c>
      <c r="F19628" s="17">
        <v>177.02964057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153.9874744</v>
      </c>
      <c r="E19629" s="17">
        <v>94.83040072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110.5314692</v>
      </c>
      <c r="E19630" s="17">
        <v>102.13827037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104.69199098</v>
      </c>
      <c r="E19631" s="17">
        <v>68.63782655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25.260250899999999</v>
      </c>
      <c r="E19632" s="17">
        <v>25.606281670000001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57.589055190000003</v>
      </c>
      <c r="E19633" s="17">
        <v>38.85544462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9.8245736200000007</v>
      </c>
      <c r="E19634" s="17">
        <v>11.40169397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7.5247420299999996</v>
      </c>
      <c r="E19635" s="17">
        <v>2.6450480999999999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8.8007282</v>
      </c>
      <c r="E19636" s="17">
        <v>7.8204890200000001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31.200672560000001</v>
      </c>
      <c r="E19637" s="17">
        <v>181.5241987</v>
      </c>
      <c r="F19637" s="17">
        <v>187.86579431000001</v>
      </c>
      <c r="G19637" s="17">
        <v>1076.1940424899999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31.288752370000001</v>
      </c>
      <c r="E19638" s="17">
        <v>171.00739651000001</v>
      </c>
      <c r="F19638" s="17">
        <v>184.17631692</v>
      </c>
      <c r="G19638" s="17">
        <v>1010.33807171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19.346991320000001</v>
      </c>
      <c r="E19639" s="17">
        <v>133.92845500999999</v>
      </c>
      <c r="F19639" s="17">
        <v>109.77570805000001</v>
      </c>
      <c r="G19639" s="17">
        <v>785.69667354000001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4.97708686</v>
      </c>
      <c r="E19640" s="17">
        <v>52.947566969999997</v>
      </c>
      <c r="F19640" s="17">
        <v>30.63146484</v>
      </c>
      <c r="G19640" s="17">
        <v>298.68948791000003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8.4606592099999993</v>
      </c>
      <c r="E19641" s="17">
        <v>84.661162360000006</v>
      </c>
      <c r="F19641" s="17">
        <v>50.580440869999997</v>
      </c>
      <c r="G19641" s="17">
        <v>487.86264332000002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2.16667575</v>
      </c>
      <c r="E19642" s="17">
        <v>15.642195279999999</v>
      </c>
      <c r="F19642" s="17">
        <v>12.069468779999999</v>
      </c>
      <c r="G19642" s="17">
        <v>88.559256840000003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0.77030679999999996</v>
      </c>
      <c r="E19643" s="17">
        <v>5.5610031199999996</v>
      </c>
      <c r="F19643" s="17">
        <v>3.6398960499999999</v>
      </c>
      <c r="G19643" s="17">
        <v>31.30220662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2.3040820100000001</v>
      </c>
      <c r="E19644" s="17">
        <v>11.26068607</v>
      </c>
      <c r="F19644" s="17">
        <v>11.8452663</v>
      </c>
      <c r="G19644" s="17">
        <v>64.321576919999998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34.586798590000001</v>
      </c>
      <c r="E19645" s="17">
        <v>298.75955673999999</v>
      </c>
      <c r="F19645" s="17">
        <v>520.76369047000003</v>
      </c>
      <c r="G19645" s="17">
        <v>4333.24658361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50.907673379999999</v>
      </c>
      <c r="E19646" s="17">
        <v>326.88617206999999</v>
      </c>
      <c r="F19646" s="17">
        <v>768.44334265999998</v>
      </c>
      <c r="G19646" s="17">
        <v>4712.4794383899998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29.508924910000001</v>
      </c>
      <c r="E19647" s="17">
        <v>209.29352069000001</v>
      </c>
      <c r="F19647" s="17">
        <v>434.55685731</v>
      </c>
      <c r="G19647" s="17">
        <v>2976.1018806400002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7.6245424100000001</v>
      </c>
      <c r="E19648" s="17">
        <v>80.97368908</v>
      </c>
      <c r="F19648" s="17">
        <v>111.92791407999999</v>
      </c>
      <c r="G19648" s="17">
        <v>1163.8985795799999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14.87129839</v>
      </c>
      <c r="E19649" s="17">
        <v>123.29912654</v>
      </c>
      <c r="F19649" s="17">
        <v>213.58507276</v>
      </c>
      <c r="G19649" s="17">
        <v>1767.7889276000001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3.0900360600000001</v>
      </c>
      <c r="E19650" s="17">
        <v>26.25796588</v>
      </c>
      <c r="F19650" s="17">
        <v>43.620834879999997</v>
      </c>
      <c r="G19650" s="17">
        <v>373.90184606999998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1.29348873</v>
      </c>
      <c r="E19651" s="17">
        <v>5.61041583</v>
      </c>
      <c r="F19651" s="17">
        <v>18.759559930000002</v>
      </c>
      <c r="G19651" s="17">
        <v>83.124516569999997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2.0869468599999998</v>
      </c>
      <c r="E19652" s="17">
        <v>19.650858379999999</v>
      </c>
      <c r="F19652" s="17">
        <v>33.871413369999999</v>
      </c>
      <c r="G19652" s="17">
        <v>281.77360334000002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94.262460610000005</v>
      </c>
      <c r="E19653" s="17">
        <v>424.25730678000002</v>
      </c>
      <c r="F19653" s="17">
        <v>2274.9731392399999</v>
      </c>
      <c r="G19653" s="17">
        <v>9867.6613548500009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161.95506571000001</v>
      </c>
      <c r="E19654" s="17">
        <v>348.53751084999999</v>
      </c>
      <c r="F19654" s="17">
        <v>3929.91431943</v>
      </c>
      <c r="G19654" s="17">
        <v>8136.3583078700003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57.951017880000002</v>
      </c>
      <c r="E19655" s="17">
        <v>248.52892802</v>
      </c>
      <c r="F19655" s="17">
        <v>1399.1606381399999</v>
      </c>
      <c r="G19655" s="17">
        <v>5809.5374032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19.738422629999999</v>
      </c>
      <c r="E19656" s="17">
        <v>94.78466392</v>
      </c>
      <c r="F19656" s="17">
        <v>466.53603989999999</v>
      </c>
      <c r="G19656" s="17">
        <v>2216.15758547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33.919686810000002</v>
      </c>
      <c r="E19657" s="17">
        <v>134.64597049</v>
      </c>
      <c r="F19657" s="17">
        <v>817.94838942000001</v>
      </c>
      <c r="G19657" s="17">
        <v>3102.8468513500002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8.1500044799999998</v>
      </c>
      <c r="E19658" s="17">
        <v>30.933289389999999</v>
      </c>
      <c r="F19658" s="17">
        <v>198.62903882000001</v>
      </c>
      <c r="G19658" s="17">
        <v>713.66907748000006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2.7182634999999999</v>
      </c>
      <c r="E19659" s="17">
        <v>9.6745125000000005</v>
      </c>
      <c r="F19659" s="17">
        <v>64.823769510000005</v>
      </c>
      <c r="G19659" s="17">
        <v>220.28235455000001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6.6866812800000002</v>
      </c>
      <c r="E19660" s="17">
        <v>19.864229529999999</v>
      </c>
      <c r="F19660" s="17">
        <v>163.67700643000001</v>
      </c>
      <c r="G19660" s="17">
        <v>454.42727392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159.25049039999999</v>
      </c>
      <c r="E19661" s="17">
        <v>216.36617853999999</v>
      </c>
      <c r="F19661" s="17">
        <v>4983.2083614200001</v>
      </c>
      <c r="G19661" s="17">
        <v>6707.4535552099996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244.24875334000001</v>
      </c>
      <c r="E19662" s="17">
        <v>177.68725645000001</v>
      </c>
      <c r="F19662" s="17">
        <v>7663.3780118799996</v>
      </c>
      <c r="G19662" s="17">
        <v>5524.9985306400004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85.18777394</v>
      </c>
      <c r="E19663" s="17">
        <v>149.01035486000001</v>
      </c>
      <c r="F19663" s="17">
        <v>2663.0918736399999</v>
      </c>
      <c r="G19663" s="17">
        <v>4627.1711672199999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29.05157118</v>
      </c>
      <c r="E19664" s="17">
        <v>50.171367580000002</v>
      </c>
      <c r="F19664" s="17">
        <v>906.01513371999999</v>
      </c>
      <c r="G19664" s="17">
        <v>1558.91721244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48.467372240000003</v>
      </c>
      <c r="E19665" s="17">
        <v>61.98825618</v>
      </c>
      <c r="F19665" s="17">
        <v>1515.8552694499999</v>
      </c>
      <c r="G19665" s="17">
        <v>1920.0441436900001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12.74025396</v>
      </c>
      <c r="E19666" s="17">
        <v>12.99383905</v>
      </c>
      <c r="F19666" s="17">
        <v>399.92586127999999</v>
      </c>
      <c r="G19666" s="17">
        <v>404.02207482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3.4516461399999998</v>
      </c>
      <c r="E19667" s="17">
        <v>4.7905219499999996</v>
      </c>
      <c r="F19667" s="17">
        <v>107.16199671</v>
      </c>
      <c r="G19667" s="17">
        <v>148.4388883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11.1488181</v>
      </c>
      <c r="E19668" s="17">
        <v>12.86223259</v>
      </c>
      <c r="F19668" s="17">
        <v>349.09814319999998</v>
      </c>
      <c r="G19668" s="17">
        <v>401.53956554000001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778.83312909000006</v>
      </c>
      <c r="E19669" s="17">
        <v>0</v>
      </c>
      <c r="F19669" s="17">
        <v>28993.9123359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582.54103283999996</v>
      </c>
      <c r="E19670" s="17">
        <v>0</v>
      </c>
      <c r="F19670" s="17">
        <v>21772.505008730001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491.00254876999998</v>
      </c>
      <c r="E19671" s="17">
        <v>0</v>
      </c>
      <c r="F19671" s="17">
        <v>18340.22392728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171.49231778999999</v>
      </c>
      <c r="E19672" s="17">
        <v>0</v>
      </c>
      <c r="F19672" s="17">
        <v>6404.7917629699996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221.87081343</v>
      </c>
      <c r="E19673" s="17">
        <v>0</v>
      </c>
      <c r="F19673" s="17">
        <v>8261.9994338100005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48.28553608</v>
      </c>
      <c r="E19674" s="17">
        <v>0</v>
      </c>
      <c r="F19674" s="17">
        <v>1791.99355281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33.931379100000001</v>
      </c>
      <c r="E19675" s="17">
        <v>0</v>
      </c>
      <c r="F19675" s="17">
        <v>1269.8405682099999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53.82425705</v>
      </c>
      <c r="E19676" s="17">
        <v>0</v>
      </c>
      <c r="F19676" s="17">
        <v>2002.63476311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799.35221644000001</v>
      </c>
      <c r="E19677" s="17">
        <v>0</v>
      </c>
      <c r="F19677" s="17">
        <v>32368.96497528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578.62976848000005</v>
      </c>
      <c r="E19678" s="17">
        <v>0</v>
      </c>
      <c r="F19678" s="17">
        <v>23431.27853915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460.15264986</v>
      </c>
      <c r="E19679" s="17">
        <v>0</v>
      </c>
      <c r="F19679" s="17">
        <v>18670.657740639999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146.90522827000001</v>
      </c>
      <c r="E19680" s="17">
        <v>0</v>
      </c>
      <c r="F19680" s="17">
        <v>5964.3728104700003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231.57368586999999</v>
      </c>
      <c r="E19681" s="17">
        <v>0</v>
      </c>
      <c r="F19681" s="17">
        <v>9378.5630644400007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38.936604099999997</v>
      </c>
      <c r="E19682" s="17">
        <v>0</v>
      </c>
      <c r="F19682" s="17">
        <v>1582.1157895599999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25.766597340000001</v>
      </c>
      <c r="E19683" s="17">
        <v>0</v>
      </c>
      <c r="F19683" s="17">
        <v>1040.9720886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50.094169149999999</v>
      </c>
      <c r="E19684" s="17">
        <v>0</v>
      </c>
      <c r="F19684" s="17">
        <v>2028.5928935500001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279.46629266999997</v>
      </c>
      <c r="E19685" s="17">
        <v>0</v>
      </c>
      <c r="F19685" s="17">
        <v>12868.668981409999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197.70219188999999</v>
      </c>
      <c r="E19686" s="17">
        <v>0</v>
      </c>
      <c r="F19686" s="17">
        <v>9109.1812238900002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152.94542002</v>
      </c>
      <c r="E19687" s="17">
        <v>0</v>
      </c>
      <c r="F19687" s="17">
        <v>7050.5705827800002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53.232912519999999</v>
      </c>
      <c r="E19688" s="17">
        <v>0</v>
      </c>
      <c r="F19688" s="17">
        <v>2453.3325580800001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98.226312739999997</v>
      </c>
      <c r="E19689" s="17">
        <v>0</v>
      </c>
      <c r="F19689" s="17">
        <v>4548.2003133199996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16.27512815</v>
      </c>
      <c r="E19690" s="17">
        <v>0</v>
      </c>
      <c r="F19690" s="17">
        <v>748.94544822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7.5357305200000004</v>
      </c>
      <c r="E19691" s="17">
        <v>0</v>
      </c>
      <c r="F19691" s="17">
        <v>349.28717241999999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15.99839367</v>
      </c>
      <c r="E19692" s="17">
        <v>0</v>
      </c>
      <c r="F19692" s="17">
        <v>730.67364293000003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298.45627388999998</v>
      </c>
      <c r="E19693" s="17">
        <v>0</v>
      </c>
      <c r="F19693" s="17">
        <v>15431.7586309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192.86087409000001</v>
      </c>
      <c r="E19694" s="17">
        <v>0</v>
      </c>
      <c r="F19694" s="17">
        <v>10024.796341769999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183.10974947</v>
      </c>
      <c r="E19695" s="17">
        <v>0</v>
      </c>
      <c r="F19695" s="17">
        <v>9479.4058854199993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51.866593170000002</v>
      </c>
      <c r="E19696" s="17">
        <v>0</v>
      </c>
      <c r="F19696" s="17">
        <v>2685.1954708899998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106.09082048</v>
      </c>
      <c r="E19697" s="17">
        <v>0</v>
      </c>
      <c r="F19697" s="17">
        <v>5518.3000601399999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14.76118471</v>
      </c>
      <c r="E19698" s="17">
        <v>0</v>
      </c>
      <c r="F19698" s="17">
        <v>767.05860743999995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9.8216075800000002</v>
      </c>
      <c r="E19699" s="17">
        <v>0</v>
      </c>
      <c r="F19699" s="17">
        <v>510.96207595999999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12.47931043</v>
      </c>
      <c r="E19700" s="17">
        <v>0</v>
      </c>
      <c r="F19700" s="17">
        <v>643.90579320999996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139.8212752</v>
      </c>
      <c r="E19701" s="17">
        <v>0</v>
      </c>
      <c r="F19701" s="17">
        <v>8547.8559668800008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84.178160950000006</v>
      </c>
      <c r="E19702" s="17">
        <v>0</v>
      </c>
      <c r="F19702" s="17">
        <v>5136.23877386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98.065543129999995</v>
      </c>
      <c r="E19703" s="17">
        <v>0</v>
      </c>
      <c r="F19703" s="17">
        <v>6017.3778408899998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22.511405750000002</v>
      </c>
      <c r="E19704" s="17">
        <v>0</v>
      </c>
      <c r="F19704" s="17">
        <v>1376.1607616900001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58.275830489999997</v>
      </c>
      <c r="E19705" s="17">
        <v>0</v>
      </c>
      <c r="F19705" s="17">
        <v>3553.4609851599998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7.3340185199999999</v>
      </c>
      <c r="E19706" s="17">
        <v>0</v>
      </c>
      <c r="F19706" s="17">
        <v>451.44393345999998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5.5052765399999997</v>
      </c>
      <c r="E19707" s="17">
        <v>0</v>
      </c>
      <c r="F19707" s="17">
        <v>339.58969413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6.2827759600000004</v>
      </c>
      <c r="E19708" s="17">
        <v>0</v>
      </c>
      <c r="F19708" s="17">
        <v>385.17390519999998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83.522629499999994</v>
      </c>
      <c r="E19709" s="17">
        <v>0</v>
      </c>
      <c r="F19709" s="17">
        <v>6366.90870318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46.725910769999999</v>
      </c>
      <c r="E19710" s="17">
        <v>0</v>
      </c>
      <c r="F19710" s="17">
        <v>3655.13474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77.022506570000004</v>
      </c>
      <c r="E19711" s="17">
        <v>0</v>
      </c>
      <c r="F19711" s="17">
        <v>6074.3805396600001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20.860712169999999</v>
      </c>
      <c r="E19712" s="17">
        <v>0</v>
      </c>
      <c r="F19712" s="17">
        <v>1611.7852834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68.230823349999994</v>
      </c>
      <c r="E19713" s="17">
        <v>0</v>
      </c>
      <c r="F19713" s="17">
        <v>5435.5724836600002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4.3281500199999998</v>
      </c>
      <c r="E19714" s="17">
        <v>0</v>
      </c>
      <c r="F19714" s="17">
        <v>329.40026520999999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5.9200904699999999</v>
      </c>
      <c r="E19715" s="17">
        <v>0</v>
      </c>
      <c r="F19715" s="17">
        <v>466.38988446000002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2.8319589600000001</v>
      </c>
      <c r="E19716" s="17">
        <v>0</v>
      </c>
      <c r="F19716" s="17">
        <v>235.33724606000001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122.84434446</v>
      </c>
      <c r="E19717" s="17">
        <v>107.46887783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90.37444807</v>
      </c>
      <c r="E19718" s="17">
        <v>75.818140389999996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84.807414460000004</v>
      </c>
      <c r="E19719" s="17">
        <v>65.62372628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18.485909599999999</v>
      </c>
      <c r="E19720" s="17">
        <v>22.665342330000001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56.867354059999997</v>
      </c>
      <c r="E19721" s="17">
        <v>38.998921729999999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7.7233698200000003</v>
      </c>
      <c r="E19722" s="17">
        <v>7.7312433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7.8129616899999998</v>
      </c>
      <c r="E19723" s="17">
        <v>2.5946582399999998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9.1089437400000008</v>
      </c>
      <c r="E19724" s="17">
        <v>4.5429599600000001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27.40942184</v>
      </c>
      <c r="E19725" s="17">
        <v>175.28800601</v>
      </c>
      <c r="F19725" s="17">
        <v>143.35994042999999</v>
      </c>
      <c r="G19725" s="17">
        <v>1010.70894377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29.09094292</v>
      </c>
      <c r="E19726" s="17">
        <v>154.15985789000001</v>
      </c>
      <c r="F19726" s="17">
        <v>162.12458028</v>
      </c>
      <c r="G19726" s="17">
        <v>895.11757274000001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18.548519779999999</v>
      </c>
      <c r="E19727" s="17">
        <v>118.66887697</v>
      </c>
      <c r="F19727" s="17">
        <v>104.02232028</v>
      </c>
      <c r="G19727" s="17">
        <v>691.06334001000005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6.3428710099999996</v>
      </c>
      <c r="E19728" s="17">
        <v>49.516571740000003</v>
      </c>
      <c r="F19728" s="17">
        <v>34.40141431</v>
      </c>
      <c r="G19728" s="17">
        <v>281.94725096000002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7.9893870800000002</v>
      </c>
      <c r="E19729" s="17">
        <v>71.713519399999996</v>
      </c>
      <c r="F19729" s="17">
        <v>47.24515486</v>
      </c>
      <c r="G19729" s="17">
        <v>419.03010655999998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1.2809768399999999</v>
      </c>
      <c r="E19730" s="17">
        <v>17.86492041</v>
      </c>
      <c r="F19730" s="17">
        <v>8.0038263599999997</v>
      </c>
      <c r="G19730" s="17">
        <v>103.76675385999999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1.1466141400000001</v>
      </c>
      <c r="E19731" s="17">
        <v>4.1593413899999998</v>
      </c>
      <c r="F19731" s="17">
        <v>5.8933314899999996</v>
      </c>
      <c r="G19731" s="17">
        <v>23.452809179999999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3.0940877699999998</v>
      </c>
      <c r="E19732" s="17">
        <v>12.795986279999999</v>
      </c>
      <c r="F19732" s="17">
        <v>19.017994059999999</v>
      </c>
      <c r="G19732" s="17">
        <v>69.521962360000003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38.096890109999997</v>
      </c>
      <c r="E19733" s="17">
        <v>305.20438746000002</v>
      </c>
      <c r="F19733" s="17">
        <v>555.62074122000001</v>
      </c>
      <c r="G19733" s="17">
        <v>4355.0531313800002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19.570747740000002</v>
      </c>
      <c r="E19734" s="17">
        <v>305.1748905</v>
      </c>
      <c r="F19734" s="17">
        <v>281.14420525000003</v>
      </c>
      <c r="G19734" s="17">
        <v>4411.80541593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15.108120509999999</v>
      </c>
      <c r="E19735" s="17">
        <v>204.13030522</v>
      </c>
      <c r="F19735" s="17">
        <v>215.96410001000001</v>
      </c>
      <c r="G19735" s="17">
        <v>2904.0620032800002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7.1295907300000003</v>
      </c>
      <c r="E19736" s="17">
        <v>79.825632639999995</v>
      </c>
      <c r="F19736" s="17">
        <v>102.38452238000001</v>
      </c>
      <c r="G19736" s="17">
        <v>1175.64599079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12.234827709999999</v>
      </c>
      <c r="E19737" s="17">
        <v>127.40615264</v>
      </c>
      <c r="F19737" s="17">
        <v>174.47933684</v>
      </c>
      <c r="G19737" s="17">
        <v>1838.87019932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3.24078029</v>
      </c>
      <c r="E19738" s="17">
        <v>27.370166810000001</v>
      </c>
      <c r="F19738" s="17">
        <v>45.422884600000003</v>
      </c>
      <c r="G19738" s="17">
        <v>392.03781058999999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1.27541539</v>
      </c>
      <c r="E19739" s="17">
        <v>5.46096409</v>
      </c>
      <c r="F19739" s="17">
        <v>19.460897899999999</v>
      </c>
      <c r="G19739" s="17">
        <v>73.592209749999995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2.4322912099999998</v>
      </c>
      <c r="E19740" s="17">
        <v>17.040539379999998</v>
      </c>
      <c r="F19740" s="17">
        <v>33.693618790000002</v>
      </c>
      <c r="G19740" s="17">
        <v>245.41318519000001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109.2377963</v>
      </c>
      <c r="E19741" s="17">
        <v>437.59700944000002</v>
      </c>
      <c r="F19741" s="17">
        <v>2674.1513812399999</v>
      </c>
      <c r="G19741" s="17">
        <v>10069.57670718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73.833654870000004</v>
      </c>
      <c r="E19742" s="17">
        <v>382.84608629000002</v>
      </c>
      <c r="F19742" s="17">
        <v>1787.7732899099999</v>
      </c>
      <c r="G19742" s="17">
        <v>8898.7006335400001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51.377877750000003</v>
      </c>
      <c r="E19743" s="17">
        <v>253.99846633000001</v>
      </c>
      <c r="F19743" s="17">
        <v>1225.0960315299999</v>
      </c>
      <c r="G19743" s="17">
        <v>5956.8359234299996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21.92170174</v>
      </c>
      <c r="E19744" s="17">
        <v>96.289262460000003</v>
      </c>
      <c r="F19744" s="17">
        <v>528.31582405999995</v>
      </c>
      <c r="G19744" s="17">
        <v>2224.4375523399999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30.221703609999999</v>
      </c>
      <c r="E19745" s="17">
        <v>130.01790457000001</v>
      </c>
      <c r="F19745" s="17">
        <v>720.55308202000003</v>
      </c>
      <c r="G19745" s="17">
        <v>3031.8883701099999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8.4882294900000002</v>
      </c>
      <c r="E19746" s="17">
        <v>33.535505690000001</v>
      </c>
      <c r="F19746" s="17">
        <v>207.60809323999999</v>
      </c>
      <c r="G19746" s="17">
        <v>783.78522681000004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2.9572598800000001</v>
      </c>
      <c r="E19747" s="17">
        <v>10.31301936</v>
      </c>
      <c r="F19747" s="17">
        <v>70.086638780000001</v>
      </c>
      <c r="G19747" s="17">
        <v>234.17284617999999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5.1607688400000002</v>
      </c>
      <c r="E19748" s="17">
        <v>21.228797220000001</v>
      </c>
      <c r="F19748" s="17">
        <v>128.05717109</v>
      </c>
      <c r="G19748" s="17">
        <v>495.08910625999999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132.67739668999999</v>
      </c>
      <c r="E19749" s="17">
        <v>209.92513954</v>
      </c>
      <c r="F19749" s="17">
        <v>4155.2183036599999</v>
      </c>
      <c r="G19749" s="17">
        <v>6516.1024929799996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117.35337806</v>
      </c>
      <c r="E19750" s="17">
        <v>202.48948752000001</v>
      </c>
      <c r="F19750" s="17">
        <v>3678.1283979200002</v>
      </c>
      <c r="G19750" s="17">
        <v>6273.2893968400003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79.834005169999998</v>
      </c>
      <c r="E19751" s="17">
        <v>153.67667216999999</v>
      </c>
      <c r="F19751" s="17">
        <v>2502.5398676099999</v>
      </c>
      <c r="G19751" s="17">
        <v>4774.6134030900002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34.023297300000003</v>
      </c>
      <c r="E19752" s="17">
        <v>52.882516160000002</v>
      </c>
      <c r="F19752" s="17">
        <v>1069.6611419200001</v>
      </c>
      <c r="G19752" s="17">
        <v>1640.79455319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42.502393249999997</v>
      </c>
      <c r="E19753" s="17">
        <v>74.673083439999999</v>
      </c>
      <c r="F19753" s="17">
        <v>1324.3700841100001</v>
      </c>
      <c r="G19753" s="17">
        <v>2319.2609530999998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11.25297787</v>
      </c>
      <c r="E19754" s="17">
        <v>14.051425399999999</v>
      </c>
      <c r="F19754" s="17">
        <v>352.97394838999998</v>
      </c>
      <c r="G19754" s="17">
        <v>439.47912360999999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3.9259686199999999</v>
      </c>
      <c r="E19755" s="17">
        <v>4.7905045599999996</v>
      </c>
      <c r="F19755" s="17">
        <v>122.71864533999999</v>
      </c>
      <c r="G19755" s="17">
        <v>148.16927849999999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11.919461500000001</v>
      </c>
      <c r="E19756" s="17">
        <v>13.607269670000001</v>
      </c>
      <c r="F19756" s="17">
        <v>376.72663942999998</v>
      </c>
      <c r="G19756" s="17">
        <v>424.64410241000002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826.83980061</v>
      </c>
      <c r="E19757" s="17">
        <v>0</v>
      </c>
      <c r="F19757" s="17">
        <v>30756.0692791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672.93405628000005</v>
      </c>
      <c r="E19758" s="17">
        <v>0</v>
      </c>
      <c r="F19758" s="17">
        <v>25173.051705270002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505.12410537</v>
      </c>
      <c r="E19759" s="17">
        <v>0</v>
      </c>
      <c r="F19759" s="17">
        <v>18863.571310750001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177.45930214000001</v>
      </c>
      <c r="E19760" s="17">
        <v>0</v>
      </c>
      <c r="F19760" s="17">
        <v>6629.7461220699997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226.90175785</v>
      </c>
      <c r="E19761" s="17">
        <v>0</v>
      </c>
      <c r="F19761" s="17">
        <v>8441.4726419399994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47.453634659999999</v>
      </c>
      <c r="E19762" s="17">
        <v>0</v>
      </c>
      <c r="F19762" s="17">
        <v>1767.7704745000001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32.728665220000003</v>
      </c>
      <c r="E19763" s="17">
        <v>0</v>
      </c>
      <c r="F19763" s="17">
        <v>1223.5572768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58.364415569999998</v>
      </c>
      <c r="E19764" s="17">
        <v>0</v>
      </c>
      <c r="F19764" s="17">
        <v>2173.07259058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822.20866840999997</v>
      </c>
      <c r="E19765" s="17">
        <v>0</v>
      </c>
      <c r="F19765" s="17">
        <v>33279.889409260002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683.32772579000004</v>
      </c>
      <c r="E19766" s="17">
        <v>0</v>
      </c>
      <c r="F19766" s="17">
        <v>27695.276749000001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483.78392352999998</v>
      </c>
      <c r="E19767" s="17">
        <v>0</v>
      </c>
      <c r="F19767" s="17">
        <v>19624.56493176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143.53063928</v>
      </c>
      <c r="E19768" s="17">
        <v>0</v>
      </c>
      <c r="F19768" s="17">
        <v>5826.5516823899998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242.50445321999999</v>
      </c>
      <c r="E19769" s="17">
        <v>0</v>
      </c>
      <c r="F19769" s="17">
        <v>9840.9447379499998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41.127302059999998</v>
      </c>
      <c r="E19770" s="17">
        <v>0</v>
      </c>
      <c r="F19770" s="17">
        <v>1669.7020424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25.06350411</v>
      </c>
      <c r="E19771" s="17">
        <v>0</v>
      </c>
      <c r="F19771" s="17">
        <v>1016.49664796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46.242118410000003</v>
      </c>
      <c r="E19772" s="17">
        <v>0</v>
      </c>
      <c r="F19772" s="17">
        <v>1875.24883983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296.42749495999999</v>
      </c>
      <c r="E19773" s="17">
        <v>0</v>
      </c>
      <c r="F19773" s="17">
        <v>13630.02197711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239.98015694</v>
      </c>
      <c r="E19774" s="17">
        <v>0</v>
      </c>
      <c r="F19774" s="17">
        <v>11057.656157560001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156.56232070999999</v>
      </c>
      <c r="E19775" s="17">
        <v>0</v>
      </c>
      <c r="F19775" s="17">
        <v>7219.8944301900001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52.139964280000001</v>
      </c>
      <c r="E19776" s="17">
        <v>0</v>
      </c>
      <c r="F19776" s="17">
        <v>2398.8115070099998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98.045750459999994</v>
      </c>
      <c r="E19777" s="17">
        <v>0</v>
      </c>
      <c r="F19777" s="17">
        <v>4540.6686272400002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15.36731043</v>
      </c>
      <c r="E19778" s="17">
        <v>0</v>
      </c>
      <c r="F19778" s="17">
        <v>707.57657979999999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8.1792787400000009</v>
      </c>
      <c r="E19779" s="17">
        <v>0</v>
      </c>
      <c r="F19779" s="17">
        <v>379.97842981000002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15.98611054</v>
      </c>
      <c r="E19780" s="17">
        <v>0</v>
      </c>
      <c r="F19780" s="17">
        <v>733.41536017999999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291.81058514</v>
      </c>
      <c r="E19781" s="17">
        <v>0</v>
      </c>
      <c r="F19781" s="17">
        <v>15116.377093949999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238.8606829</v>
      </c>
      <c r="E19782" s="17">
        <v>0</v>
      </c>
      <c r="F19782" s="17">
        <v>12386.65662555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203.39454989000001</v>
      </c>
      <c r="E19783" s="17">
        <v>0</v>
      </c>
      <c r="F19783" s="17">
        <v>10556.097624849999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56.716259899999997</v>
      </c>
      <c r="E19784" s="17">
        <v>0</v>
      </c>
      <c r="F19784" s="17">
        <v>2930.1359171200002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106.67817955</v>
      </c>
      <c r="E19785" s="17">
        <v>0</v>
      </c>
      <c r="F19785" s="17">
        <v>5525.3196033699996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18.542481909999999</v>
      </c>
      <c r="E19786" s="17">
        <v>0</v>
      </c>
      <c r="F19786" s="17">
        <v>957.93261342999995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10.430766520000001</v>
      </c>
      <c r="E19787" s="17">
        <v>0</v>
      </c>
      <c r="F19787" s="17">
        <v>544.87834989999999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13.06623701</v>
      </c>
      <c r="E19788" s="17">
        <v>0</v>
      </c>
      <c r="F19788" s="17">
        <v>671.40633648999994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131.23300667000001</v>
      </c>
      <c r="E19789" s="17">
        <v>0</v>
      </c>
      <c r="F19789" s="17">
        <v>8020.5732729000001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103.3857551</v>
      </c>
      <c r="E19790" s="17">
        <v>0</v>
      </c>
      <c r="F19790" s="17">
        <v>6345.2746383499998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103.15379953999999</v>
      </c>
      <c r="E19791" s="17">
        <v>0</v>
      </c>
      <c r="F19791" s="17">
        <v>6337.1320911000003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23.805817990000001</v>
      </c>
      <c r="E19792" s="17">
        <v>0</v>
      </c>
      <c r="F19792" s="17">
        <v>1457.71506333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53.369606840000003</v>
      </c>
      <c r="E19793" s="17">
        <v>0</v>
      </c>
      <c r="F19793" s="17">
        <v>3267.9814018500001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6.5106707799999999</v>
      </c>
      <c r="E19794" s="17">
        <v>0</v>
      </c>
      <c r="F19794" s="17">
        <v>400.18801091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5.2657853799999996</v>
      </c>
      <c r="E19795" s="17">
        <v>0</v>
      </c>
      <c r="F19795" s="17">
        <v>324.40508370999999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4.85502565</v>
      </c>
      <c r="E19796" s="17">
        <v>0</v>
      </c>
      <c r="F19796" s="17">
        <v>299.24450393000001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88.249044620000006</v>
      </c>
      <c r="E19797" s="17">
        <v>0</v>
      </c>
      <c r="F19797" s="17">
        <v>6767.4012604099998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59.335294009999998</v>
      </c>
      <c r="E19798" s="17">
        <v>0</v>
      </c>
      <c r="F19798" s="17">
        <v>4611.25890101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73.763193900000005</v>
      </c>
      <c r="E19799" s="17">
        <v>0</v>
      </c>
      <c r="F19799" s="17">
        <v>5792.7060528700003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19.104023909999999</v>
      </c>
      <c r="E19800" s="17">
        <v>0</v>
      </c>
      <c r="F19800" s="17">
        <v>1504.2984615099999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71.85739117</v>
      </c>
      <c r="E19801" s="17">
        <v>0</v>
      </c>
      <c r="F19801" s="17">
        <v>5709.4552178000004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5.5576785800000001</v>
      </c>
      <c r="E19802" s="17">
        <v>0</v>
      </c>
      <c r="F19802" s="17">
        <v>437.20766519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6.22042407</v>
      </c>
      <c r="E19803" s="17">
        <v>0</v>
      </c>
      <c r="F19803" s="17">
        <v>492.70892386999998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2.9950762200000001</v>
      </c>
      <c r="E19804" s="17">
        <v>0</v>
      </c>
      <c r="F19804" s="17">
        <v>231.64341521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507.00344257</v>
      </c>
      <c r="E19805" s="17">
        <v>254.51926556999999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438.41397203000002</v>
      </c>
      <c r="E19806" s="17">
        <v>251.71570166999999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298.0687752</v>
      </c>
      <c r="E19807" s="17">
        <v>154.48273234999999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97.200001959999994</v>
      </c>
      <c r="E19808" s="17">
        <v>59.876304830000002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139.39815314000001</v>
      </c>
      <c r="E19809" s="17">
        <v>87.422651450000004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26.287456049999999</v>
      </c>
      <c r="E19810" s="17">
        <v>20.03542886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16.113171980000001</v>
      </c>
      <c r="E19811" s="17">
        <v>6.7072966000000003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34.643689639999998</v>
      </c>
      <c r="E19812" s="17">
        <v>18.597630720000002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37.1573864</v>
      </c>
      <c r="E19813" s="17">
        <v>154.73407542000001</v>
      </c>
      <c r="F19813" s="17">
        <v>204.70500865</v>
      </c>
      <c r="G19813" s="17">
        <v>878.21011735000002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40.732392150000003</v>
      </c>
      <c r="E19814" s="17">
        <v>138.88356482</v>
      </c>
      <c r="F19814" s="17">
        <v>236.26798241</v>
      </c>
      <c r="G19814" s="17">
        <v>795.03864447000001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23.477095200000001</v>
      </c>
      <c r="E19815" s="17">
        <v>104.16534149</v>
      </c>
      <c r="F19815" s="17">
        <v>135.82591522999999</v>
      </c>
      <c r="G19815" s="17">
        <v>628.24374906000003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7.9942901900000001</v>
      </c>
      <c r="E19816" s="17">
        <v>39.477103159999999</v>
      </c>
      <c r="F19816" s="17">
        <v>48.064693740000003</v>
      </c>
      <c r="G19816" s="17">
        <v>219.37064910000001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9.4703848700000002</v>
      </c>
      <c r="E19817" s="17">
        <v>65.245195420000002</v>
      </c>
      <c r="F19817" s="17">
        <v>47.234515780000002</v>
      </c>
      <c r="G19817" s="17">
        <v>366.83817943000003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2.4533244000000001</v>
      </c>
      <c r="E19818" s="17">
        <v>16.617245319999999</v>
      </c>
      <c r="F19818" s="17">
        <v>13.00510732</v>
      </c>
      <c r="G19818" s="17">
        <v>93.158099419999999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1.2615393399999999</v>
      </c>
      <c r="E19819" s="17">
        <v>2.4308378899999998</v>
      </c>
      <c r="F19819" s="17">
        <v>6.0820736899999996</v>
      </c>
      <c r="G19819" s="17">
        <v>13.70550965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2.46529628</v>
      </c>
      <c r="E19820" s="17">
        <v>7.1326644100000003</v>
      </c>
      <c r="F19820" s="17">
        <v>14.789204700000001</v>
      </c>
      <c r="G19820" s="17">
        <v>39.643077130000002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51.297406459999998</v>
      </c>
      <c r="E19821" s="17">
        <v>263.06491512000002</v>
      </c>
      <c r="F19821" s="17">
        <v>743.42557873999999</v>
      </c>
      <c r="G19821" s="17">
        <v>3826.5120231599999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42.710877060000001</v>
      </c>
      <c r="E19822" s="17">
        <v>235.58243719999999</v>
      </c>
      <c r="F19822" s="17">
        <v>607.72831561999999</v>
      </c>
      <c r="G19822" s="17">
        <v>3359.0666121499999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32.704387369999999</v>
      </c>
      <c r="E19823" s="17">
        <v>167.52439448000001</v>
      </c>
      <c r="F19823" s="17">
        <v>481.64572155000002</v>
      </c>
      <c r="G19823" s="17">
        <v>2352.6380163499998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11.264951890000001</v>
      </c>
      <c r="E19824" s="17">
        <v>70.200183719999998</v>
      </c>
      <c r="F19824" s="17">
        <v>163.57384458999999</v>
      </c>
      <c r="G19824" s="17">
        <v>974.29819345999999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19.636662279999999</v>
      </c>
      <c r="E19825" s="17">
        <v>100.9903489</v>
      </c>
      <c r="F19825" s="17">
        <v>290.98282726999997</v>
      </c>
      <c r="G19825" s="17">
        <v>1450.31960359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5.0178669600000001</v>
      </c>
      <c r="E19826" s="17">
        <v>24.762287870000002</v>
      </c>
      <c r="F19826" s="17">
        <v>73.406041569999999</v>
      </c>
      <c r="G19826" s="17">
        <v>351.44593973999997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1.5837600300000001</v>
      </c>
      <c r="E19827" s="17">
        <v>4.5318305299999997</v>
      </c>
      <c r="F19827" s="17">
        <v>23.762500280000001</v>
      </c>
      <c r="G19827" s="17">
        <v>62.979437619999999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4.0813431199999997</v>
      </c>
      <c r="E19828" s="17">
        <v>11.79565698</v>
      </c>
      <c r="F19828" s="17">
        <v>59.301285800000002</v>
      </c>
      <c r="G19828" s="17">
        <v>167.45813734999999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115.73633537000001</v>
      </c>
      <c r="E19829" s="17">
        <v>346.99073792000002</v>
      </c>
      <c r="F19829" s="17">
        <v>2809.44422407</v>
      </c>
      <c r="G19829" s="17">
        <v>8032.2393826899997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90.916737350000005</v>
      </c>
      <c r="E19830" s="17">
        <v>292.55137425999999</v>
      </c>
      <c r="F19830" s="17">
        <v>2162.87379891</v>
      </c>
      <c r="G19830" s="17">
        <v>6746.2992754400002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61.747984379999998</v>
      </c>
      <c r="E19831" s="17">
        <v>217.53679432999999</v>
      </c>
      <c r="F19831" s="17">
        <v>1496.8115184400001</v>
      </c>
      <c r="G19831" s="17">
        <v>5071.3828903000003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21.34599789</v>
      </c>
      <c r="E19832" s="17">
        <v>87.454108669999997</v>
      </c>
      <c r="F19832" s="17">
        <v>513.00933491000001</v>
      </c>
      <c r="G19832" s="17">
        <v>2013.91527619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36.362053179999997</v>
      </c>
      <c r="E19833" s="17">
        <v>118.44277278</v>
      </c>
      <c r="F19833" s="17">
        <v>863.69516867000004</v>
      </c>
      <c r="G19833" s="17">
        <v>2750.5845681400001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7.2191524600000001</v>
      </c>
      <c r="E19834" s="17">
        <v>26.68048653</v>
      </c>
      <c r="F19834" s="17">
        <v>174.24695954000001</v>
      </c>
      <c r="G19834" s="17">
        <v>616.45429834000004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2.6877163199999998</v>
      </c>
      <c r="E19835" s="17">
        <v>7.4046008499999996</v>
      </c>
      <c r="F19835" s="17">
        <v>65.931990630000001</v>
      </c>
      <c r="G19835" s="17">
        <v>169.94950954000001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9.9497850400000001</v>
      </c>
      <c r="E19836" s="17">
        <v>15.20560955</v>
      </c>
      <c r="F19836" s="17">
        <v>238.39498184999999</v>
      </c>
      <c r="G19836" s="17">
        <v>350.47402137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149.64226060999999</v>
      </c>
      <c r="E19837" s="17">
        <v>153.67501145</v>
      </c>
      <c r="F19837" s="17">
        <v>4660.7576850699998</v>
      </c>
      <c r="G19837" s="17">
        <v>4774.55541868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115.77884963</v>
      </c>
      <c r="E19838" s="17">
        <v>151.76808156999999</v>
      </c>
      <c r="F19838" s="17">
        <v>3619.56764428</v>
      </c>
      <c r="G19838" s="17">
        <v>4709.3442398300003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78.627263679999999</v>
      </c>
      <c r="E19839" s="17">
        <v>127.17137167999999</v>
      </c>
      <c r="F19839" s="17">
        <v>2467.70361877</v>
      </c>
      <c r="G19839" s="17">
        <v>3953.9172381200001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24.55814372</v>
      </c>
      <c r="E19840" s="17">
        <v>40.177724670000003</v>
      </c>
      <c r="F19840" s="17">
        <v>764.42484531000002</v>
      </c>
      <c r="G19840" s="17">
        <v>1247.06881664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46.134279280000001</v>
      </c>
      <c r="E19841" s="17">
        <v>65.637836280000002</v>
      </c>
      <c r="F19841" s="17">
        <v>1444.78939881</v>
      </c>
      <c r="G19841" s="17">
        <v>2026.0160858199999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7.6269504000000001</v>
      </c>
      <c r="E19842" s="17">
        <v>12.132877799999999</v>
      </c>
      <c r="F19842" s="17">
        <v>238.18313323999999</v>
      </c>
      <c r="G19842" s="17">
        <v>379.44686774000002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3.3931565699999999</v>
      </c>
      <c r="E19843" s="17">
        <v>4.5462813100000004</v>
      </c>
      <c r="F19843" s="17">
        <v>105.31566732</v>
      </c>
      <c r="G19843" s="17">
        <v>140.82291044999999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9.9919866800000001</v>
      </c>
      <c r="E19844" s="17">
        <v>10.091933149999999</v>
      </c>
      <c r="F19844" s="17">
        <v>312.71162276000001</v>
      </c>
      <c r="G19844" s="17">
        <v>313.25482557999999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721.07055814</v>
      </c>
      <c r="E19845" s="17">
        <v>0</v>
      </c>
      <c r="F19845" s="17">
        <v>26867.175615029999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607.33297221999999</v>
      </c>
      <c r="E19846" s="17">
        <v>0</v>
      </c>
      <c r="F19846" s="17">
        <v>22723.4500334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458.24826583999999</v>
      </c>
      <c r="E19847" s="17">
        <v>0</v>
      </c>
      <c r="F19847" s="17">
        <v>17138.448769120001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153.51318938</v>
      </c>
      <c r="E19848" s="17">
        <v>0</v>
      </c>
      <c r="F19848" s="17">
        <v>5733.2972808300001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209.45531137</v>
      </c>
      <c r="E19849" s="17">
        <v>0</v>
      </c>
      <c r="F19849" s="17">
        <v>7796.3539072000003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48.16951263</v>
      </c>
      <c r="E19850" s="17">
        <v>0</v>
      </c>
      <c r="F19850" s="17">
        <v>1799.0774318000001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29.981209450000001</v>
      </c>
      <c r="E19851" s="17">
        <v>0</v>
      </c>
      <c r="F19851" s="17">
        <v>1120.99909037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46.346500149999997</v>
      </c>
      <c r="E19852" s="17">
        <v>0</v>
      </c>
      <c r="F19852" s="17">
        <v>1729.58138371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709.62861952000003</v>
      </c>
      <c r="E19853" s="17">
        <v>0</v>
      </c>
      <c r="F19853" s="17">
        <v>28652.10673815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566.74109720000001</v>
      </c>
      <c r="E19854" s="17">
        <v>0</v>
      </c>
      <c r="F19854" s="17">
        <v>22896.867923639998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396.86050662000002</v>
      </c>
      <c r="E19855" s="17">
        <v>0</v>
      </c>
      <c r="F19855" s="17">
        <v>16071.593024309999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116.55925924</v>
      </c>
      <c r="E19856" s="17">
        <v>0</v>
      </c>
      <c r="F19856" s="17">
        <v>4733.9448534700005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212.18775701999999</v>
      </c>
      <c r="E19857" s="17">
        <v>0</v>
      </c>
      <c r="F19857" s="17">
        <v>8603.7879528899994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33.486915320000001</v>
      </c>
      <c r="E19858" s="17">
        <v>0</v>
      </c>
      <c r="F19858" s="17">
        <v>1359.50853256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23.318228779999998</v>
      </c>
      <c r="E19859" s="17">
        <v>0</v>
      </c>
      <c r="F19859" s="17">
        <v>942.71156975999997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45.902924419999998</v>
      </c>
      <c r="E19860" s="17">
        <v>0</v>
      </c>
      <c r="F19860" s="17">
        <v>1851.1794212499999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194.06372888999999</v>
      </c>
      <c r="E19861" s="17">
        <v>0</v>
      </c>
      <c r="F19861" s="17">
        <v>8935.6072296799994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146.19580646</v>
      </c>
      <c r="E19862" s="17">
        <v>0</v>
      </c>
      <c r="F19862" s="17">
        <v>6730.2659653500004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125.67467739999999</v>
      </c>
      <c r="E19863" s="17">
        <v>0</v>
      </c>
      <c r="F19863" s="17">
        <v>5828.7728684100002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40.914862550000002</v>
      </c>
      <c r="E19864" s="17">
        <v>0</v>
      </c>
      <c r="F19864" s="17">
        <v>1887.96112457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77.576526999999999</v>
      </c>
      <c r="E19865" s="17">
        <v>0</v>
      </c>
      <c r="F19865" s="17">
        <v>3599.3871121299999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10.031868169999999</v>
      </c>
      <c r="E19866" s="17">
        <v>0</v>
      </c>
      <c r="F19866" s="17">
        <v>463.56258896999998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8.1664249099999999</v>
      </c>
      <c r="E19867" s="17">
        <v>0</v>
      </c>
      <c r="F19867" s="17">
        <v>377.71372768999998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9.7479863200000008</v>
      </c>
      <c r="E19868" s="17">
        <v>0</v>
      </c>
      <c r="F19868" s="17">
        <v>444.83010996000002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228.88688256</v>
      </c>
      <c r="E19869" s="17">
        <v>0</v>
      </c>
      <c r="F19869" s="17">
        <v>11815.160733520001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152.56153347</v>
      </c>
      <c r="E19870" s="17">
        <v>0</v>
      </c>
      <c r="F19870" s="17">
        <v>7928.2264028299996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140.68969679</v>
      </c>
      <c r="E19871" s="17">
        <v>0</v>
      </c>
      <c r="F19871" s="17">
        <v>7274.1574470699998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41.029765470000001</v>
      </c>
      <c r="E19872" s="17">
        <v>0</v>
      </c>
      <c r="F19872" s="17">
        <v>2120.7446101999999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80.463395000000006</v>
      </c>
      <c r="E19873" s="17">
        <v>0</v>
      </c>
      <c r="F19873" s="17">
        <v>4165.5389365000001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12.34285947</v>
      </c>
      <c r="E19874" s="17">
        <v>0</v>
      </c>
      <c r="F19874" s="17">
        <v>635.77271373999997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7.2391342300000003</v>
      </c>
      <c r="E19875" s="17">
        <v>0</v>
      </c>
      <c r="F19875" s="17">
        <v>379.98867485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10.15018048</v>
      </c>
      <c r="E19876" s="17">
        <v>0</v>
      </c>
      <c r="F19876" s="17">
        <v>525.61013075999995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75.956441420000004</v>
      </c>
      <c r="E19877" s="17">
        <v>0</v>
      </c>
      <c r="F19877" s="17">
        <v>4649.0395133900001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64.998055879999995</v>
      </c>
      <c r="E19878" s="17">
        <v>0</v>
      </c>
      <c r="F19878" s="17">
        <v>3983.2028820400001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71.509598960000005</v>
      </c>
      <c r="E19879" s="17">
        <v>0</v>
      </c>
      <c r="F19879" s="17">
        <v>4392.2143246200003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17.246924509999999</v>
      </c>
      <c r="E19880" s="17">
        <v>0</v>
      </c>
      <c r="F19880" s="17">
        <v>1055.9077706400001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45.007673760000003</v>
      </c>
      <c r="E19881" s="17">
        <v>0</v>
      </c>
      <c r="F19881" s="17">
        <v>2752.3466344799999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5.87398942</v>
      </c>
      <c r="E19882" s="17">
        <v>0</v>
      </c>
      <c r="F19882" s="17">
        <v>359.35078914000002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3.9529908800000002</v>
      </c>
      <c r="E19883" s="17">
        <v>0</v>
      </c>
      <c r="F19883" s="17">
        <v>241.91646742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2.7989958599999998</v>
      </c>
      <c r="E19884" s="17">
        <v>0</v>
      </c>
      <c r="F19884" s="17">
        <v>169.54128936000001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57.584421149999997</v>
      </c>
      <c r="E19885" s="17">
        <v>0</v>
      </c>
      <c r="F19885" s="17">
        <v>4418.3334335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35.223872950000001</v>
      </c>
      <c r="E19886" s="17">
        <v>0</v>
      </c>
      <c r="F19886" s="17">
        <v>2766.7597233400002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61.806104810000001</v>
      </c>
      <c r="E19887" s="17">
        <v>0</v>
      </c>
      <c r="F19887" s="17">
        <v>4901.2966492200003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17.114096010000001</v>
      </c>
      <c r="E19888" s="17">
        <v>0</v>
      </c>
      <c r="F19888" s="17">
        <v>1345.8281004600001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57.738669819999998</v>
      </c>
      <c r="E19889" s="17">
        <v>0</v>
      </c>
      <c r="F19889" s="17">
        <v>4604.2492599300003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4.9470983500000001</v>
      </c>
      <c r="E19890" s="17">
        <v>0</v>
      </c>
      <c r="F19890" s="17">
        <v>398.24361233000002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4.7693668100000002</v>
      </c>
      <c r="E19891" s="17">
        <v>0</v>
      </c>
      <c r="F19891" s="17">
        <v>378.86234833999998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0.91725122999999997</v>
      </c>
      <c r="E19892" s="17">
        <v>0</v>
      </c>
      <c r="F19892" s="17">
        <v>69.332733849999997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158.89227778</v>
      </c>
      <c r="E19893" s="17">
        <v>96.295540130000006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115.8557151</v>
      </c>
      <c r="E19894" s="17">
        <v>90.388955420000002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104.08123703</v>
      </c>
      <c r="E19895" s="17">
        <v>72.263108360000004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26.660068079999999</v>
      </c>
      <c r="E19896" s="17">
        <v>27.52570472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65.740625910000006</v>
      </c>
      <c r="E19897" s="17">
        <v>43.12876885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11.63446139</v>
      </c>
      <c r="E19898" s="17">
        <v>11.98168109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8.87557917</v>
      </c>
      <c r="E19899" s="17">
        <v>2.1481848700000001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10.58049999</v>
      </c>
      <c r="E19900" s="17">
        <v>4.3181369800000002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29.976737230000001</v>
      </c>
      <c r="E19901" s="17">
        <v>167.27058922000001</v>
      </c>
      <c r="F19901" s="17">
        <v>168.78419650000001</v>
      </c>
      <c r="G19901" s="17">
        <v>997.47422463999999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24.919258719999998</v>
      </c>
      <c r="E19902" s="17">
        <v>163.48321319999999</v>
      </c>
      <c r="F19902" s="17">
        <v>139.70886439</v>
      </c>
      <c r="G19902" s="17">
        <v>924.64381500000002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19.221436910000001</v>
      </c>
      <c r="E19903" s="17">
        <v>149.22237580000001</v>
      </c>
      <c r="F19903" s="17">
        <v>102.81336951999999</v>
      </c>
      <c r="G19903" s="17">
        <v>847.59822102999999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6.06750743</v>
      </c>
      <c r="E19904" s="17">
        <v>46.64545656</v>
      </c>
      <c r="F19904" s="17">
        <v>32.641688590000001</v>
      </c>
      <c r="G19904" s="17">
        <v>258.92512171999999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13.62002055</v>
      </c>
      <c r="E19905" s="17">
        <v>77.481959209999999</v>
      </c>
      <c r="F19905" s="17">
        <v>77.04505408</v>
      </c>
      <c r="G19905" s="17">
        <v>443.58267970000003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2.7632797099999999</v>
      </c>
      <c r="E19906" s="17">
        <v>17.937895090000001</v>
      </c>
      <c r="F19906" s="17">
        <v>17.624091839999998</v>
      </c>
      <c r="G19906" s="17">
        <v>101.81979527999999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0.89336579999999999</v>
      </c>
      <c r="E19907" s="17">
        <v>4.20274752</v>
      </c>
      <c r="F19907" s="17">
        <v>4.2792406200000004</v>
      </c>
      <c r="G19907" s="17">
        <v>25.765981480000001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2.4218739399999998</v>
      </c>
      <c r="E19908" s="17">
        <v>13.512861539999999</v>
      </c>
      <c r="F19908" s="17">
        <v>15.52664854</v>
      </c>
      <c r="G19908" s="17">
        <v>77.287592129999993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51.567322660000002</v>
      </c>
      <c r="E19909" s="17">
        <v>315.88313023000001</v>
      </c>
      <c r="F19909" s="17">
        <v>748.36954617000004</v>
      </c>
      <c r="G19909" s="17">
        <v>4495.6869542499999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33.317607379999998</v>
      </c>
      <c r="E19910" s="17">
        <v>292.59066870999999</v>
      </c>
      <c r="F19910" s="17">
        <v>483.32653151</v>
      </c>
      <c r="G19910" s="17">
        <v>4193.5779381900002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28.200919450000001</v>
      </c>
      <c r="E19911" s="17">
        <v>199.52765669999999</v>
      </c>
      <c r="F19911" s="17">
        <v>411.59744367000002</v>
      </c>
      <c r="G19911" s="17">
        <v>2826.9746010899999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5.9573052999999998</v>
      </c>
      <c r="E19912" s="17">
        <v>78.689453529999994</v>
      </c>
      <c r="F19912" s="17">
        <v>83.531957700000007</v>
      </c>
      <c r="G19912" s="17">
        <v>1126.2924164999999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13.215419499999999</v>
      </c>
      <c r="E19913" s="17">
        <v>121.10196443</v>
      </c>
      <c r="F19913" s="17">
        <v>188.74842702000001</v>
      </c>
      <c r="G19913" s="17">
        <v>1714.3385922800001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3.5245180299999999</v>
      </c>
      <c r="E19914" s="17">
        <v>28.473113739999999</v>
      </c>
      <c r="F19914" s="17">
        <v>53.000913160000003</v>
      </c>
      <c r="G19914" s="17">
        <v>404.46611755999999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1.47746793</v>
      </c>
      <c r="E19915" s="17">
        <v>5.4644293900000003</v>
      </c>
      <c r="F19915" s="17">
        <v>22.101378799999999</v>
      </c>
      <c r="G19915" s="17">
        <v>76.950895439999996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4.0388336300000001</v>
      </c>
      <c r="E19916" s="17">
        <v>15.914541910000001</v>
      </c>
      <c r="F19916" s="17">
        <v>58.892798679999999</v>
      </c>
      <c r="G19916" s="17">
        <v>229.16638447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104.6907997</v>
      </c>
      <c r="E19917" s="17">
        <v>400.17900874999998</v>
      </c>
      <c r="F19917" s="17">
        <v>2511.88194449</v>
      </c>
      <c r="G19917" s="17">
        <v>9185.2148863399998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67.373077710000004</v>
      </c>
      <c r="E19918" s="17">
        <v>348.40525656</v>
      </c>
      <c r="F19918" s="17">
        <v>1619.10866474</v>
      </c>
      <c r="G19918" s="17">
        <v>8160.8155645200004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68.775716320000001</v>
      </c>
      <c r="E19919" s="17">
        <v>253.56322143</v>
      </c>
      <c r="F19919" s="17">
        <v>1630.1003857200001</v>
      </c>
      <c r="G19919" s="17">
        <v>5901.1299098999998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19.64148488</v>
      </c>
      <c r="E19920" s="17">
        <v>105.71132589</v>
      </c>
      <c r="F19920" s="17">
        <v>470.96151393000002</v>
      </c>
      <c r="G19920" s="17">
        <v>2435.8757787999998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25.347768250000001</v>
      </c>
      <c r="E19921" s="17">
        <v>138.43211743000001</v>
      </c>
      <c r="F19921" s="17">
        <v>611.45248885000001</v>
      </c>
      <c r="G19921" s="17">
        <v>3208.8143618200002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8.6068370600000002</v>
      </c>
      <c r="E19922" s="17">
        <v>30.246986799999998</v>
      </c>
      <c r="F19922" s="17">
        <v>207.91409182000001</v>
      </c>
      <c r="G19922" s="17">
        <v>712.57098611000004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3.0989350500000001</v>
      </c>
      <c r="E19923" s="17">
        <v>9.9985561999999994</v>
      </c>
      <c r="F19923" s="17">
        <v>72.218992020000002</v>
      </c>
      <c r="G19923" s="17">
        <v>230.18147117000001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5.2487935999999999</v>
      </c>
      <c r="E19924" s="17">
        <v>21.501348530000001</v>
      </c>
      <c r="F19924" s="17">
        <v>124.23532765</v>
      </c>
      <c r="G19924" s="17">
        <v>489.53954653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132.38778379999999</v>
      </c>
      <c r="E19925" s="17">
        <v>212.85109545</v>
      </c>
      <c r="F19925" s="17">
        <v>4159.8628073899999</v>
      </c>
      <c r="G19925" s="17">
        <v>6600.6950576400004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107.69071194999999</v>
      </c>
      <c r="E19926" s="17">
        <v>194.46771491000001</v>
      </c>
      <c r="F19926" s="17">
        <v>3355.6945702500002</v>
      </c>
      <c r="G19926" s="17">
        <v>6029.2561806699996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82.338292429999996</v>
      </c>
      <c r="E19927" s="17">
        <v>141.22449681000001</v>
      </c>
      <c r="F19927" s="17">
        <v>2588.2798557900001</v>
      </c>
      <c r="G19927" s="17">
        <v>4396.5023035100003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31.99375809</v>
      </c>
      <c r="E19928" s="17">
        <v>49.330100299999998</v>
      </c>
      <c r="F19928" s="17">
        <v>1006.61312445</v>
      </c>
      <c r="G19928" s="17">
        <v>1535.1887296100001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47.21775693</v>
      </c>
      <c r="E19929" s="17">
        <v>73.583090170000006</v>
      </c>
      <c r="F19929" s="17">
        <v>1472.2490901799999</v>
      </c>
      <c r="G19929" s="17">
        <v>2267.8096478699999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12.33547274</v>
      </c>
      <c r="E19930" s="17">
        <v>15.040897960000001</v>
      </c>
      <c r="F19930" s="17">
        <v>383.93972753999998</v>
      </c>
      <c r="G19930" s="17">
        <v>469.56716620999998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2.9164181299999998</v>
      </c>
      <c r="E19931" s="17">
        <v>5.0734750200000001</v>
      </c>
      <c r="F19931" s="17">
        <v>90.863711480000006</v>
      </c>
      <c r="G19931" s="17">
        <v>155.48387221999999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11.40226992</v>
      </c>
      <c r="E19932" s="17">
        <v>11.22672695</v>
      </c>
      <c r="F19932" s="17">
        <v>353.73380703999999</v>
      </c>
      <c r="G19932" s="17">
        <v>350.03143704000001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804.99583528000005</v>
      </c>
      <c r="E19933" s="17">
        <v>0</v>
      </c>
      <c r="F19933" s="17">
        <v>29972.910253959999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700.55841609000004</v>
      </c>
      <c r="E19934" s="17">
        <v>0</v>
      </c>
      <c r="F19934" s="17">
        <v>26191.506614810001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503.61285830000003</v>
      </c>
      <c r="E19935" s="17">
        <v>0</v>
      </c>
      <c r="F19935" s="17">
        <v>18817.398563139999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168.38292698999999</v>
      </c>
      <c r="E19936" s="17">
        <v>0</v>
      </c>
      <c r="F19936" s="17">
        <v>6285.2016566800003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247.82621189</v>
      </c>
      <c r="E19937" s="17">
        <v>0</v>
      </c>
      <c r="F19937" s="17">
        <v>9237.4778664500009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46.039523619999997</v>
      </c>
      <c r="E19938" s="17">
        <v>0</v>
      </c>
      <c r="F19938" s="17">
        <v>1710.6954256900001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31.80255988</v>
      </c>
      <c r="E19939" s="17">
        <v>0</v>
      </c>
      <c r="F19939" s="17">
        <v>1189.06509166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57.397395940000003</v>
      </c>
      <c r="E19940" s="17">
        <v>0</v>
      </c>
      <c r="F19940" s="17">
        <v>2138.45946929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812.29557247000002</v>
      </c>
      <c r="E19941" s="17">
        <v>0</v>
      </c>
      <c r="F19941" s="17">
        <v>32859.788803750002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664.56378997000002</v>
      </c>
      <c r="E19942" s="17">
        <v>0</v>
      </c>
      <c r="F19942" s="17">
        <v>26869.59077336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423.47464889000003</v>
      </c>
      <c r="E19943" s="17">
        <v>0</v>
      </c>
      <c r="F19943" s="17">
        <v>17145.093493429998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145.40112196000001</v>
      </c>
      <c r="E19944" s="17">
        <v>0</v>
      </c>
      <c r="F19944" s="17">
        <v>5914.0347434400001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230.84298322999999</v>
      </c>
      <c r="E19945" s="17">
        <v>0</v>
      </c>
      <c r="F19945" s="17">
        <v>9358.5082647100007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41.377082999999999</v>
      </c>
      <c r="E19946" s="17">
        <v>0</v>
      </c>
      <c r="F19946" s="17">
        <v>1677.1310241199999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26.16498095</v>
      </c>
      <c r="E19947" s="17">
        <v>0</v>
      </c>
      <c r="F19947" s="17">
        <v>1060.7971137500001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50.414647770000002</v>
      </c>
      <c r="E19948" s="17">
        <v>0</v>
      </c>
      <c r="F19948" s="17">
        <v>2042.57167063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285.04247722999997</v>
      </c>
      <c r="E19949" s="17">
        <v>0</v>
      </c>
      <c r="F19949" s="17">
        <v>13085.46244105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225.4903454</v>
      </c>
      <c r="E19950" s="17">
        <v>0</v>
      </c>
      <c r="F19950" s="17">
        <v>10348.828418470001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174.27570277000001</v>
      </c>
      <c r="E19951" s="17">
        <v>0</v>
      </c>
      <c r="F19951" s="17">
        <v>8034.3864758199998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50.766716619999997</v>
      </c>
      <c r="E19952" s="17">
        <v>0</v>
      </c>
      <c r="F19952" s="17">
        <v>2333.6082421400001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94.868834899999996</v>
      </c>
      <c r="E19953" s="17">
        <v>0</v>
      </c>
      <c r="F19953" s="17">
        <v>4381.2678467799997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13.960370210000001</v>
      </c>
      <c r="E19954" s="17">
        <v>0</v>
      </c>
      <c r="F19954" s="17">
        <v>644.97447418000002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8.2401435799999998</v>
      </c>
      <c r="E19955" s="17">
        <v>0</v>
      </c>
      <c r="F19955" s="17">
        <v>379.66601277000001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18.10280831</v>
      </c>
      <c r="E19956" s="17">
        <v>0</v>
      </c>
      <c r="F19956" s="17">
        <v>834.07583712999997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309.02550473000002</v>
      </c>
      <c r="E19957" s="17">
        <v>0</v>
      </c>
      <c r="F19957" s="17">
        <v>15933.25664935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231.39532499000001</v>
      </c>
      <c r="E19958" s="17">
        <v>0</v>
      </c>
      <c r="F19958" s="17">
        <v>12010.49087571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183.85911124</v>
      </c>
      <c r="E19959" s="17">
        <v>0</v>
      </c>
      <c r="F19959" s="17">
        <v>9521.7419353000005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56.893148119999999</v>
      </c>
      <c r="E19960" s="17">
        <v>0</v>
      </c>
      <c r="F19960" s="17">
        <v>2951.7567917599999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96.739628449999998</v>
      </c>
      <c r="E19961" s="17">
        <v>0</v>
      </c>
      <c r="F19961" s="17">
        <v>5014.2248308999997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15.475386759999999</v>
      </c>
      <c r="E19962" s="17">
        <v>0</v>
      </c>
      <c r="F19962" s="17">
        <v>800.39157812999997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9.7854570600000006</v>
      </c>
      <c r="E19963" s="17">
        <v>0</v>
      </c>
      <c r="F19963" s="17">
        <v>513.09240752000005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13.363238429999999</v>
      </c>
      <c r="E19964" s="17">
        <v>0</v>
      </c>
      <c r="F19964" s="17">
        <v>686.88273216000005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126.57304847</v>
      </c>
      <c r="E19965" s="17">
        <v>0</v>
      </c>
      <c r="F19965" s="17">
        <v>7727.3571631900004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104.21675608</v>
      </c>
      <c r="E19966" s="17">
        <v>0</v>
      </c>
      <c r="F19966" s="17">
        <v>6352.2639040100003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94.422702639999997</v>
      </c>
      <c r="E19967" s="17">
        <v>0</v>
      </c>
      <c r="F19967" s="17">
        <v>5759.3678254500001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27.73570797</v>
      </c>
      <c r="E19968" s="17">
        <v>0</v>
      </c>
      <c r="F19968" s="17">
        <v>1709.50514118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53.64825913</v>
      </c>
      <c r="E19969" s="17">
        <v>0</v>
      </c>
      <c r="F19969" s="17">
        <v>3274.69967008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6.1331364199999996</v>
      </c>
      <c r="E19970" s="17">
        <v>0</v>
      </c>
      <c r="F19970" s="17">
        <v>375.22574601000002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5.3152306100000004</v>
      </c>
      <c r="E19971" s="17">
        <v>0</v>
      </c>
      <c r="F19971" s="17">
        <v>326.16515100999999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5.59334051</v>
      </c>
      <c r="E19972" s="17">
        <v>0</v>
      </c>
      <c r="F19972" s="17">
        <v>343.57240727999999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71.130289610000005</v>
      </c>
      <c r="E19973" s="17">
        <v>0</v>
      </c>
      <c r="F19973" s="17">
        <v>5454.5938965400001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46.129697090000001</v>
      </c>
      <c r="E19974" s="17">
        <v>0</v>
      </c>
      <c r="F19974" s="17">
        <v>3611.1193894500002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77.116315319999998</v>
      </c>
      <c r="E19975" s="17">
        <v>0</v>
      </c>
      <c r="F19975" s="17">
        <v>6186.6923776699996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18.075722460000001</v>
      </c>
      <c r="E19976" s="17">
        <v>0</v>
      </c>
      <c r="F19976" s="17">
        <v>1377.9859645700001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61.723957560000002</v>
      </c>
      <c r="E19977" s="17">
        <v>0</v>
      </c>
      <c r="F19977" s="17">
        <v>4892.6001668899999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4.75843069</v>
      </c>
      <c r="E19978" s="17">
        <v>0</v>
      </c>
      <c r="F19978" s="17">
        <v>374.26314652000002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4.7837595100000003</v>
      </c>
      <c r="E19979" s="17">
        <v>0</v>
      </c>
      <c r="F19979" s="17">
        <v>370.92758663000001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1.7614988</v>
      </c>
      <c r="E19980" s="17">
        <v>0</v>
      </c>
      <c r="F19980" s="17">
        <v>144.11827557000001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153.30636475</v>
      </c>
      <c r="E19981" s="17">
        <v>93.030645010000001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122.42590402</v>
      </c>
      <c r="E19982" s="17">
        <v>89.569972210000003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98.46930098</v>
      </c>
      <c r="E19983" s="17">
        <v>62.07381822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26.537679659999998</v>
      </c>
      <c r="E19984" s="17">
        <v>21.663276700000001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53.776606829999999</v>
      </c>
      <c r="E19985" s="17">
        <v>31.06682086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8.7832437300000006</v>
      </c>
      <c r="E19986" s="17">
        <v>6.9112857700000001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6.7785314400000001</v>
      </c>
      <c r="E19987" s="17">
        <v>2.4783502400000001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10.20835333</v>
      </c>
      <c r="E19988" s="17">
        <v>4.0919616699999999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26.50704343</v>
      </c>
      <c r="E19989" s="17">
        <v>191.2316802</v>
      </c>
      <c r="F19989" s="17">
        <v>152.35604319000001</v>
      </c>
      <c r="G19989" s="17">
        <v>1143.1897601799999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23.208181230000001</v>
      </c>
      <c r="E19990" s="17">
        <v>194.91812160000001</v>
      </c>
      <c r="F19990" s="17">
        <v>132.62719955</v>
      </c>
      <c r="G19990" s="17">
        <v>1141.9926665999999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16.222684560000001</v>
      </c>
      <c r="E19991" s="17">
        <v>132.00039354</v>
      </c>
      <c r="F19991" s="17">
        <v>88.810388340000003</v>
      </c>
      <c r="G19991" s="17">
        <v>752.11189202000003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5.9645417700000003</v>
      </c>
      <c r="E19992" s="17">
        <v>52.351169290000001</v>
      </c>
      <c r="F19992" s="17">
        <v>29.01355165</v>
      </c>
      <c r="G19992" s="17">
        <v>304.62959837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12.3502951</v>
      </c>
      <c r="E19993" s="17">
        <v>86.384307530000001</v>
      </c>
      <c r="F19993" s="17">
        <v>74.222618370000006</v>
      </c>
      <c r="G19993" s="17">
        <v>484.62199587999999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2.3236734600000002</v>
      </c>
      <c r="E19994" s="17">
        <v>18.739221300000001</v>
      </c>
      <c r="F19994" s="17">
        <v>14.36823218</v>
      </c>
      <c r="G19994" s="17">
        <v>105.2919771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0.66112831999999999</v>
      </c>
      <c r="E19995" s="17">
        <v>4.94847093</v>
      </c>
      <c r="F19995" s="17">
        <v>3.58095286</v>
      </c>
      <c r="G19995" s="17">
        <v>29.232060010000001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2.0444494999999998</v>
      </c>
      <c r="E19996" s="17">
        <v>11.71732138</v>
      </c>
      <c r="F19996" s="17">
        <v>9.7900416400000001</v>
      </c>
      <c r="G19996" s="17">
        <v>67.866832400000007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30.07293091</v>
      </c>
      <c r="E19997" s="17">
        <v>331.21469774000002</v>
      </c>
      <c r="F19997" s="17">
        <v>456.11005612999998</v>
      </c>
      <c r="G19997" s="17">
        <v>4834.4109466199998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35.458356000000002</v>
      </c>
      <c r="E19998" s="17">
        <v>319.92799316999998</v>
      </c>
      <c r="F19998" s="17">
        <v>536.61091052999996</v>
      </c>
      <c r="G19998" s="17">
        <v>4632.20958694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28.74101821</v>
      </c>
      <c r="E19999" s="17">
        <v>220.02952045999999</v>
      </c>
      <c r="F19999" s="17">
        <v>398.52067513999998</v>
      </c>
      <c r="G19999" s="17">
        <v>3102.7658566800001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9.1783042600000009</v>
      </c>
      <c r="E20000" s="17">
        <v>87.77926669</v>
      </c>
      <c r="F20000" s="17">
        <v>139.09374410000001</v>
      </c>
      <c r="G20000" s="17">
        <v>1256.83244328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12.411641810000001</v>
      </c>
      <c r="E20001" s="17">
        <v>139.31132020999999</v>
      </c>
      <c r="F20001" s="17">
        <v>183.11230221</v>
      </c>
      <c r="G20001" s="17">
        <v>2004.06708564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3.3855518500000001</v>
      </c>
      <c r="E20002" s="17">
        <v>27.5105848</v>
      </c>
      <c r="F20002" s="17">
        <v>53.168737100000001</v>
      </c>
      <c r="G20002" s="17">
        <v>393.53983303000001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1.4694478600000001</v>
      </c>
      <c r="E20003" s="17">
        <v>6.6950439900000003</v>
      </c>
      <c r="F20003" s="17">
        <v>21.51221103</v>
      </c>
      <c r="G20003" s="17">
        <v>95.061758179999998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3.90948232</v>
      </c>
      <c r="E20004" s="17">
        <v>21.276388789999999</v>
      </c>
      <c r="F20004" s="17">
        <v>56.53690855</v>
      </c>
      <c r="G20004" s="17">
        <v>295.23810992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102.2551955</v>
      </c>
      <c r="E20005" s="17">
        <v>406.65817238</v>
      </c>
      <c r="F20005" s="17">
        <v>2471.5998755599999</v>
      </c>
      <c r="G20005" s="17">
        <v>9461.9681925000004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117.5378226</v>
      </c>
      <c r="E20006" s="17">
        <v>348.73627370000003</v>
      </c>
      <c r="F20006" s="17">
        <v>2907.5042969900001</v>
      </c>
      <c r="G20006" s="17">
        <v>8141.2621790699995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68.53835042</v>
      </c>
      <c r="E20007" s="17">
        <v>261.57969343000002</v>
      </c>
      <c r="F20007" s="17">
        <v>1656.0606227599999</v>
      </c>
      <c r="G20007" s="17">
        <v>6119.65755481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32.121252400000003</v>
      </c>
      <c r="E20008" s="17">
        <v>105.4998956</v>
      </c>
      <c r="F20008" s="17">
        <v>789.01198864000003</v>
      </c>
      <c r="G20008" s="17">
        <v>2459.3835128400001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52.079277830000002</v>
      </c>
      <c r="E20009" s="17">
        <v>138.32794154999999</v>
      </c>
      <c r="F20009" s="17">
        <v>1264.84529978</v>
      </c>
      <c r="G20009" s="17">
        <v>3202.7128833400002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10.12291941</v>
      </c>
      <c r="E20010" s="17">
        <v>35.874833090000003</v>
      </c>
      <c r="F20010" s="17">
        <v>243.74171912</v>
      </c>
      <c r="G20010" s="17">
        <v>827.63780960999998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3.0395757400000001</v>
      </c>
      <c r="E20011" s="17">
        <v>8.9119510099999992</v>
      </c>
      <c r="F20011" s="17">
        <v>74.924852459999997</v>
      </c>
      <c r="G20011" s="17">
        <v>204.55650262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13.38688947</v>
      </c>
      <c r="E20012" s="17">
        <v>21.521315340000001</v>
      </c>
      <c r="F20012" s="17">
        <v>332.45005400000002</v>
      </c>
      <c r="G20012" s="17">
        <v>493.18977181999998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143.30940981000001</v>
      </c>
      <c r="E20013" s="17">
        <v>183.78594808</v>
      </c>
      <c r="F20013" s="17">
        <v>4482.8776003200001</v>
      </c>
      <c r="G20013" s="17">
        <v>5718.2972106400002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319.61750921999999</v>
      </c>
      <c r="E20014" s="17">
        <v>168.40168842</v>
      </c>
      <c r="F20014" s="17">
        <v>10008.52571998</v>
      </c>
      <c r="G20014" s="17">
        <v>5235.6810190599999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94.354920980000003</v>
      </c>
      <c r="E20015" s="17">
        <v>148.31937547000001</v>
      </c>
      <c r="F20015" s="17">
        <v>2957.2647065699998</v>
      </c>
      <c r="G20015" s="17">
        <v>4626.5483660500004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79.797162839999999</v>
      </c>
      <c r="E20016" s="17">
        <v>45.03885537</v>
      </c>
      <c r="F20016" s="17">
        <v>2494.5162131000002</v>
      </c>
      <c r="G20016" s="17">
        <v>1403.0048974399999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124.18210877999999</v>
      </c>
      <c r="E20017" s="17">
        <v>64.733684499999995</v>
      </c>
      <c r="F20017" s="17">
        <v>3878.51024366</v>
      </c>
      <c r="G20017" s="17">
        <v>2004.5983930100001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21.19268362</v>
      </c>
      <c r="E20018" s="17">
        <v>15.3205545</v>
      </c>
      <c r="F20018" s="17">
        <v>666.54027596000003</v>
      </c>
      <c r="G20018" s="17">
        <v>475.38000722999999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3.8118880900000001</v>
      </c>
      <c r="E20019" s="17">
        <v>5.8714539400000003</v>
      </c>
      <c r="F20019" s="17">
        <v>119.18488766999999</v>
      </c>
      <c r="G20019" s="17">
        <v>181.27611103000001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23.75216223</v>
      </c>
      <c r="E20020" s="17">
        <v>10.131602579999999</v>
      </c>
      <c r="F20020" s="17">
        <v>740.75954491000005</v>
      </c>
      <c r="G20020" s="17">
        <v>315.00550391000002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814.71533638999995</v>
      </c>
      <c r="E20021" s="17">
        <v>0</v>
      </c>
      <c r="F20021" s="17">
        <v>30365.152899789999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589.64168470000004</v>
      </c>
      <c r="E20022" s="17">
        <v>0</v>
      </c>
      <c r="F20022" s="17">
        <v>22011.80685279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495.00951807000001</v>
      </c>
      <c r="E20023" s="17">
        <v>0</v>
      </c>
      <c r="F20023" s="17">
        <v>18477.481251450001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160.2253298</v>
      </c>
      <c r="E20024" s="17">
        <v>0</v>
      </c>
      <c r="F20024" s="17">
        <v>5969.2721860800002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218.04037335999999</v>
      </c>
      <c r="E20025" s="17">
        <v>0</v>
      </c>
      <c r="F20025" s="17">
        <v>8099.1793428700003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45.713192229999997</v>
      </c>
      <c r="E20026" s="17">
        <v>0</v>
      </c>
      <c r="F20026" s="17">
        <v>1696.03145967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33.613603179999998</v>
      </c>
      <c r="E20027" s="17">
        <v>0</v>
      </c>
      <c r="F20027" s="17">
        <v>1254.43580886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52.173155399999999</v>
      </c>
      <c r="E20028" s="17">
        <v>0</v>
      </c>
      <c r="F20028" s="17">
        <v>1937.2569222300001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841.09005406000006</v>
      </c>
      <c r="E20029" s="17">
        <v>0</v>
      </c>
      <c r="F20029" s="17">
        <v>34009.796487009997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569.48471060999998</v>
      </c>
      <c r="E20030" s="17">
        <v>0</v>
      </c>
      <c r="F20030" s="17">
        <v>23050.690741269998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408.67092822000001</v>
      </c>
      <c r="E20031" s="17">
        <v>0</v>
      </c>
      <c r="F20031" s="17">
        <v>16586.11416144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111.28071506000001</v>
      </c>
      <c r="E20032" s="17">
        <v>0</v>
      </c>
      <c r="F20032" s="17">
        <v>4516.7314854400001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192.25376219</v>
      </c>
      <c r="E20033" s="17">
        <v>0</v>
      </c>
      <c r="F20033" s="17">
        <v>7773.7480419599997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31.756051200000002</v>
      </c>
      <c r="E20034" s="17">
        <v>0</v>
      </c>
      <c r="F20034" s="17">
        <v>1289.6267160800001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25.519420270000001</v>
      </c>
      <c r="E20035" s="17">
        <v>0</v>
      </c>
      <c r="F20035" s="17">
        <v>1031.57660562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43.238112219999998</v>
      </c>
      <c r="E20036" s="17">
        <v>0</v>
      </c>
      <c r="F20036" s="17">
        <v>1751.80604715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264.29268712999999</v>
      </c>
      <c r="E20037" s="17">
        <v>0</v>
      </c>
      <c r="F20037" s="17">
        <v>12179.90775303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167.01758484000001</v>
      </c>
      <c r="E20038" s="17">
        <v>0</v>
      </c>
      <c r="F20038" s="17">
        <v>7685.6921427699999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166.37207243</v>
      </c>
      <c r="E20039" s="17">
        <v>0</v>
      </c>
      <c r="F20039" s="17">
        <v>7684.63003131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47.927814400000003</v>
      </c>
      <c r="E20040" s="17">
        <v>0</v>
      </c>
      <c r="F20040" s="17">
        <v>2209.7992754699999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79.962242770000003</v>
      </c>
      <c r="E20041" s="17">
        <v>0</v>
      </c>
      <c r="F20041" s="17">
        <v>3707.7481235999999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14.332795539999999</v>
      </c>
      <c r="E20042" s="17">
        <v>0</v>
      </c>
      <c r="F20042" s="17">
        <v>662.82958454000004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8.38168237</v>
      </c>
      <c r="E20043" s="17">
        <v>0</v>
      </c>
      <c r="F20043" s="17">
        <v>387.3054295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10.56124015</v>
      </c>
      <c r="E20044" s="17">
        <v>0</v>
      </c>
      <c r="F20044" s="17">
        <v>484.83160758000002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290.77481349999999</v>
      </c>
      <c r="E20045" s="17">
        <v>0</v>
      </c>
      <c r="F20045" s="17">
        <v>15067.86035499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216.27517542000001</v>
      </c>
      <c r="E20046" s="17">
        <v>0</v>
      </c>
      <c r="F20046" s="17">
        <v>11201.85383251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213.12364535</v>
      </c>
      <c r="E20047" s="17">
        <v>0</v>
      </c>
      <c r="F20047" s="17">
        <v>11036.190186919999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40.372674719999999</v>
      </c>
      <c r="E20048" s="17">
        <v>0</v>
      </c>
      <c r="F20048" s="17">
        <v>2098.7155747500001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78.98005904</v>
      </c>
      <c r="E20049" s="17">
        <v>0</v>
      </c>
      <c r="F20049" s="17">
        <v>4099.9626775999996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13.949205490000001</v>
      </c>
      <c r="E20050" s="17">
        <v>0</v>
      </c>
      <c r="F20050" s="17">
        <v>720.16539279999995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9.4747901599999995</v>
      </c>
      <c r="E20051" s="17">
        <v>0</v>
      </c>
      <c r="F20051" s="17">
        <v>491.63053894000001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11.712461709999999</v>
      </c>
      <c r="E20052" s="17">
        <v>0</v>
      </c>
      <c r="F20052" s="17">
        <v>602.73298420000003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135.79282404</v>
      </c>
      <c r="E20053" s="17">
        <v>0</v>
      </c>
      <c r="F20053" s="17">
        <v>8283.4783788999994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79.876498699999999</v>
      </c>
      <c r="E20054" s="17">
        <v>0</v>
      </c>
      <c r="F20054" s="17">
        <v>4875.7764864199999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79.613784100000004</v>
      </c>
      <c r="E20055" s="17">
        <v>0</v>
      </c>
      <c r="F20055" s="17">
        <v>4856.8454129000002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24.900410910000002</v>
      </c>
      <c r="E20056" s="17">
        <v>0</v>
      </c>
      <c r="F20056" s="17">
        <v>1528.7823208299999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52.206126449999999</v>
      </c>
      <c r="E20057" s="17">
        <v>0</v>
      </c>
      <c r="F20057" s="17">
        <v>3191.3597101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5.5581346600000003</v>
      </c>
      <c r="E20058" s="17">
        <v>0</v>
      </c>
      <c r="F20058" s="17">
        <v>341.83158225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4.2375993999999997</v>
      </c>
      <c r="E20059" s="17">
        <v>0</v>
      </c>
      <c r="F20059" s="17">
        <v>259.38718931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4.7293913099999996</v>
      </c>
      <c r="E20060" s="17">
        <v>0</v>
      </c>
      <c r="F20060" s="17">
        <v>293.87579292999999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63.422747950000002</v>
      </c>
      <c r="E20061" s="17">
        <v>0</v>
      </c>
      <c r="F20061" s="17">
        <v>4902.3793856000002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39.106124180000002</v>
      </c>
      <c r="E20062" s="17">
        <v>0</v>
      </c>
      <c r="F20062" s="17">
        <v>3068.0358107400002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58.721571820000001</v>
      </c>
      <c r="E20063" s="17">
        <v>0</v>
      </c>
      <c r="F20063" s="17">
        <v>4673.8623416999999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18.192403179999999</v>
      </c>
      <c r="E20064" s="17">
        <v>0</v>
      </c>
      <c r="F20064" s="17">
        <v>1412.01429214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60.025690040000001</v>
      </c>
      <c r="E20065" s="17">
        <v>0</v>
      </c>
      <c r="F20065" s="17">
        <v>4782.5818450999996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5.5403986099999996</v>
      </c>
      <c r="E20066" s="17">
        <v>0</v>
      </c>
      <c r="F20066" s="17">
        <v>438.06893358000002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5.9173095</v>
      </c>
      <c r="E20067" s="17">
        <v>0</v>
      </c>
      <c r="F20067" s="17">
        <v>455.33156955999999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2.1291681200000001</v>
      </c>
      <c r="E20068" s="17">
        <v>0</v>
      </c>
      <c r="F20068" s="17">
        <v>157.27747816999999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262.27098955999998</v>
      </c>
      <c r="E20069" s="17">
        <v>279.82360650999999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271.40384654000002</v>
      </c>
      <c r="E20070" s="17">
        <v>280.60943895000003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171.40328948000001</v>
      </c>
      <c r="E20071" s="17">
        <v>189.50063118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55.680411880000001</v>
      </c>
      <c r="E20072" s="17">
        <v>58.57764426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101.94652696999999</v>
      </c>
      <c r="E20073" s="17">
        <v>94.996975919999997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14.941730010000001</v>
      </c>
      <c r="E20074" s="17">
        <v>23.220979549999999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10.35911473</v>
      </c>
      <c r="E20075" s="17">
        <v>5.3327630600000004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11.903214</v>
      </c>
      <c r="E20076" s="17">
        <v>13.983069690000001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47.996751269999997</v>
      </c>
      <c r="E20077" s="17">
        <v>163.57897277999999</v>
      </c>
      <c r="F20077" s="17">
        <v>276.09749563999998</v>
      </c>
      <c r="G20077" s="17">
        <v>967.88158587999999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44.315122690000003</v>
      </c>
      <c r="E20078" s="17">
        <v>166.0501653</v>
      </c>
      <c r="F20078" s="17">
        <v>265.90734702999998</v>
      </c>
      <c r="G20078" s="17">
        <v>935.30825676999996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28.92548794</v>
      </c>
      <c r="E20079" s="17">
        <v>115.56859237</v>
      </c>
      <c r="F20079" s="17">
        <v>151.99172967999999</v>
      </c>
      <c r="G20079" s="17">
        <v>615.80743565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10.859238879999999</v>
      </c>
      <c r="E20080" s="17">
        <v>47.560242600000002</v>
      </c>
      <c r="F20080" s="17">
        <v>66.682321849999994</v>
      </c>
      <c r="G20080" s="17">
        <v>273.84612493999998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11.11527903</v>
      </c>
      <c r="E20081" s="17">
        <v>71.647043569999994</v>
      </c>
      <c r="F20081" s="17">
        <v>64.447029939999993</v>
      </c>
      <c r="G20081" s="17">
        <v>411.27524750999999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2.4232026800000002</v>
      </c>
      <c r="E20082" s="17">
        <v>20.293494320000001</v>
      </c>
      <c r="F20082" s="17">
        <v>14.503417710000001</v>
      </c>
      <c r="G20082" s="17">
        <v>113.53543443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1.1684384999999999</v>
      </c>
      <c r="E20083" s="17">
        <v>3.9990012300000002</v>
      </c>
      <c r="F20083" s="17">
        <v>7.3737846400000002</v>
      </c>
      <c r="G20083" s="17">
        <v>24.075421840000001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1.88498896</v>
      </c>
      <c r="E20084" s="17">
        <v>9.6363074700000002</v>
      </c>
      <c r="F20084" s="17">
        <v>10.22547018</v>
      </c>
      <c r="G20084" s="17">
        <v>58.163561180000002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60.193526890000001</v>
      </c>
      <c r="E20085" s="17">
        <v>227.09106949</v>
      </c>
      <c r="F20085" s="17">
        <v>876.03251904000001</v>
      </c>
      <c r="G20085" s="17">
        <v>3267.7844263000002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75.854051870000006</v>
      </c>
      <c r="E20086" s="17">
        <v>220.74183103999999</v>
      </c>
      <c r="F20086" s="17">
        <v>1069.4970678</v>
      </c>
      <c r="G20086" s="17">
        <v>3161.29185869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45.382124140000002</v>
      </c>
      <c r="E20087" s="17">
        <v>161.68705567000001</v>
      </c>
      <c r="F20087" s="17">
        <v>651.92014327000004</v>
      </c>
      <c r="G20087" s="17">
        <v>2268.4160859600001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15.11392959</v>
      </c>
      <c r="E20088" s="17">
        <v>65.485717219999998</v>
      </c>
      <c r="F20088" s="17">
        <v>222.33844988999999</v>
      </c>
      <c r="G20088" s="17">
        <v>934.80762721999997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21.06368239</v>
      </c>
      <c r="E20089" s="17">
        <v>102.56310657</v>
      </c>
      <c r="F20089" s="17">
        <v>317.08121896</v>
      </c>
      <c r="G20089" s="17">
        <v>1446.46692712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5.9962972299999997</v>
      </c>
      <c r="E20090" s="17">
        <v>18.97155171</v>
      </c>
      <c r="F20090" s="17">
        <v>87.501654259999995</v>
      </c>
      <c r="G20090" s="17">
        <v>270.96818787000001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2.5906768200000001</v>
      </c>
      <c r="E20091" s="17">
        <v>7.0013056499999999</v>
      </c>
      <c r="F20091" s="17">
        <v>35.359305540000001</v>
      </c>
      <c r="G20091" s="17">
        <v>99.94706223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2.4895000899999999</v>
      </c>
      <c r="E20092" s="17">
        <v>15.45264854</v>
      </c>
      <c r="F20092" s="17">
        <v>36.615273690000002</v>
      </c>
      <c r="G20092" s="17">
        <v>220.43565928999999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181.64350791000001</v>
      </c>
      <c r="E20093" s="17">
        <v>299.52829559000003</v>
      </c>
      <c r="F20093" s="17">
        <v>4407.7291164999997</v>
      </c>
      <c r="G20093" s="17">
        <v>6888.3507718999999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133.94671896</v>
      </c>
      <c r="E20094" s="17">
        <v>239.62176481</v>
      </c>
      <c r="F20094" s="17">
        <v>3212.6875930400001</v>
      </c>
      <c r="G20094" s="17">
        <v>5569.5987899199999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100.67304815999999</v>
      </c>
      <c r="E20095" s="17">
        <v>176.48331648999999</v>
      </c>
      <c r="F20095" s="17">
        <v>2449.19240094</v>
      </c>
      <c r="G20095" s="17">
        <v>4121.0611447600004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30.208926720000001</v>
      </c>
      <c r="E20096" s="17">
        <v>80.398407349999999</v>
      </c>
      <c r="F20096" s="17">
        <v>722.45499400000006</v>
      </c>
      <c r="G20096" s="17">
        <v>1858.67038957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52.333575160000002</v>
      </c>
      <c r="E20097" s="17">
        <v>100.97198206</v>
      </c>
      <c r="F20097" s="17">
        <v>1245.4451651899999</v>
      </c>
      <c r="G20097" s="17">
        <v>2346.74553973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10.38263429</v>
      </c>
      <c r="E20098" s="17">
        <v>27.773579120000001</v>
      </c>
      <c r="F20098" s="17">
        <v>252.86920427999999</v>
      </c>
      <c r="G20098" s="17">
        <v>653.39515633999997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5.9461202100000001</v>
      </c>
      <c r="E20099" s="17">
        <v>6.84827092</v>
      </c>
      <c r="F20099" s="17">
        <v>138.4484492</v>
      </c>
      <c r="G20099" s="17">
        <v>151.88958030000001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7.7791751900000001</v>
      </c>
      <c r="E20100" s="17">
        <v>15.992472980000001</v>
      </c>
      <c r="F20100" s="17">
        <v>194.68610197999999</v>
      </c>
      <c r="G20100" s="17">
        <v>372.39062408000001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359.18070227999999</v>
      </c>
      <c r="E20101" s="17">
        <v>141.03658984</v>
      </c>
      <c r="F20101" s="17">
        <v>11261.288905920001</v>
      </c>
      <c r="G20101" s="17">
        <v>4367.8882601699997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322.23845623</v>
      </c>
      <c r="E20102" s="17">
        <v>117.08481971</v>
      </c>
      <c r="F20102" s="17">
        <v>10073.63950035</v>
      </c>
      <c r="G20102" s="17">
        <v>3648.9865257299998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214.14024237000001</v>
      </c>
      <c r="E20103" s="17">
        <v>101.26195226999999</v>
      </c>
      <c r="F20103" s="17">
        <v>6710.96541161</v>
      </c>
      <c r="G20103" s="17">
        <v>3171.6556150199999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82.457724150000004</v>
      </c>
      <c r="E20104" s="17">
        <v>41.573701589999999</v>
      </c>
      <c r="F20104" s="17">
        <v>2556.0044955600001</v>
      </c>
      <c r="G20104" s="17">
        <v>1289.5002316099999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105.42345534</v>
      </c>
      <c r="E20105" s="17">
        <v>47.640642319999998</v>
      </c>
      <c r="F20105" s="17">
        <v>3301.89423919</v>
      </c>
      <c r="G20105" s="17">
        <v>1486.4520694400001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20.29433324</v>
      </c>
      <c r="E20106" s="17">
        <v>11.87141649</v>
      </c>
      <c r="F20106" s="17">
        <v>637.87806971999998</v>
      </c>
      <c r="G20106" s="17">
        <v>372.98843441000002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8.5829995500000003</v>
      </c>
      <c r="E20107" s="17">
        <v>4.1132314799999996</v>
      </c>
      <c r="F20107" s="17">
        <v>267.62690056999998</v>
      </c>
      <c r="G20107" s="17">
        <v>125.72641065000001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26.692272030000002</v>
      </c>
      <c r="E20108" s="17">
        <v>6.2599345</v>
      </c>
      <c r="F20108" s="17">
        <v>831.66150246999996</v>
      </c>
      <c r="G20108" s="17">
        <v>193.3524951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636.82927060999998</v>
      </c>
      <c r="E20109" s="17">
        <v>0</v>
      </c>
      <c r="F20109" s="17">
        <v>23661.13733709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475.43883226999998</v>
      </c>
      <c r="E20110" s="17">
        <v>0</v>
      </c>
      <c r="F20110" s="17">
        <v>17751.4472919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382.36844646999998</v>
      </c>
      <c r="E20111" s="17">
        <v>0</v>
      </c>
      <c r="F20111" s="17">
        <v>14245.772106869999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136.14188523000001</v>
      </c>
      <c r="E20112" s="17">
        <v>0</v>
      </c>
      <c r="F20112" s="17">
        <v>5079.3436050500004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187.25299751</v>
      </c>
      <c r="E20113" s="17">
        <v>0</v>
      </c>
      <c r="F20113" s="17">
        <v>6971.2811870200003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41.17246325</v>
      </c>
      <c r="E20114" s="17">
        <v>0</v>
      </c>
      <c r="F20114" s="17">
        <v>1530.64847173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28.32265349</v>
      </c>
      <c r="E20115" s="17">
        <v>0</v>
      </c>
      <c r="F20115" s="17">
        <v>1056.94414994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54.700191949999997</v>
      </c>
      <c r="E20116" s="17">
        <v>0</v>
      </c>
      <c r="F20116" s="17">
        <v>2030.3827768799999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618.45314364000001</v>
      </c>
      <c r="E20117" s="17">
        <v>0</v>
      </c>
      <c r="F20117" s="17">
        <v>24982.405295929999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481.02340676</v>
      </c>
      <c r="E20118" s="17">
        <v>0</v>
      </c>
      <c r="F20118" s="17">
        <v>19476.751789940001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337.73968889999998</v>
      </c>
      <c r="E20119" s="17">
        <v>0</v>
      </c>
      <c r="F20119" s="17">
        <v>13692.404922350001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95.201386540000001</v>
      </c>
      <c r="E20120" s="17">
        <v>0</v>
      </c>
      <c r="F20120" s="17">
        <v>3868.1513858600001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190.75668712999999</v>
      </c>
      <c r="E20121" s="17">
        <v>0</v>
      </c>
      <c r="F20121" s="17">
        <v>7713.6258224100002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30.952143410000001</v>
      </c>
      <c r="E20122" s="17">
        <v>0</v>
      </c>
      <c r="F20122" s="17">
        <v>1258.5432951800001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20.180667889999999</v>
      </c>
      <c r="E20123" s="17">
        <v>0</v>
      </c>
      <c r="F20123" s="17">
        <v>815.81320817000005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40.943177599999999</v>
      </c>
      <c r="E20124" s="17">
        <v>0</v>
      </c>
      <c r="F20124" s="17">
        <v>1658.49212661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211.68389776999999</v>
      </c>
      <c r="E20125" s="17">
        <v>0</v>
      </c>
      <c r="F20125" s="17">
        <v>9776.4779985700006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153.81551372999999</v>
      </c>
      <c r="E20126" s="17">
        <v>0</v>
      </c>
      <c r="F20126" s="17">
        <v>7098.9491305900001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128.19063949</v>
      </c>
      <c r="E20127" s="17">
        <v>0</v>
      </c>
      <c r="F20127" s="17">
        <v>5918.91161603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35.986091350000002</v>
      </c>
      <c r="E20128" s="17">
        <v>0</v>
      </c>
      <c r="F20128" s="17">
        <v>1657.2077637100001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67.022305309999993</v>
      </c>
      <c r="E20129" s="17">
        <v>0</v>
      </c>
      <c r="F20129" s="17">
        <v>3105.5432724500001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12.0707957</v>
      </c>
      <c r="E20130" s="17">
        <v>0</v>
      </c>
      <c r="F20130" s="17">
        <v>557.69559233999996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6.62160758</v>
      </c>
      <c r="E20131" s="17">
        <v>0</v>
      </c>
      <c r="F20131" s="17">
        <v>306.58142293999998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12.261286159999999</v>
      </c>
      <c r="E20132" s="17">
        <v>0</v>
      </c>
      <c r="F20132" s="17">
        <v>565.65796263000004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227.53381149000001</v>
      </c>
      <c r="E20133" s="17">
        <v>0</v>
      </c>
      <c r="F20133" s="17">
        <v>11784.273392499999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173.36585649</v>
      </c>
      <c r="E20134" s="17">
        <v>0</v>
      </c>
      <c r="F20134" s="17">
        <v>8986.6552315600002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143.44118148999999</v>
      </c>
      <c r="E20135" s="17">
        <v>0</v>
      </c>
      <c r="F20135" s="17">
        <v>7415.3348890699999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41.808988360000001</v>
      </c>
      <c r="E20136" s="17">
        <v>0</v>
      </c>
      <c r="F20136" s="17">
        <v>2168.4728170399999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75.124193360000007</v>
      </c>
      <c r="E20137" s="17">
        <v>0</v>
      </c>
      <c r="F20137" s="17">
        <v>3878.1710570400001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10.95855016</v>
      </c>
      <c r="E20138" s="17">
        <v>0</v>
      </c>
      <c r="F20138" s="17">
        <v>565.02909242999999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8.4703166700000008</v>
      </c>
      <c r="E20139" s="17">
        <v>0</v>
      </c>
      <c r="F20139" s="17">
        <v>444.03057876000003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11.514675370000001</v>
      </c>
      <c r="E20140" s="17">
        <v>0</v>
      </c>
      <c r="F20140" s="17">
        <v>594.55697913999995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101.40337771999999</v>
      </c>
      <c r="E20141" s="17">
        <v>0</v>
      </c>
      <c r="F20141" s="17">
        <v>6199.7719981700002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67.492249439999995</v>
      </c>
      <c r="E20142" s="17">
        <v>0</v>
      </c>
      <c r="F20142" s="17">
        <v>4146.6037387599999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66.040174559999997</v>
      </c>
      <c r="E20143" s="17">
        <v>0</v>
      </c>
      <c r="F20143" s="17">
        <v>4062.1870493199999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22.274607750000001</v>
      </c>
      <c r="E20144" s="17">
        <v>0</v>
      </c>
      <c r="F20144" s="17">
        <v>1368.52276287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47.840805379999999</v>
      </c>
      <c r="E20145" s="17">
        <v>0</v>
      </c>
      <c r="F20145" s="17">
        <v>2937.5025738499999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4.4203401299999996</v>
      </c>
      <c r="E20146" s="17">
        <v>0</v>
      </c>
      <c r="F20146" s="17">
        <v>273.09071585999999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4.6056640299999998</v>
      </c>
      <c r="E20147" s="17">
        <v>0</v>
      </c>
      <c r="F20147" s="17">
        <v>282.29000316999998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4.0411651500000003</v>
      </c>
      <c r="E20148" s="17">
        <v>0</v>
      </c>
      <c r="F20148" s="17">
        <v>249.42942386999999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52.31364207</v>
      </c>
      <c r="E20149" s="17">
        <v>0</v>
      </c>
      <c r="F20149" s="17">
        <v>3942.4212187500002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42.580334039999997</v>
      </c>
      <c r="E20150" s="17">
        <v>0</v>
      </c>
      <c r="F20150" s="17">
        <v>3242.1538592699999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54.191300750000003</v>
      </c>
      <c r="E20151" s="17">
        <v>0</v>
      </c>
      <c r="F20151" s="17">
        <v>4277.8202849099998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13.19921147</v>
      </c>
      <c r="E20152" s="17">
        <v>0</v>
      </c>
      <c r="F20152" s="17">
        <v>1060.5036185700001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56.832282919999997</v>
      </c>
      <c r="E20153" s="17">
        <v>0</v>
      </c>
      <c r="F20153" s="17">
        <v>4517.9286109900004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3.6584999499999999</v>
      </c>
      <c r="E20154" s="17">
        <v>0</v>
      </c>
      <c r="F20154" s="17">
        <v>276.48201067000002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4.6450781000000001</v>
      </c>
      <c r="E20155" s="17">
        <v>0</v>
      </c>
      <c r="F20155" s="17">
        <v>366.43312975999999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3.4151080299999999</v>
      </c>
      <c r="E20156" s="17">
        <v>0</v>
      </c>
      <c r="F20156" s="17">
        <v>255.93078921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167.70559444</v>
      </c>
      <c r="E20157" s="17">
        <v>136.26835796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130.76763137</v>
      </c>
      <c r="E20158" s="17">
        <v>122.56008167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119.67824787000001</v>
      </c>
      <c r="E20159" s="17">
        <v>90.706632310000003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30.197565709999999</v>
      </c>
      <c r="E20160" s="17">
        <v>37.123222069999997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71.804028110000004</v>
      </c>
      <c r="E20161" s="17">
        <v>46.993617299999997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11.02539509</v>
      </c>
      <c r="E20162" s="17">
        <v>13.23417229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7.1112207300000003</v>
      </c>
      <c r="E20163" s="17">
        <v>2.49510605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6.60640932</v>
      </c>
      <c r="E20164" s="17">
        <v>6.5339082199999998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45.461453140000003</v>
      </c>
      <c r="E20165" s="17">
        <v>182.48334779999999</v>
      </c>
      <c r="F20165" s="17">
        <v>268.53128938999998</v>
      </c>
      <c r="G20165" s="17">
        <v>1041.07769779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38.657971680000003</v>
      </c>
      <c r="E20166" s="17">
        <v>176.97484428999999</v>
      </c>
      <c r="F20166" s="17">
        <v>216.40707272</v>
      </c>
      <c r="G20166" s="17">
        <v>994.08450639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26.264586659999999</v>
      </c>
      <c r="E20167" s="17">
        <v>143.48060701</v>
      </c>
      <c r="F20167" s="17">
        <v>140.36861707</v>
      </c>
      <c r="G20167" s="17">
        <v>788.34473257000002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8.4797315100000006</v>
      </c>
      <c r="E20168" s="17">
        <v>46.298113780000001</v>
      </c>
      <c r="F20168" s="17">
        <v>49.062766080000003</v>
      </c>
      <c r="G20168" s="17">
        <v>251.30890769000001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12.61618307</v>
      </c>
      <c r="E20169" s="17">
        <v>72.225211299999998</v>
      </c>
      <c r="F20169" s="17">
        <v>74.223847899999996</v>
      </c>
      <c r="G20169" s="17">
        <v>416.27721991999999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2.9098443999999999</v>
      </c>
      <c r="E20170" s="17">
        <v>17.327921740000001</v>
      </c>
      <c r="F20170" s="17">
        <v>16.4292251</v>
      </c>
      <c r="G20170" s="17">
        <v>100.88072063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1.0074789</v>
      </c>
      <c r="E20171" s="17">
        <v>4.8115180400000002</v>
      </c>
      <c r="F20171" s="17">
        <v>7.1499683100000002</v>
      </c>
      <c r="G20171" s="17">
        <v>27.76435515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1.77344638</v>
      </c>
      <c r="E20172" s="17">
        <v>8.1828468900000004</v>
      </c>
      <c r="F20172" s="17">
        <v>11.370335369999999</v>
      </c>
      <c r="G20172" s="17">
        <v>46.868300050000002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62.403933590000001</v>
      </c>
      <c r="E20173" s="17">
        <v>272.50660483000001</v>
      </c>
      <c r="F20173" s="17">
        <v>898.33419960000003</v>
      </c>
      <c r="G20173" s="17">
        <v>3875.4307572100001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68.646278370000005</v>
      </c>
      <c r="E20174" s="17">
        <v>263.44732797</v>
      </c>
      <c r="F20174" s="17">
        <v>1016.01031163</v>
      </c>
      <c r="G20174" s="17">
        <v>3741.84464514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56.9772204</v>
      </c>
      <c r="E20175" s="17">
        <v>186.47935494999999</v>
      </c>
      <c r="F20175" s="17">
        <v>838.03836860000001</v>
      </c>
      <c r="G20175" s="17">
        <v>2668.10998449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11.689179429999999</v>
      </c>
      <c r="E20176" s="17">
        <v>74.163452800000002</v>
      </c>
      <c r="F20176" s="17">
        <v>162.10820741000001</v>
      </c>
      <c r="G20176" s="17">
        <v>1058.3197281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15.32323472</v>
      </c>
      <c r="E20177" s="17">
        <v>101.09396648000001</v>
      </c>
      <c r="F20177" s="17">
        <v>209.77907282000001</v>
      </c>
      <c r="G20177" s="17">
        <v>1433.14146716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4.2489305999999996</v>
      </c>
      <c r="E20178" s="17">
        <v>21.762328239999999</v>
      </c>
      <c r="F20178" s="17">
        <v>63.382710670000002</v>
      </c>
      <c r="G20178" s="17">
        <v>309.00802392000003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2.6070188299999999</v>
      </c>
      <c r="E20179" s="17">
        <v>7.0041812800000001</v>
      </c>
      <c r="F20179" s="17">
        <v>37.94389812</v>
      </c>
      <c r="G20179" s="17">
        <v>99.800147460000005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2.7225662100000001</v>
      </c>
      <c r="E20180" s="17">
        <v>16.319793539999999</v>
      </c>
      <c r="F20180" s="17">
        <v>38.424550789999998</v>
      </c>
      <c r="G20180" s="17">
        <v>226.87989304000001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144.73304583999999</v>
      </c>
      <c r="E20181" s="17">
        <v>335.18994335999997</v>
      </c>
      <c r="F20181" s="17">
        <v>3438.55498614</v>
      </c>
      <c r="G20181" s="17">
        <v>7715.8709974200001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132.73836079</v>
      </c>
      <c r="E20182" s="17">
        <v>271.54726878000002</v>
      </c>
      <c r="F20182" s="17">
        <v>3147.9147889800001</v>
      </c>
      <c r="G20182" s="17">
        <v>6289.2188485099996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116.20370672999999</v>
      </c>
      <c r="E20183" s="17">
        <v>192.29478449000001</v>
      </c>
      <c r="F20183" s="17">
        <v>2864.3956414499999</v>
      </c>
      <c r="G20183" s="17">
        <v>4471.3733212999996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30.799567660000001</v>
      </c>
      <c r="E20184" s="17">
        <v>77.917831879999994</v>
      </c>
      <c r="F20184" s="17">
        <v>728.89636677999999</v>
      </c>
      <c r="G20184" s="17">
        <v>1823.4237095399999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54.113373510000002</v>
      </c>
      <c r="E20185" s="17">
        <v>107.82820861</v>
      </c>
      <c r="F20185" s="17">
        <v>1274.90127955</v>
      </c>
      <c r="G20185" s="17">
        <v>2501.2724432099999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10.49215094</v>
      </c>
      <c r="E20186" s="17">
        <v>27.011716100000001</v>
      </c>
      <c r="F20186" s="17">
        <v>249.88603534000001</v>
      </c>
      <c r="G20186" s="17">
        <v>633.98267450000003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6.0900269199999997</v>
      </c>
      <c r="E20187" s="17">
        <v>10.046742350000001</v>
      </c>
      <c r="F20187" s="17">
        <v>151.10579959</v>
      </c>
      <c r="G20187" s="17">
        <v>228.92501720999999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8.1547008600000002</v>
      </c>
      <c r="E20188" s="17">
        <v>15.636547780000001</v>
      </c>
      <c r="F20188" s="17">
        <v>197.04720535000001</v>
      </c>
      <c r="G20188" s="17">
        <v>351.90134433999998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168.64972949</v>
      </c>
      <c r="E20189" s="17">
        <v>173.07063823999999</v>
      </c>
      <c r="F20189" s="17">
        <v>5227.6686351500002</v>
      </c>
      <c r="G20189" s="17">
        <v>5385.4063211299999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156.67576614999999</v>
      </c>
      <c r="E20190" s="17">
        <v>150.79900627000001</v>
      </c>
      <c r="F20190" s="17">
        <v>4870.7273462000003</v>
      </c>
      <c r="G20190" s="17">
        <v>4675.85632635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234.24527230000001</v>
      </c>
      <c r="E20191" s="17">
        <v>91.450752249999994</v>
      </c>
      <c r="F20191" s="17">
        <v>7330.7848527300002</v>
      </c>
      <c r="G20191" s="17">
        <v>2841.0047730199999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40.797982750000003</v>
      </c>
      <c r="E20192" s="17">
        <v>47.695101909999998</v>
      </c>
      <c r="F20192" s="17">
        <v>1268.43673603</v>
      </c>
      <c r="G20192" s="17">
        <v>1479.4105350699999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50.909363689999999</v>
      </c>
      <c r="E20193" s="17">
        <v>62.539130550000003</v>
      </c>
      <c r="F20193" s="17">
        <v>1578.21684289</v>
      </c>
      <c r="G20193" s="17">
        <v>1937.66932221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12.836591990000001</v>
      </c>
      <c r="E20194" s="17">
        <v>12.84818492</v>
      </c>
      <c r="F20194" s="17">
        <v>403.26311673999999</v>
      </c>
      <c r="G20194" s="17">
        <v>402.49589821000001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13.62981883</v>
      </c>
      <c r="E20195" s="17">
        <v>4.3411086900000004</v>
      </c>
      <c r="F20195" s="17">
        <v>423.72925627000001</v>
      </c>
      <c r="G20195" s="17">
        <v>134.28472869999999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10.47639728</v>
      </c>
      <c r="E20196" s="17">
        <v>12.65924298</v>
      </c>
      <c r="F20196" s="17">
        <v>326.18732412999998</v>
      </c>
      <c r="G20196" s="17">
        <v>392.49921104999999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709.70827652000003</v>
      </c>
      <c r="E20197" s="17">
        <v>0</v>
      </c>
      <c r="F20197" s="17">
        <v>26380.453001950002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598.61890039000002</v>
      </c>
      <c r="E20198" s="17">
        <v>0</v>
      </c>
      <c r="F20198" s="17">
        <v>22361.979866350001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370.53523460000002</v>
      </c>
      <c r="E20199" s="17">
        <v>0</v>
      </c>
      <c r="F20199" s="17">
        <v>13752.128636670001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165.61848330999999</v>
      </c>
      <c r="E20200" s="17">
        <v>0</v>
      </c>
      <c r="F20200" s="17">
        <v>6182.6851757300001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223.37858423</v>
      </c>
      <c r="E20201" s="17">
        <v>0</v>
      </c>
      <c r="F20201" s="17">
        <v>8325.1465234200004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47.570703139999999</v>
      </c>
      <c r="E20202" s="17">
        <v>0</v>
      </c>
      <c r="F20202" s="17">
        <v>1771.97032597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27.42072177</v>
      </c>
      <c r="E20203" s="17">
        <v>0</v>
      </c>
      <c r="F20203" s="17">
        <v>1023.61592347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64.916146370000007</v>
      </c>
      <c r="E20204" s="17">
        <v>0</v>
      </c>
      <c r="F20204" s="17">
        <v>2418.9350095099999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729.18635886000004</v>
      </c>
      <c r="E20205" s="17">
        <v>0</v>
      </c>
      <c r="F20205" s="17">
        <v>29464.04906732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591.43240556000001</v>
      </c>
      <c r="E20206" s="17">
        <v>0</v>
      </c>
      <c r="F20206" s="17">
        <v>23891.77147625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344.16386700999999</v>
      </c>
      <c r="E20207" s="17">
        <v>0</v>
      </c>
      <c r="F20207" s="17">
        <v>13937.640659479999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118.12415742</v>
      </c>
      <c r="E20208" s="17">
        <v>0</v>
      </c>
      <c r="F20208" s="17">
        <v>4775.18720132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214.19135605</v>
      </c>
      <c r="E20209" s="17">
        <v>0</v>
      </c>
      <c r="F20209" s="17">
        <v>8677.3444971099998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34.140082030000002</v>
      </c>
      <c r="E20210" s="17">
        <v>0</v>
      </c>
      <c r="F20210" s="17">
        <v>1384.2001288500001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18.08662103</v>
      </c>
      <c r="E20211" s="17">
        <v>0</v>
      </c>
      <c r="F20211" s="17">
        <v>730.49861206000003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48.518244879999997</v>
      </c>
      <c r="E20212" s="17">
        <v>0</v>
      </c>
      <c r="F20212" s="17">
        <v>1965.04308569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237.57345534999999</v>
      </c>
      <c r="E20213" s="17">
        <v>0</v>
      </c>
      <c r="F20213" s="17">
        <v>10899.44982387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172.20601468000001</v>
      </c>
      <c r="E20214" s="17">
        <v>0</v>
      </c>
      <c r="F20214" s="17">
        <v>7910.7412304500003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117.27965038000001</v>
      </c>
      <c r="E20215" s="17">
        <v>0</v>
      </c>
      <c r="F20215" s="17">
        <v>5411.2851724399998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50.655784709999999</v>
      </c>
      <c r="E20216" s="17">
        <v>0</v>
      </c>
      <c r="F20216" s="17">
        <v>2329.1149194499999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72.680299199999993</v>
      </c>
      <c r="E20217" s="17">
        <v>0</v>
      </c>
      <c r="F20217" s="17">
        <v>3356.1085111299999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12.454503600000001</v>
      </c>
      <c r="E20218" s="17">
        <v>0</v>
      </c>
      <c r="F20218" s="17">
        <v>572.63611914000001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7.4488689499999996</v>
      </c>
      <c r="E20219" s="17">
        <v>0</v>
      </c>
      <c r="F20219" s="17">
        <v>347.49948525999997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13.963795230000001</v>
      </c>
      <c r="E20220" s="17">
        <v>0</v>
      </c>
      <c r="F20220" s="17">
        <v>644.83556766000004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262.92394160999999</v>
      </c>
      <c r="E20221" s="17">
        <v>0</v>
      </c>
      <c r="F20221" s="17">
        <v>13543.315272919999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205.11351174999999</v>
      </c>
      <c r="E20222" s="17">
        <v>0</v>
      </c>
      <c r="F20222" s="17">
        <v>10636.852368510001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137.23648757999999</v>
      </c>
      <c r="E20223" s="17">
        <v>0</v>
      </c>
      <c r="F20223" s="17">
        <v>7107.6136496700001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48.491334209999998</v>
      </c>
      <c r="E20224" s="17">
        <v>0</v>
      </c>
      <c r="F20224" s="17">
        <v>2517.1005688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84.086333519999997</v>
      </c>
      <c r="E20225" s="17">
        <v>0</v>
      </c>
      <c r="F20225" s="17">
        <v>4336.6269106399996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12.090492360000001</v>
      </c>
      <c r="E20226" s="17">
        <v>0</v>
      </c>
      <c r="F20226" s="17">
        <v>626.00266729999998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7.9942967999999999</v>
      </c>
      <c r="E20227" s="17">
        <v>0</v>
      </c>
      <c r="F20227" s="17">
        <v>415.15101291000002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13.282410329999999</v>
      </c>
      <c r="E20228" s="17">
        <v>0</v>
      </c>
      <c r="F20228" s="17">
        <v>684.46321536000005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124.1953781</v>
      </c>
      <c r="E20229" s="17">
        <v>0</v>
      </c>
      <c r="F20229" s="17">
        <v>7585.4711990599999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87.844197989999998</v>
      </c>
      <c r="E20230" s="17">
        <v>0</v>
      </c>
      <c r="F20230" s="17">
        <v>5388.6955844200002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69.163719270000001</v>
      </c>
      <c r="E20231" s="17">
        <v>0</v>
      </c>
      <c r="F20231" s="17">
        <v>4237.6729976899996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16.141747349999999</v>
      </c>
      <c r="E20232" s="17">
        <v>0</v>
      </c>
      <c r="F20232" s="17">
        <v>984.98990929000001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45.506886440000002</v>
      </c>
      <c r="E20233" s="17">
        <v>0</v>
      </c>
      <c r="F20233" s="17">
        <v>2800.18151339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5.0913268800000004</v>
      </c>
      <c r="E20234" s="17">
        <v>0</v>
      </c>
      <c r="F20234" s="17">
        <v>310.56614134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3.3946890000000001</v>
      </c>
      <c r="E20235" s="17">
        <v>0</v>
      </c>
      <c r="F20235" s="17">
        <v>209.2753281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5.3887065099999996</v>
      </c>
      <c r="E20236" s="17">
        <v>0</v>
      </c>
      <c r="F20236" s="17">
        <v>329.80020895000001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67.197831829999998</v>
      </c>
      <c r="E20237" s="17">
        <v>0</v>
      </c>
      <c r="F20237" s="17">
        <v>5019.35937861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43.613664499999999</v>
      </c>
      <c r="E20238" s="17">
        <v>0</v>
      </c>
      <c r="F20238" s="17">
        <v>3393.3760386200001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57.320897029999998</v>
      </c>
      <c r="E20239" s="17">
        <v>0</v>
      </c>
      <c r="F20239" s="17">
        <v>4463.9958802199999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15.882491379999999</v>
      </c>
      <c r="E20240" s="17">
        <v>0</v>
      </c>
      <c r="F20240" s="17">
        <v>1263.6898987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73.532958460000003</v>
      </c>
      <c r="E20241" s="17">
        <v>0</v>
      </c>
      <c r="F20241" s="17">
        <v>5971.0219980000002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3.7266743899999999</v>
      </c>
      <c r="E20242" s="17">
        <v>0</v>
      </c>
      <c r="F20242" s="17">
        <v>291.86785024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4.5932578800000003</v>
      </c>
      <c r="E20243" s="17">
        <v>0</v>
      </c>
      <c r="F20243" s="17">
        <v>368.59142154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1.40919941</v>
      </c>
      <c r="E20244" s="17">
        <v>0</v>
      </c>
      <c r="F20244" s="17">
        <v>111.32943346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120.10947195999999</v>
      </c>
      <c r="E20245" s="17">
        <v>101.47276939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118.65252374000001</v>
      </c>
      <c r="E20246" s="17">
        <v>106.46759509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82.016065530000006</v>
      </c>
      <c r="E20247" s="17">
        <v>68.072659979999997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35.104416430000001</v>
      </c>
      <c r="E20248" s="17">
        <v>24.790940689999999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66.112741790000001</v>
      </c>
      <c r="E20249" s="17">
        <v>39.674136449999999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8.0092358299999997</v>
      </c>
      <c r="E20250" s="17">
        <v>10.03151375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6.4385899000000002</v>
      </c>
      <c r="E20251" s="17">
        <v>3.6949309299999999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10.078688789999999</v>
      </c>
      <c r="E20252" s="17">
        <v>5.8537001200000001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32.418028900000003</v>
      </c>
      <c r="E20253" s="17">
        <v>192.79982931000001</v>
      </c>
      <c r="F20253" s="17">
        <v>187.03217308000001</v>
      </c>
      <c r="G20253" s="17">
        <v>1118.8527368299999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33.950691829999997</v>
      </c>
      <c r="E20254" s="17">
        <v>174.55979055</v>
      </c>
      <c r="F20254" s="17">
        <v>188.22391519000001</v>
      </c>
      <c r="G20254" s="17">
        <v>971.02369028999999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24.458432739999999</v>
      </c>
      <c r="E20255" s="17">
        <v>124.69327756</v>
      </c>
      <c r="F20255" s="17">
        <v>141.38900025999999</v>
      </c>
      <c r="G20255" s="17">
        <v>711.87873664000006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6.9296678800000002</v>
      </c>
      <c r="E20256" s="17">
        <v>52.494204480000001</v>
      </c>
      <c r="F20256" s="17">
        <v>45.389629399999997</v>
      </c>
      <c r="G20256" s="17">
        <v>313.14637815999998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16.008698290000002</v>
      </c>
      <c r="E20257" s="17">
        <v>80.376185899999996</v>
      </c>
      <c r="F20257" s="17">
        <v>84.07226455</v>
      </c>
      <c r="G20257" s="17">
        <v>462.54765942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3.1477503100000002</v>
      </c>
      <c r="E20258" s="17">
        <v>16.54768369</v>
      </c>
      <c r="F20258" s="17">
        <v>20.378822849999999</v>
      </c>
      <c r="G20258" s="17">
        <v>96.011118890000006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0.89239972999999995</v>
      </c>
      <c r="E20259" s="17">
        <v>4.5305849299999998</v>
      </c>
      <c r="F20259" s="17">
        <v>5.4776780299999999</v>
      </c>
      <c r="G20259" s="17">
        <v>27.572947509999999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2.2985737799999999</v>
      </c>
      <c r="E20260" s="17">
        <v>10.14937372</v>
      </c>
      <c r="F20260" s="17">
        <v>15.13340073</v>
      </c>
      <c r="G20260" s="17">
        <v>61.750679339999998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63.389259170000003</v>
      </c>
      <c r="E20261" s="17">
        <v>296.02110453</v>
      </c>
      <c r="F20261" s="17">
        <v>918.13159717999997</v>
      </c>
      <c r="G20261" s="17">
        <v>4254.1082313400002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48.467810819999997</v>
      </c>
      <c r="E20262" s="17">
        <v>277.20627975000002</v>
      </c>
      <c r="F20262" s="17">
        <v>727.89479834999997</v>
      </c>
      <c r="G20262" s="17">
        <v>3963.4718165300001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37.798589329999999</v>
      </c>
      <c r="E20263" s="17">
        <v>206.24030865</v>
      </c>
      <c r="F20263" s="17">
        <v>549.62624502999995</v>
      </c>
      <c r="G20263" s="17">
        <v>2856.8467229799999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12.65028448</v>
      </c>
      <c r="E20264" s="17">
        <v>78.467823679999995</v>
      </c>
      <c r="F20264" s="17">
        <v>182.78054922999999</v>
      </c>
      <c r="G20264" s="17">
        <v>1119.0898057100001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22.341812520000001</v>
      </c>
      <c r="E20265" s="17">
        <v>123.24433869000001</v>
      </c>
      <c r="F20265" s="17">
        <v>316.70898461000002</v>
      </c>
      <c r="G20265" s="17">
        <v>1749.96599889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4.6712749799999997</v>
      </c>
      <c r="E20266" s="17">
        <v>26.590562599999998</v>
      </c>
      <c r="F20266" s="17">
        <v>68.457804199999998</v>
      </c>
      <c r="G20266" s="17">
        <v>374.21280032999999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1.99608685</v>
      </c>
      <c r="E20267" s="17">
        <v>6.9905207899999997</v>
      </c>
      <c r="F20267" s="17">
        <v>30.266123050000001</v>
      </c>
      <c r="G20267" s="17">
        <v>99.888196170000001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3.4295618600000002</v>
      </c>
      <c r="E20268" s="17">
        <v>17.850298259999999</v>
      </c>
      <c r="F20268" s="17">
        <v>47.905452529999998</v>
      </c>
      <c r="G20268" s="17">
        <v>252.74576493999999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177.33611417</v>
      </c>
      <c r="E20269" s="17">
        <v>399.59212932999998</v>
      </c>
      <c r="F20269" s="17">
        <v>4293.4814099200003</v>
      </c>
      <c r="G20269" s="17">
        <v>9268.8510666999991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144.87108881</v>
      </c>
      <c r="E20270" s="17">
        <v>302.76819291999999</v>
      </c>
      <c r="F20270" s="17">
        <v>3435.3362956000001</v>
      </c>
      <c r="G20270" s="17">
        <v>6971.3357279000002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76.049820359999998</v>
      </c>
      <c r="E20271" s="17">
        <v>219.02049815000001</v>
      </c>
      <c r="F20271" s="17">
        <v>1806.2241891000001</v>
      </c>
      <c r="G20271" s="17">
        <v>5085.5733452799996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37.01526011</v>
      </c>
      <c r="E20272" s="17">
        <v>89.631116320000004</v>
      </c>
      <c r="F20272" s="17">
        <v>896.68055275999996</v>
      </c>
      <c r="G20272" s="17">
        <v>2079.2119502999999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55.687267830000003</v>
      </c>
      <c r="E20273" s="17">
        <v>122.70966412999999</v>
      </c>
      <c r="F20273" s="17">
        <v>1343.13771382</v>
      </c>
      <c r="G20273" s="17">
        <v>2857.8206450100001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10.09245162</v>
      </c>
      <c r="E20274" s="17">
        <v>30.992941699999999</v>
      </c>
      <c r="F20274" s="17">
        <v>247.26735553</v>
      </c>
      <c r="G20274" s="17">
        <v>723.58537016000002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5.3984432499999997</v>
      </c>
      <c r="E20275" s="17">
        <v>10.106029169999999</v>
      </c>
      <c r="F20275" s="17">
        <v>131.49736336999999</v>
      </c>
      <c r="G20275" s="17">
        <v>229.89766313000001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16.42107991</v>
      </c>
      <c r="E20276" s="17">
        <v>22.568195960000001</v>
      </c>
      <c r="F20276" s="17">
        <v>414.19644711000001</v>
      </c>
      <c r="G20276" s="17">
        <v>524.76140774999999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326.49315021000001</v>
      </c>
      <c r="E20277" s="17">
        <v>178.95500779</v>
      </c>
      <c r="F20277" s="17">
        <v>10198.1000733</v>
      </c>
      <c r="G20277" s="17">
        <v>5577.4421007700003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300.0667866</v>
      </c>
      <c r="E20278" s="17">
        <v>170.94243288000001</v>
      </c>
      <c r="F20278" s="17">
        <v>9382.1970204000008</v>
      </c>
      <c r="G20278" s="17">
        <v>5327.1313636900004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112.06233517</v>
      </c>
      <c r="E20279" s="17">
        <v>130.34300014999999</v>
      </c>
      <c r="F20279" s="17">
        <v>3502.5571087600001</v>
      </c>
      <c r="G20279" s="17">
        <v>4051.2841596500002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73.237939699999998</v>
      </c>
      <c r="E20280" s="17">
        <v>53.384815359999997</v>
      </c>
      <c r="F20280" s="17">
        <v>2286.4327062500001</v>
      </c>
      <c r="G20280" s="17">
        <v>1657.7647245600001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139.31083561</v>
      </c>
      <c r="E20281" s="17">
        <v>59.8231921</v>
      </c>
      <c r="F20281" s="17">
        <v>4351.6976710700001</v>
      </c>
      <c r="G20281" s="17">
        <v>1847.4900591099999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19.034597009999999</v>
      </c>
      <c r="E20282" s="17">
        <v>13.873526719999999</v>
      </c>
      <c r="F20282" s="17">
        <v>598.20198284000003</v>
      </c>
      <c r="G20282" s="17">
        <v>432.99359425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10.816333119999999</v>
      </c>
      <c r="E20283" s="17">
        <v>4.9081073499999999</v>
      </c>
      <c r="F20283" s="17">
        <v>336.62447250000002</v>
      </c>
      <c r="G20283" s="17">
        <v>150.41746879999999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53.686832330000001</v>
      </c>
      <c r="E20284" s="17">
        <v>8.0356366700000006</v>
      </c>
      <c r="F20284" s="17">
        <v>1666.96496396</v>
      </c>
      <c r="G20284" s="17">
        <v>246.31191453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672.95945811000001</v>
      </c>
      <c r="E20285" s="17">
        <v>0</v>
      </c>
      <c r="F20285" s="17">
        <v>25036.23810554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554.33509102000005</v>
      </c>
      <c r="E20286" s="17">
        <v>0</v>
      </c>
      <c r="F20286" s="17">
        <v>20685.424194200001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468.57857476999999</v>
      </c>
      <c r="E20287" s="17">
        <v>0</v>
      </c>
      <c r="F20287" s="17">
        <v>17447.56059275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152.12214797999999</v>
      </c>
      <c r="E20288" s="17">
        <v>0</v>
      </c>
      <c r="F20288" s="17">
        <v>5669.6741029799996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181.44790979000001</v>
      </c>
      <c r="E20289" s="17">
        <v>0</v>
      </c>
      <c r="F20289" s="17">
        <v>6738.2167225900002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47.81538252</v>
      </c>
      <c r="E20290" s="17">
        <v>0</v>
      </c>
      <c r="F20290" s="17">
        <v>1776.2896946599999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26.737935190000002</v>
      </c>
      <c r="E20291" s="17">
        <v>0</v>
      </c>
      <c r="F20291" s="17">
        <v>995.19255413999997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44.692372280000001</v>
      </c>
      <c r="E20292" s="17">
        <v>0</v>
      </c>
      <c r="F20292" s="17">
        <v>1656.1178549000001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717.84064684999998</v>
      </c>
      <c r="E20293" s="17">
        <v>0</v>
      </c>
      <c r="F20293" s="17">
        <v>29024.530875600001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539.03942875999996</v>
      </c>
      <c r="E20294" s="17">
        <v>0</v>
      </c>
      <c r="F20294" s="17">
        <v>21814.34181532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409.65155406000002</v>
      </c>
      <c r="E20295" s="17">
        <v>0</v>
      </c>
      <c r="F20295" s="17">
        <v>16586.001944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103.09193495</v>
      </c>
      <c r="E20296" s="17">
        <v>0</v>
      </c>
      <c r="F20296" s="17">
        <v>4190.97491446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174.18812122</v>
      </c>
      <c r="E20297" s="17">
        <v>0</v>
      </c>
      <c r="F20297" s="17">
        <v>7072.22882037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33.54113959</v>
      </c>
      <c r="E20298" s="17">
        <v>0</v>
      </c>
      <c r="F20298" s="17">
        <v>1364.03730348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22.074380170000001</v>
      </c>
      <c r="E20299" s="17">
        <v>0</v>
      </c>
      <c r="F20299" s="17">
        <v>894.32493790000001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23.555583080000002</v>
      </c>
      <c r="E20300" s="17">
        <v>0</v>
      </c>
      <c r="F20300" s="17">
        <v>956.32978719000005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215.29158527999999</v>
      </c>
      <c r="E20301" s="17">
        <v>0</v>
      </c>
      <c r="F20301" s="17">
        <v>9932.5198498600002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148.86944284</v>
      </c>
      <c r="E20302" s="17">
        <v>0</v>
      </c>
      <c r="F20302" s="17">
        <v>6865.4427067099996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129.06903070999999</v>
      </c>
      <c r="E20303" s="17">
        <v>0</v>
      </c>
      <c r="F20303" s="17">
        <v>5972.2822438000003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40.772625939999998</v>
      </c>
      <c r="E20304" s="17">
        <v>0</v>
      </c>
      <c r="F20304" s="17">
        <v>1877.1671566699999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78.325085740000006</v>
      </c>
      <c r="E20305" s="17">
        <v>0</v>
      </c>
      <c r="F20305" s="17">
        <v>3631.4454701899999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11.293455870000001</v>
      </c>
      <c r="E20306" s="17">
        <v>0</v>
      </c>
      <c r="F20306" s="17">
        <v>523.60781534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8.3696157800000002</v>
      </c>
      <c r="E20307" s="17">
        <v>0</v>
      </c>
      <c r="F20307" s="17">
        <v>387.14708788000002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10.802448399999999</v>
      </c>
      <c r="E20308" s="17">
        <v>0</v>
      </c>
      <c r="F20308" s="17">
        <v>495.76610226999998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235.38193856999999</v>
      </c>
      <c r="E20309" s="17">
        <v>0</v>
      </c>
      <c r="F20309" s="17">
        <v>12139.18973912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197.21437746999999</v>
      </c>
      <c r="E20310" s="17">
        <v>0</v>
      </c>
      <c r="F20310" s="17">
        <v>10250.65611709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178.52085871</v>
      </c>
      <c r="E20311" s="17">
        <v>0</v>
      </c>
      <c r="F20311" s="17">
        <v>9217.8543990300004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40.14324672</v>
      </c>
      <c r="E20312" s="17">
        <v>0</v>
      </c>
      <c r="F20312" s="17">
        <v>2080.8836078999998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72.994872380000004</v>
      </c>
      <c r="E20313" s="17">
        <v>0</v>
      </c>
      <c r="F20313" s="17">
        <v>3780.6777839599999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11.44223893</v>
      </c>
      <c r="E20314" s="17">
        <v>0</v>
      </c>
      <c r="F20314" s="17">
        <v>592.00890258000004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8.84491038</v>
      </c>
      <c r="E20315" s="17">
        <v>0</v>
      </c>
      <c r="F20315" s="17">
        <v>456.42984948999998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8.4885904500000002</v>
      </c>
      <c r="E20316" s="17">
        <v>0</v>
      </c>
      <c r="F20316" s="17">
        <v>440.23583624999998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116.19705986</v>
      </c>
      <c r="E20317" s="17">
        <v>0</v>
      </c>
      <c r="F20317" s="17">
        <v>7079.3830965200004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75.424003600000006</v>
      </c>
      <c r="E20318" s="17">
        <v>0</v>
      </c>
      <c r="F20318" s="17">
        <v>4610.6223523199997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83.828891850000005</v>
      </c>
      <c r="E20319" s="17">
        <v>0</v>
      </c>
      <c r="F20319" s="17">
        <v>5109.0718133299997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19.523770500000001</v>
      </c>
      <c r="E20320" s="17">
        <v>0</v>
      </c>
      <c r="F20320" s="17">
        <v>1187.44819564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31.197648650000001</v>
      </c>
      <c r="E20321" s="17">
        <v>0</v>
      </c>
      <c r="F20321" s="17">
        <v>1905.8487867900001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4.0883368000000004</v>
      </c>
      <c r="E20322" s="17">
        <v>0</v>
      </c>
      <c r="F20322" s="17">
        <v>249.55004650000001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4.4438153500000004</v>
      </c>
      <c r="E20323" s="17">
        <v>0</v>
      </c>
      <c r="F20323" s="17">
        <v>270.80781967000001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3.2923234099999998</v>
      </c>
      <c r="E20324" s="17">
        <v>0</v>
      </c>
      <c r="F20324" s="17">
        <v>200.98148778000001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48.113152569999997</v>
      </c>
      <c r="E20325" s="17">
        <v>0</v>
      </c>
      <c r="F20325" s="17">
        <v>3660.7976761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37.325768199999999</v>
      </c>
      <c r="E20326" s="17">
        <v>0</v>
      </c>
      <c r="F20326" s="17">
        <v>2901.3797009499999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60.263319930000002</v>
      </c>
      <c r="E20327" s="17">
        <v>0</v>
      </c>
      <c r="F20327" s="17">
        <v>4723.6385523600002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13.04444372</v>
      </c>
      <c r="E20328" s="17">
        <v>0</v>
      </c>
      <c r="F20328" s="17">
        <v>1001.79958678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63.239033130000003</v>
      </c>
      <c r="E20329" s="17">
        <v>0</v>
      </c>
      <c r="F20329" s="17">
        <v>5125.0056264300001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2.8716473499999999</v>
      </c>
      <c r="E20330" s="17">
        <v>0</v>
      </c>
      <c r="F20330" s="17">
        <v>219.41601086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4.1016027299999998</v>
      </c>
      <c r="E20331" s="17">
        <v>0</v>
      </c>
      <c r="F20331" s="17">
        <v>322.35202315999999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1.45151568</v>
      </c>
      <c r="E20332" s="17">
        <v>0</v>
      </c>
      <c r="F20332" s="17">
        <v>109.03229276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162.63759336000001</v>
      </c>
      <c r="E20333" s="17">
        <v>113.39045209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174.97999605999999</v>
      </c>
      <c r="E20334" s="17">
        <v>161.94086966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164.06993292000001</v>
      </c>
      <c r="E20335" s="17">
        <v>115.47622061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33.979246949999997</v>
      </c>
      <c r="E20336" s="17">
        <v>33.576656849999999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79.735892640000003</v>
      </c>
      <c r="E20337" s="17">
        <v>49.61380544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11.57575651</v>
      </c>
      <c r="E20338" s="17">
        <v>9.8723388199999995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12.25387596</v>
      </c>
      <c r="E20339" s="17">
        <v>3.23374329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8.3463434400000001</v>
      </c>
      <c r="E20340" s="17">
        <v>6.3351500500000002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41.257132329999997</v>
      </c>
      <c r="E20341" s="17">
        <v>193.25205295999999</v>
      </c>
      <c r="F20341" s="17">
        <v>237.47839855999999</v>
      </c>
      <c r="G20341" s="17">
        <v>1098.48543122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34.36501973</v>
      </c>
      <c r="E20342" s="17">
        <v>164.01444515</v>
      </c>
      <c r="F20342" s="17">
        <v>195.56613368000001</v>
      </c>
      <c r="G20342" s="17">
        <v>953.59224411000002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27.935032379999999</v>
      </c>
      <c r="E20343" s="17">
        <v>119.55588157</v>
      </c>
      <c r="F20343" s="17">
        <v>173.47272147000001</v>
      </c>
      <c r="G20343" s="17">
        <v>680.26036178000004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7.0116654900000004</v>
      </c>
      <c r="E20344" s="17">
        <v>46.130248260000002</v>
      </c>
      <c r="F20344" s="17">
        <v>36.979329679999999</v>
      </c>
      <c r="G20344" s="17">
        <v>267.28442654000003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11.41398309</v>
      </c>
      <c r="E20345" s="17">
        <v>67.482551000000001</v>
      </c>
      <c r="F20345" s="17">
        <v>57.536240509999999</v>
      </c>
      <c r="G20345" s="17">
        <v>381.73545156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3.2784622099999998</v>
      </c>
      <c r="E20346" s="17">
        <v>16.50309305</v>
      </c>
      <c r="F20346" s="17">
        <v>16.83979502</v>
      </c>
      <c r="G20346" s="17">
        <v>93.299687349999999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1.38775804</v>
      </c>
      <c r="E20347" s="17">
        <v>4.1358639000000004</v>
      </c>
      <c r="F20347" s="17">
        <v>9.3842285499999996</v>
      </c>
      <c r="G20347" s="17">
        <v>25.203410909999999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2.6407528999999998</v>
      </c>
      <c r="E20348" s="17">
        <v>7.4342132799999998</v>
      </c>
      <c r="F20348" s="17">
        <v>15.84623358</v>
      </c>
      <c r="G20348" s="17">
        <v>37.489769080000002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56.408261189999997</v>
      </c>
      <c r="E20349" s="17">
        <v>302.96722731</v>
      </c>
      <c r="F20349" s="17">
        <v>850.51462933000005</v>
      </c>
      <c r="G20349" s="17">
        <v>4356.4632026600002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73.046273920000004</v>
      </c>
      <c r="E20350" s="17">
        <v>240.98671134</v>
      </c>
      <c r="F20350" s="17">
        <v>1068.07799955</v>
      </c>
      <c r="G20350" s="17">
        <v>3439.4352354399998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40.98156968</v>
      </c>
      <c r="E20351" s="17">
        <v>193.65377004000001</v>
      </c>
      <c r="F20351" s="17">
        <v>588.18055131999995</v>
      </c>
      <c r="G20351" s="17">
        <v>2687.4171137200001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8.9050075599999996</v>
      </c>
      <c r="E20352" s="17">
        <v>78.673289879999999</v>
      </c>
      <c r="F20352" s="17">
        <v>131.31000868000001</v>
      </c>
      <c r="G20352" s="17">
        <v>1126.30610419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21.059470319999999</v>
      </c>
      <c r="E20353" s="17">
        <v>109.50313022</v>
      </c>
      <c r="F20353" s="17">
        <v>316.09212229000002</v>
      </c>
      <c r="G20353" s="17">
        <v>1536.38447913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4.27164229</v>
      </c>
      <c r="E20354" s="17">
        <v>27.807097049999999</v>
      </c>
      <c r="F20354" s="17">
        <v>62.539160719999998</v>
      </c>
      <c r="G20354" s="17">
        <v>397.15228859000001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1.3995695100000001</v>
      </c>
      <c r="E20355" s="17">
        <v>8.0557029500000006</v>
      </c>
      <c r="F20355" s="17">
        <v>21.690806330000001</v>
      </c>
      <c r="G20355" s="17">
        <v>118.19804442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4.6998384099999999</v>
      </c>
      <c r="E20356" s="17">
        <v>14.577099629999999</v>
      </c>
      <c r="F20356" s="17">
        <v>66.994591330000006</v>
      </c>
      <c r="G20356" s="17">
        <v>208.23133336999999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141.88245868999999</v>
      </c>
      <c r="E20357" s="17">
        <v>384.08948699000001</v>
      </c>
      <c r="F20357" s="17">
        <v>3411.70866673</v>
      </c>
      <c r="G20357" s="17">
        <v>8819.9085752899991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128.23812104999999</v>
      </c>
      <c r="E20358" s="17">
        <v>314.61523031000002</v>
      </c>
      <c r="F20358" s="17">
        <v>3057.03350718</v>
      </c>
      <c r="G20358" s="17">
        <v>7334.72956875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97.932943440000003</v>
      </c>
      <c r="E20359" s="17">
        <v>197.3004243</v>
      </c>
      <c r="F20359" s="17">
        <v>2331.9801038400001</v>
      </c>
      <c r="G20359" s="17">
        <v>4619.6821331199999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27.811619589999999</v>
      </c>
      <c r="E20360" s="17">
        <v>90.677627419999993</v>
      </c>
      <c r="F20360" s="17">
        <v>667.77017950000004</v>
      </c>
      <c r="G20360" s="17">
        <v>2119.9110117700002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43.124122939999999</v>
      </c>
      <c r="E20361" s="17">
        <v>134.34540455999999</v>
      </c>
      <c r="F20361" s="17">
        <v>1032.1440996199999</v>
      </c>
      <c r="G20361" s="17">
        <v>3137.27340602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9.3652404699999998</v>
      </c>
      <c r="E20362" s="17">
        <v>32.382719289999997</v>
      </c>
      <c r="F20362" s="17">
        <v>223.28819686</v>
      </c>
      <c r="G20362" s="17">
        <v>759.39741165999999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3.98214589</v>
      </c>
      <c r="E20363" s="17">
        <v>8.2111603399999993</v>
      </c>
      <c r="F20363" s="17">
        <v>92.701311399999994</v>
      </c>
      <c r="G20363" s="17">
        <v>188.57160653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7.9575288200000003</v>
      </c>
      <c r="E20364" s="17">
        <v>19.74473515</v>
      </c>
      <c r="F20364" s="17">
        <v>191.63095053999999</v>
      </c>
      <c r="G20364" s="17">
        <v>453.02645883999998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170.93911961000001</v>
      </c>
      <c r="E20365" s="17">
        <v>184.04494986</v>
      </c>
      <c r="F20365" s="17">
        <v>5317.24886315</v>
      </c>
      <c r="G20365" s="17">
        <v>5730.8439616200003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160.46669804999999</v>
      </c>
      <c r="E20366" s="17">
        <v>163.31479558999999</v>
      </c>
      <c r="F20366" s="17">
        <v>5014.2507521199996</v>
      </c>
      <c r="G20366" s="17">
        <v>5089.4872499700004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128.38828885999999</v>
      </c>
      <c r="E20367" s="17">
        <v>119.86432207</v>
      </c>
      <c r="F20367" s="17">
        <v>4022.1557945200002</v>
      </c>
      <c r="G20367" s="17">
        <v>3734.2236604599998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40.182622700000003</v>
      </c>
      <c r="E20368" s="17">
        <v>44.447181190000002</v>
      </c>
      <c r="F20368" s="17">
        <v>1257.38053717</v>
      </c>
      <c r="G20368" s="17">
        <v>1378.55949257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49.619674179999997</v>
      </c>
      <c r="E20369" s="17">
        <v>63.719610830000001</v>
      </c>
      <c r="F20369" s="17">
        <v>1555.4465793700001</v>
      </c>
      <c r="G20369" s="17">
        <v>1979.2392659100001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11.661290409999999</v>
      </c>
      <c r="E20370" s="17">
        <v>15.56534027</v>
      </c>
      <c r="F20370" s="17">
        <v>363.90934834000001</v>
      </c>
      <c r="G20370" s="17">
        <v>488.80538064000001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6.9220439200000001</v>
      </c>
      <c r="E20371" s="17">
        <v>4.8347706400000003</v>
      </c>
      <c r="F20371" s="17">
        <v>214.9064788</v>
      </c>
      <c r="G20371" s="17">
        <v>149.80112571999999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11.64723075</v>
      </c>
      <c r="E20372" s="17">
        <v>13.39694092</v>
      </c>
      <c r="F20372" s="17">
        <v>365.35401766000001</v>
      </c>
      <c r="G20372" s="17">
        <v>413.76232614999998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739.63390994999997</v>
      </c>
      <c r="E20373" s="17">
        <v>0</v>
      </c>
      <c r="F20373" s="17">
        <v>27517.081279679998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599.77043141000001</v>
      </c>
      <c r="E20374" s="17">
        <v>0</v>
      </c>
      <c r="F20374" s="17">
        <v>22445.4389366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436.05845713999997</v>
      </c>
      <c r="E20375" s="17">
        <v>0</v>
      </c>
      <c r="F20375" s="17">
        <v>16278.726966620001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180.9789797</v>
      </c>
      <c r="E20376" s="17">
        <v>0</v>
      </c>
      <c r="F20376" s="17">
        <v>6754.54523754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229.62360874999999</v>
      </c>
      <c r="E20377" s="17">
        <v>0</v>
      </c>
      <c r="F20377" s="17">
        <v>8570.0059618399991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47.520346519999997</v>
      </c>
      <c r="E20378" s="17">
        <v>0</v>
      </c>
      <c r="F20378" s="17">
        <v>1769.75071013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28.338602959999999</v>
      </c>
      <c r="E20379" s="17">
        <v>0</v>
      </c>
      <c r="F20379" s="17">
        <v>1057.3639663199999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65.294179830000004</v>
      </c>
      <c r="E20380" s="17">
        <v>0</v>
      </c>
      <c r="F20380" s="17">
        <v>2423.57438155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781.62396993000004</v>
      </c>
      <c r="E20381" s="17">
        <v>0</v>
      </c>
      <c r="F20381" s="17">
        <v>31602.222728799999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533.76749400999995</v>
      </c>
      <c r="E20382" s="17">
        <v>0</v>
      </c>
      <c r="F20382" s="17">
        <v>21571.839569650001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384.45649004000001</v>
      </c>
      <c r="E20383" s="17">
        <v>0</v>
      </c>
      <c r="F20383" s="17">
        <v>15556.68499163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123.86231926000001</v>
      </c>
      <c r="E20384" s="17">
        <v>0</v>
      </c>
      <c r="F20384" s="17">
        <v>5032.0690570899997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215.25282626000001</v>
      </c>
      <c r="E20385" s="17">
        <v>0</v>
      </c>
      <c r="F20385" s="17">
        <v>8717.4429884500005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37.492199050000004</v>
      </c>
      <c r="E20386" s="17">
        <v>0</v>
      </c>
      <c r="F20386" s="17">
        <v>1521.4253314099999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21.069581769999999</v>
      </c>
      <c r="E20387" s="17">
        <v>0</v>
      </c>
      <c r="F20387" s="17">
        <v>852.05724527999996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47.892774719999998</v>
      </c>
      <c r="E20388" s="17">
        <v>0</v>
      </c>
      <c r="F20388" s="17">
        <v>1938.24835826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228.12758622999999</v>
      </c>
      <c r="E20389" s="17">
        <v>0</v>
      </c>
      <c r="F20389" s="17">
        <v>10523.985290070001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178.41998097000001</v>
      </c>
      <c r="E20390" s="17">
        <v>0</v>
      </c>
      <c r="F20390" s="17">
        <v>8215.0143365399999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132.16986453000001</v>
      </c>
      <c r="E20391" s="17">
        <v>0</v>
      </c>
      <c r="F20391" s="17">
        <v>6108.4291167700003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44.31973954</v>
      </c>
      <c r="E20392" s="17">
        <v>0</v>
      </c>
      <c r="F20392" s="17">
        <v>2047.9569942099999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81.691799560000007</v>
      </c>
      <c r="E20393" s="17">
        <v>0</v>
      </c>
      <c r="F20393" s="17">
        <v>3785.2698587300001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12.198922420000001</v>
      </c>
      <c r="E20394" s="17">
        <v>0</v>
      </c>
      <c r="F20394" s="17">
        <v>561.32010577000005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8.69313234</v>
      </c>
      <c r="E20395" s="17">
        <v>0</v>
      </c>
      <c r="F20395" s="17">
        <v>402.36443185000002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15.45249437</v>
      </c>
      <c r="E20396" s="17">
        <v>0</v>
      </c>
      <c r="F20396" s="17">
        <v>711.38842525999996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271.11569114999998</v>
      </c>
      <c r="E20397" s="17">
        <v>0</v>
      </c>
      <c r="F20397" s="17">
        <v>13997.97652658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183.27242828999999</v>
      </c>
      <c r="E20398" s="17">
        <v>0</v>
      </c>
      <c r="F20398" s="17">
        <v>9556.2894171099997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147.13905449999999</v>
      </c>
      <c r="E20399" s="17">
        <v>0</v>
      </c>
      <c r="F20399" s="17">
        <v>7611.0454392700003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43.079837259999998</v>
      </c>
      <c r="E20400" s="17">
        <v>0</v>
      </c>
      <c r="F20400" s="17">
        <v>2236.4598538800001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82.312006969999999</v>
      </c>
      <c r="E20401" s="17">
        <v>0</v>
      </c>
      <c r="F20401" s="17">
        <v>4267.8195333000003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12.582153079999999</v>
      </c>
      <c r="E20402" s="17">
        <v>0</v>
      </c>
      <c r="F20402" s="17">
        <v>654.63773758000002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8.3329146499999993</v>
      </c>
      <c r="E20403" s="17">
        <v>0</v>
      </c>
      <c r="F20403" s="17">
        <v>436.53948631999998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11.77041004</v>
      </c>
      <c r="E20404" s="17">
        <v>0</v>
      </c>
      <c r="F20404" s="17">
        <v>612.32541510999999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109.79475180999999</v>
      </c>
      <c r="E20405" s="17">
        <v>0</v>
      </c>
      <c r="F20405" s="17">
        <v>6688.6128867899997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69.536752890000002</v>
      </c>
      <c r="E20406" s="17">
        <v>0</v>
      </c>
      <c r="F20406" s="17">
        <v>4268.0123773300002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78.34128226</v>
      </c>
      <c r="E20407" s="17">
        <v>0</v>
      </c>
      <c r="F20407" s="17">
        <v>4771.7358635999999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20.183419369999999</v>
      </c>
      <c r="E20408" s="17">
        <v>0</v>
      </c>
      <c r="F20408" s="17">
        <v>1227.0018814499999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41.15122693</v>
      </c>
      <c r="E20409" s="17">
        <v>0</v>
      </c>
      <c r="F20409" s="17">
        <v>2526.0371239299998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3.9215747300000001</v>
      </c>
      <c r="E20410" s="17">
        <v>0</v>
      </c>
      <c r="F20410" s="17">
        <v>240.88992736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4.1783217099999996</v>
      </c>
      <c r="E20411" s="17">
        <v>0</v>
      </c>
      <c r="F20411" s="17">
        <v>254.52890055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3.90496847</v>
      </c>
      <c r="E20412" s="17">
        <v>0</v>
      </c>
      <c r="F20412" s="17">
        <v>240.74932419000001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50.256508689999997</v>
      </c>
      <c r="E20413" s="17">
        <v>0</v>
      </c>
      <c r="F20413" s="17">
        <v>3771.5858874800001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48.20203326</v>
      </c>
      <c r="E20414" s="17">
        <v>0</v>
      </c>
      <c r="F20414" s="17">
        <v>3632.34478175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58.679822170000001</v>
      </c>
      <c r="E20415" s="17">
        <v>0</v>
      </c>
      <c r="F20415" s="17">
        <v>4536.5967817999999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12.39573425</v>
      </c>
      <c r="E20416" s="17">
        <v>0</v>
      </c>
      <c r="F20416" s="17">
        <v>960.20680928000002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63.09129772</v>
      </c>
      <c r="E20417" s="17">
        <v>0</v>
      </c>
      <c r="F20417" s="17">
        <v>5095.8471833399999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3.7390895</v>
      </c>
      <c r="E20418" s="17">
        <v>0</v>
      </c>
      <c r="F20418" s="17">
        <v>288.02299063999999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4.2203166000000003</v>
      </c>
      <c r="E20419" s="17">
        <v>0</v>
      </c>
      <c r="F20419" s="17">
        <v>331.64080060999999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1.77696772</v>
      </c>
      <c r="E20420" s="17">
        <v>0</v>
      </c>
      <c r="F20420" s="17">
        <v>137.70088290000001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118.23482093</v>
      </c>
      <c r="E20421" s="17">
        <v>78.321750309999999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118.58506464</v>
      </c>
      <c r="E20422" s="17">
        <v>158.46353214999999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89.278708449999996</v>
      </c>
      <c r="E20423" s="17">
        <v>78.712857940000006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22.139276550000002</v>
      </c>
      <c r="E20424" s="17">
        <v>27.741696470000001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55.359272240000003</v>
      </c>
      <c r="E20425" s="17">
        <v>35.526849669999997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7.7695345600000003</v>
      </c>
      <c r="E20426" s="17">
        <v>8.1130362599999994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8.6694562000000008</v>
      </c>
      <c r="E20427" s="17">
        <v>2.6085816400000001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8.9705968800000004</v>
      </c>
      <c r="E20428" s="17">
        <v>6.3386040100000001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31.10017968</v>
      </c>
      <c r="E20429" s="17">
        <v>209.51775148999999</v>
      </c>
      <c r="F20429" s="17">
        <v>171.30987429999999</v>
      </c>
      <c r="G20429" s="17">
        <v>1201.34833192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38.341263640000001</v>
      </c>
      <c r="E20430" s="17">
        <v>159.59801544999999</v>
      </c>
      <c r="F20430" s="17">
        <v>215.14558227000001</v>
      </c>
      <c r="G20430" s="17">
        <v>866.21253711999998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15.8196593</v>
      </c>
      <c r="E20431" s="17">
        <v>144.67293437000001</v>
      </c>
      <c r="F20431" s="17">
        <v>93.789501130000005</v>
      </c>
      <c r="G20431" s="17">
        <v>884.53231978999997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4.3893068499999996</v>
      </c>
      <c r="E20432" s="17">
        <v>48.140629279999999</v>
      </c>
      <c r="F20432" s="17">
        <v>19.576487839999999</v>
      </c>
      <c r="G20432" s="17">
        <v>287.08618371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9.3878795499999992</v>
      </c>
      <c r="E20433" s="17">
        <v>80.832395689999998</v>
      </c>
      <c r="F20433" s="17">
        <v>49.133100489999997</v>
      </c>
      <c r="G20433" s="17">
        <v>431.93744313000002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1.9746065900000001</v>
      </c>
      <c r="E20434" s="17">
        <v>18.752268189999999</v>
      </c>
      <c r="F20434" s="17">
        <v>10.78621029</v>
      </c>
      <c r="G20434" s="17">
        <v>110.18933119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1.0852732</v>
      </c>
      <c r="E20435" s="17">
        <v>4.9262632000000002</v>
      </c>
      <c r="F20435" s="17">
        <v>6.8392283200000001</v>
      </c>
      <c r="G20435" s="17">
        <v>29.133471719999999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2.6391887500000002</v>
      </c>
      <c r="E20436" s="17">
        <v>11.77124719</v>
      </c>
      <c r="F20436" s="17">
        <v>15.08640879</v>
      </c>
      <c r="G20436" s="17">
        <v>72.983375960000004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50.740518739999999</v>
      </c>
      <c r="E20437" s="17">
        <v>314.28974873999999</v>
      </c>
      <c r="F20437" s="17">
        <v>732.82388360000004</v>
      </c>
      <c r="G20437" s="17">
        <v>4477.9929088999997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65.297481099999999</v>
      </c>
      <c r="E20438" s="17">
        <v>250.01170834000001</v>
      </c>
      <c r="F20438" s="17">
        <v>931.85397556999999</v>
      </c>
      <c r="G20438" s="17">
        <v>3565.7262232600001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39.700492869999998</v>
      </c>
      <c r="E20439" s="17">
        <v>211.09224617000001</v>
      </c>
      <c r="F20439" s="17">
        <v>576.20960284</v>
      </c>
      <c r="G20439" s="17">
        <v>2985.13084256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10.91921054</v>
      </c>
      <c r="E20440" s="17">
        <v>81.442634049999995</v>
      </c>
      <c r="F20440" s="17">
        <v>147.43006217999999</v>
      </c>
      <c r="G20440" s="17">
        <v>1168.17199508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9.4032530899999998</v>
      </c>
      <c r="E20441" s="17">
        <v>124.05559504</v>
      </c>
      <c r="F20441" s="17">
        <v>139.92451822000001</v>
      </c>
      <c r="G20441" s="17">
        <v>1742.74485716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3.0142061500000001</v>
      </c>
      <c r="E20442" s="17">
        <v>26.793696199999999</v>
      </c>
      <c r="F20442" s="17">
        <v>44.789328519999998</v>
      </c>
      <c r="G20442" s="17">
        <v>378.88015740999998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1.6836687800000001</v>
      </c>
      <c r="E20443" s="17">
        <v>8.3448655800000004</v>
      </c>
      <c r="F20443" s="17">
        <v>24.65313746</v>
      </c>
      <c r="G20443" s="17">
        <v>118.12405584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1.5119632999999999</v>
      </c>
      <c r="E20444" s="17">
        <v>16.83350308</v>
      </c>
      <c r="F20444" s="17">
        <v>23.110131989999999</v>
      </c>
      <c r="G20444" s="17">
        <v>236.57437487999999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131.26014129999999</v>
      </c>
      <c r="E20445" s="17">
        <v>415.17270772000001</v>
      </c>
      <c r="F20445" s="17">
        <v>3137.5767935899999</v>
      </c>
      <c r="G20445" s="17">
        <v>9554.9320924799995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136.58110822</v>
      </c>
      <c r="E20446" s="17">
        <v>300.63990590999998</v>
      </c>
      <c r="F20446" s="17">
        <v>3237.6585925099998</v>
      </c>
      <c r="G20446" s="17">
        <v>6978.4570160399999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89.948850969999995</v>
      </c>
      <c r="E20447" s="17">
        <v>253.76995102999999</v>
      </c>
      <c r="F20447" s="17">
        <v>2155.2476764799999</v>
      </c>
      <c r="G20447" s="17">
        <v>5885.0614523599997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29.51839975</v>
      </c>
      <c r="E20448" s="17">
        <v>95.771529839999999</v>
      </c>
      <c r="F20448" s="17">
        <v>691.26347854000005</v>
      </c>
      <c r="G20448" s="17">
        <v>2238.4505915200002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41.143786669999997</v>
      </c>
      <c r="E20449" s="17">
        <v>141.71197556999999</v>
      </c>
      <c r="F20449" s="17">
        <v>986.97771362000003</v>
      </c>
      <c r="G20449" s="17">
        <v>3347.7542318400001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7.3319441200000002</v>
      </c>
      <c r="E20450" s="17">
        <v>35.070021799999999</v>
      </c>
      <c r="F20450" s="17">
        <v>178.60752805000001</v>
      </c>
      <c r="G20450" s="17">
        <v>819.21304524000004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4.2871939299999999</v>
      </c>
      <c r="E20451" s="17">
        <v>9.7181993900000005</v>
      </c>
      <c r="F20451" s="17">
        <v>111.79960035000001</v>
      </c>
      <c r="G20451" s="17">
        <v>219.16696429999999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6.5646091200000001</v>
      </c>
      <c r="E20452" s="17">
        <v>20.034989729999999</v>
      </c>
      <c r="F20452" s="17">
        <v>155.93093716000001</v>
      </c>
      <c r="G20452" s="17">
        <v>462.67257996000001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159.46459791000001</v>
      </c>
      <c r="E20453" s="17">
        <v>195.41429686999999</v>
      </c>
      <c r="F20453" s="17">
        <v>4992.6645072399997</v>
      </c>
      <c r="G20453" s="17">
        <v>6090.4043633900001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119.79362706000001</v>
      </c>
      <c r="E20454" s="17">
        <v>159.50313750999999</v>
      </c>
      <c r="F20454" s="17">
        <v>3728.7779860999999</v>
      </c>
      <c r="G20454" s="17">
        <v>4973.9256766500002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137.96180715</v>
      </c>
      <c r="E20455" s="17">
        <v>133.68844680000001</v>
      </c>
      <c r="F20455" s="17">
        <v>4312.8623966200003</v>
      </c>
      <c r="G20455" s="17">
        <v>4168.1109767500002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33.761766250000001</v>
      </c>
      <c r="E20456" s="17">
        <v>48.586496859999997</v>
      </c>
      <c r="F20456" s="17">
        <v>1047.4991329699999</v>
      </c>
      <c r="G20456" s="17">
        <v>1503.63878864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50.1739131</v>
      </c>
      <c r="E20457" s="17">
        <v>76.576136579999996</v>
      </c>
      <c r="F20457" s="17">
        <v>1562.66847115</v>
      </c>
      <c r="G20457" s="17">
        <v>2381.26502755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10.06507468</v>
      </c>
      <c r="E20458" s="17">
        <v>16.742485819999999</v>
      </c>
      <c r="F20458" s="17">
        <v>312.54294349999998</v>
      </c>
      <c r="G20458" s="17">
        <v>524.04451510000001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10.701281120000001</v>
      </c>
      <c r="E20459" s="17">
        <v>4.9146949299999996</v>
      </c>
      <c r="F20459" s="17">
        <v>332.11537442999997</v>
      </c>
      <c r="G20459" s="17">
        <v>152.16120419999999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10.839922270000001</v>
      </c>
      <c r="E20460" s="17">
        <v>9.7176924699999994</v>
      </c>
      <c r="F20460" s="17">
        <v>332.99224586000003</v>
      </c>
      <c r="G20460" s="17">
        <v>299.10688012999998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781.56044992</v>
      </c>
      <c r="E20461" s="17">
        <v>0</v>
      </c>
      <c r="F20461" s="17">
        <v>29025.388602710002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611.50204798000004</v>
      </c>
      <c r="E20462" s="17">
        <v>0</v>
      </c>
      <c r="F20462" s="17">
        <v>22896.026824609999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468.16318388000002</v>
      </c>
      <c r="E20463" s="17">
        <v>0</v>
      </c>
      <c r="F20463" s="17">
        <v>17447.308747269999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180.1867024</v>
      </c>
      <c r="E20464" s="17">
        <v>0</v>
      </c>
      <c r="F20464" s="17">
        <v>6736.4439717699997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232.04951933000001</v>
      </c>
      <c r="E20465" s="17">
        <v>0</v>
      </c>
      <c r="F20465" s="17">
        <v>8645.3024659500006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53.859614370000003</v>
      </c>
      <c r="E20466" s="17">
        <v>0</v>
      </c>
      <c r="F20466" s="17">
        <v>2011.4802745300001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29.15182862</v>
      </c>
      <c r="E20467" s="17">
        <v>0</v>
      </c>
      <c r="F20467" s="17">
        <v>1086.91240184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66.377813209999999</v>
      </c>
      <c r="E20468" s="17">
        <v>0</v>
      </c>
      <c r="F20468" s="17">
        <v>2469.16734855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803.21360560999995</v>
      </c>
      <c r="E20469" s="17">
        <v>0</v>
      </c>
      <c r="F20469" s="17">
        <v>32440.465443469999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552.96594587000004</v>
      </c>
      <c r="E20470" s="17">
        <v>0</v>
      </c>
      <c r="F20470" s="17">
        <v>22370.655806319999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380.15966709000003</v>
      </c>
      <c r="E20471" s="17">
        <v>0</v>
      </c>
      <c r="F20471" s="17">
        <v>15372.267194530001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133.96555462000001</v>
      </c>
      <c r="E20472" s="17">
        <v>0</v>
      </c>
      <c r="F20472" s="17">
        <v>5452.94293578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218.66316775000001</v>
      </c>
      <c r="E20473" s="17">
        <v>0</v>
      </c>
      <c r="F20473" s="17">
        <v>8841.8012128400005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36.44734193</v>
      </c>
      <c r="E20474" s="17">
        <v>0</v>
      </c>
      <c r="F20474" s="17">
        <v>1481.5869357300001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20.4873789</v>
      </c>
      <c r="E20475" s="17">
        <v>0</v>
      </c>
      <c r="F20475" s="17">
        <v>827.55638865000003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47.106945830000001</v>
      </c>
      <c r="E20476" s="17">
        <v>0</v>
      </c>
      <c r="F20476" s="17">
        <v>1904.29029264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240.97513566000001</v>
      </c>
      <c r="E20477" s="17">
        <v>0</v>
      </c>
      <c r="F20477" s="17">
        <v>11094.20011285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166.49658165</v>
      </c>
      <c r="E20478" s="17">
        <v>0</v>
      </c>
      <c r="F20478" s="17">
        <v>7670.9073371499999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156.42289946</v>
      </c>
      <c r="E20479" s="17">
        <v>0</v>
      </c>
      <c r="F20479" s="17">
        <v>7226.1227116199998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50.04412464</v>
      </c>
      <c r="E20480" s="17">
        <v>0</v>
      </c>
      <c r="F20480" s="17">
        <v>2294.9952564199998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92.357031419999998</v>
      </c>
      <c r="E20481" s="17">
        <v>0</v>
      </c>
      <c r="F20481" s="17">
        <v>4271.2404481499998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14.511166729999999</v>
      </c>
      <c r="E20482" s="17">
        <v>0</v>
      </c>
      <c r="F20482" s="17">
        <v>669.07995029999995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7.1235405199999997</v>
      </c>
      <c r="E20483" s="17">
        <v>0</v>
      </c>
      <c r="F20483" s="17">
        <v>330.02083336999999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17.330240740000001</v>
      </c>
      <c r="E20484" s="17">
        <v>0</v>
      </c>
      <c r="F20484" s="17">
        <v>796.84905263999997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278.70335435999999</v>
      </c>
      <c r="E20485" s="17">
        <v>0</v>
      </c>
      <c r="F20485" s="17">
        <v>14387.71712508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208.68954492</v>
      </c>
      <c r="E20486" s="17">
        <v>0</v>
      </c>
      <c r="F20486" s="17">
        <v>10746.678824340001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157.94423323000001</v>
      </c>
      <c r="E20487" s="17">
        <v>0</v>
      </c>
      <c r="F20487" s="17">
        <v>8176.1004251699997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46.353264279999998</v>
      </c>
      <c r="E20488" s="17">
        <v>0</v>
      </c>
      <c r="F20488" s="17">
        <v>2401.2241624600001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88.808120959999997</v>
      </c>
      <c r="E20489" s="17">
        <v>0</v>
      </c>
      <c r="F20489" s="17">
        <v>4613.4375824199997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15.22981762</v>
      </c>
      <c r="E20490" s="17">
        <v>0</v>
      </c>
      <c r="F20490" s="17">
        <v>792.40762732999997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9.0347378099999993</v>
      </c>
      <c r="E20491" s="17">
        <v>0</v>
      </c>
      <c r="F20491" s="17">
        <v>471.99485797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15.261173530000001</v>
      </c>
      <c r="E20492" s="17">
        <v>0</v>
      </c>
      <c r="F20492" s="17">
        <v>790.80213166999999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108.09657747999999</v>
      </c>
      <c r="E20493" s="17">
        <v>0</v>
      </c>
      <c r="F20493" s="17">
        <v>6620.2389618999996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76.800876180000003</v>
      </c>
      <c r="E20494" s="17">
        <v>0</v>
      </c>
      <c r="F20494" s="17">
        <v>4702.0487773300001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91.277614920000005</v>
      </c>
      <c r="E20495" s="17">
        <v>0</v>
      </c>
      <c r="F20495" s="17">
        <v>5571.2978077999996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22.408153209999998</v>
      </c>
      <c r="E20496" s="17">
        <v>0</v>
      </c>
      <c r="F20496" s="17">
        <v>1370.28886455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47.329299399999996</v>
      </c>
      <c r="E20497" s="17">
        <v>0</v>
      </c>
      <c r="F20497" s="17">
        <v>2892.21840608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3.5842637100000001</v>
      </c>
      <c r="E20498" s="17">
        <v>0</v>
      </c>
      <c r="F20498" s="17">
        <v>217.19232163000001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4.1850796499999996</v>
      </c>
      <c r="E20499" s="17">
        <v>0</v>
      </c>
      <c r="F20499" s="17">
        <v>256.44075707000002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3.3909955300000001</v>
      </c>
      <c r="E20500" s="17">
        <v>0</v>
      </c>
      <c r="F20500" s="17">
        <v>207.52949662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48.121814700000002</v>
      </c>
      <c r="E20501" s="17">
        <v>0</v>
      </c>
      <c r="F20501" s="17">
        <v>3556.5495254100001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46.19641077</v>
      </c>
      <c r="E20502" s="17">
        <v>0</v>
      </c>
      <c r="F20502" s="17">
        <v>3496.00850472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58.526817209999997</v>
      </c>
      <c r="E20503" s="17">
        <v>0</v>
      </c>
      <c r="F20503" s="17">
        <v>4637.1096249499997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10.762609960000001</v>
      </c>
      <c r="E20504" s="17">
        <v>0</v>
      </c>
      <c r="F20504" s="17">
        <v>849.73433856999998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67.846977510000002</v>
      </c>
      <c r="E20505" s="17">
        <v>0</v>
      </c>
      <c r="F20505" s="17">
        <v>5436.0060081499996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3.8209659299999998</v>
      </c>
      <c r="E20506" s="17">
        <v>0</v>
      </c>
      <c r="F20506" s="17">
        <v>298.85606230000002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5.1879081999999999</v>
      </c>
      <c r="E20507" s="17">
        <v>0</v>
      </c>
      <c r="F20507" s="17">
        <v>407.93960937000003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1.6500216400000001</v>
      </c>
      <c r="E20508" s="17">
        <v>0</v>
      </c>
      <c r="F20508" s="17">
        <v>119.48905048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109.33513831</v>
      </c>
      <c r="E20509" s="17">
        <v>76.361983280000004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156.84457739999999</v>
      </c>
      <c r="E20510" s="17">
        <v>127.72169198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94.787178299999994</v>
      </c>
      <c r="E20511" s="17">
        <v>72.663632750000005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25.337346329999999</v>
      </c>
      <c r="E20512" s="17">
        <v>27.78470811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56.767945560000001</v>
      </c>
      <c r="E20513" s="17">
        <v>32.170457089999999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8.6704074200000001</v>
      </c>
      <c r="E20514" s="17">
        <v>7.2123761200000001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7.2861265499999996</v>
      </c>
      <c r="E20515" s="17">
        <v>2.3897242799999998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6.2215836400000004</v>
      </c>
      <c r="E20516" s="17">
        <v>3.9928980599999999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27.279571319999999</v>
      </c>
      <c r="E20517" s="17">
        <v>209.23605447</v>
      </c>
      <c r="F20517" s="17">
        <v>159.51212139</v>
      </c>
      <c r="G20517" s="17">
        <v>1224.4494992699999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31.956657549999999</v>
      </c>
      <c r="E20518" s="17">
        <v>163.12772419999999</v>
      </c>
      <c r="F20518" s="17">
        <v>185.87670127999999</v>
      </c>
      <c r="G20518" s="17">
        <v>900.97201991999998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14.07849993</v>
      </c>
      <c r="E20519" s="17">
        <v>139.99025086</v>
      </c>
      <c r="F20519" s="17">
        <v>79.945028899999997</v>
      </c>
      <c r="G20519" s="17">
        <v>828.58790175000001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6.8030221299999996</v>
      </c>
      <c r="E20520" s="17">
        <v>50.704767199999999</v>
      </c>
      <c r="F20520" s="17">
        <v>38.302966849999997</v>
      </c>
      <c r="G20520" s="17">
        <v>298.98479990999999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9.8775525099999992</v>
      </c>
      <c r="E20521" s="17">
        <v>81.574540220000003</v>
      </c>
      <c r="F20521" s="17">
        <v>51.914232159999997</v>
      </c>
      <c r="G20521" s="17">
        <v>470.97779330999998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1.88595044</v>
      </c>
      <c r="E20522" s="17">
        <v>19.843739240000001</v>
      </c>
      <c r="F20522" s="17">
        <v>8.8281390300000009</v>
      </c>
      <c r="G20522" s="17">
        <v>117.97552568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0.83096475999999997</v>
      </c>
      <c r="E20523" s="17">
        <v>5.3185438300000003</v>
      </c>
      <c r="F20523" s="17">
        <v>5.5360426599999997</v>
      </c>
      <c r="G20523" s="17">
        <v>31.5455814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2.4282568200000001</v>
      </c>
      <c r="E20524" s="17">
        <v>11.107182180000001</v>
      </c>
      <c r="F20524" s="17">
        <v>14.306311020000001</v>
      </c>
      <c r="G20524" s="17">
        <v>65.848777510000005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40.91295452</v>
      </c>
      <c r="E20525" s="17">
        <v>300.75952659000001</v>
      </c>
      <c r="F20525" s="17">
        <v>580.60979806</v>
      </c>
      <c r="G20525" s="17">
        <v>4314.4344666099996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64.628538570000003</v>
      </c>
      <c r="E20526" s="17">
        <v>258.52251833999998</v>
      </c>
      <c r="F20526" s="17">
        <v>925.04865490999998</v>
      </c>
      <c r="G20526" s="17">
        <v>3688.8751525500002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25.01213559</v>
      </c>
      <c r="E20527" s="17">
        <v>201.15434730999999</v>
      </c>
      <c r="F20527" s="17">
        <v>375.38993362000002</v>
      </c>
      <c r="G20527" s="17">
        <v>2874.9369345999999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8.6439009200000001</v>
      </c>
      <c r="E20528" s="17">
        <v>71.948511339999996</v>
      </c>
      <c r="F20528" s="17">
        <v>125.54583056</v>
      </c>
      <c r="G20528" s="17">
        <v>1031.3907511800001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12.04523026</v>
      </c>
      <c r="E20529" s="17">
        <v>122.96149035000001</v>
      </c>
      <c r="F20529" s="17">
        <v>171.95629263000001</v>
      </c>
      <c r="G20529" s="17">
        <v>1727.04782651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2.2323802000000001</v>
      </c>
      <c r="E20530" s="17">
        <v>26.147499450000002</v>
      </c>
      <c r="F20530" s="17">
        <v>31.180615849999999</v>
      </c>
      <c r="G20530" s="17">
        <v>373.05480143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1.1896196000000001</v>
      </c>
      <c r="E20531" s="17">
        <v>7.1363603400000004</v>
      </c>
      <c r="F20531" s="17">
        <v>17.617712520000001</v>
      </c>
      <c r="G20531" s="17">
        <v>102.03681552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2.0786590500000002</v>
      </c>
      <c r="E20532" s="17">
        <v>17.436742710000001</v>
      </c>
      <c r="F20532" s="17">
        <v>30.660530569999999</v>
      </c>
      <c r="G20532" s="17">
        <v>237.36604622999999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119.58372055</v>
      </c>
      <c r="E20533" s="17">
        <v>448.47859541000003</v>
      </c>
      <c r="F20533" s="17">
        <v>2849.8720745999999</v>
      </c>
      <c r="G20533" s="17">
        <v>10330.72468105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122.39930877</v>
      </c>
      <c r="E20534" s="17">
        <v>281.47269719000002</v>
      </c>
      <c r="F20534" s="17">
        <v>2908.9234766999998</v>
      </c>
      <c r="G20534" s="17">
        <v>6537.5536360300002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80.323685479999995</v>
      </c>
      <c r="E20535" s="17">
        <v>277.77001947000002</v>
      </c>
      <c r="F20535" s="17">
        <v>1929.3592766100001</v>
      </c>
      <c r="G20535" s="17">
        <v>6469.5134820000003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23.44823165</v>
      </c>
      <c r="E20536" s="17">
        <v>106.31731709</v>
      </c>
      <c r="F20536" s="17">
        <v>564.04133062999995</v>
      </c>
      <c r="G20536" s="17">
        <v>2494.63759424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39.414645960000001</v>
      </c>
      <c r="E20537" s="17">
        <v>148.59567634000001</v>
      </c>
      <c r="F20537" s="17">
        <v>944.38843994000001</v>
      </c>
      <c r="G20537" s="17">
        <v>3461.82249151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9.3455934200000002</v>
      </c>
      <c r="E20538" s="17">
        <v>31.05684707</v>
      </c>
      <c r="F20538" s="17">
        <v>224.59964269</v>
      </c>
      <c r="G20538" s="17">
        <v>731.57704966999995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3.1053131199999999</v>
      </c>
      <c r="E20539" s="17">
        <v>9.0071408900000005</v>
      </c>
      <c r="F20539" s="17">
        <v>73.790757580000005</v>
      </c>
      <c r="G20539" s="17">
        <v>205.83167354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6.2527234500000004</v>
      </c>
      <c r="E20540" s="17">
        <v>24.384716789999999</v>
      </c>
      <c r="F20540" s="17">
        <v>153.132552</v>
      </c>
      <c r="G20540" s="17">
        <v>568.39932778000002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158.07280277000001</v>
      </c>
      <c r="E20541" s="17">
        <v>188.16262134999999</v>
      </c>
      <c r="F20541" s="17">
        <v>4941.5519864999997</v>
      </c>
      <c r="G20541" s="17">
        <v>5835.47064374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138.79365081</v>
      </c>
      <c r="E20542" s="17">
        <v>162.01139875999999</v>
      </c>
      <c r="F20542" s="17">
        <v>4317.2140440499998</v>
      </c>
      <c r="G20542" s="17">
        <v>5032.6328611500003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105.66116144</v>
      </c>
      <c r="E20543" s="17">
        <v>154.752396</v>
      </c>
      <c r="F20543" s="17">
        <v>3296.98727654</v>
      </c>
      <c r="G20543" s="17">
        <v>4795.0158539900003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37.344138110000003</v>
      </c>
      <c r="E20544" s="17">
        <v>54.430419190000002</v>
      </c>
      <c r="F20544" s="17">
        <v>1161.57389861</v>
      </c>
      <c r="G20544" s="17">
        <v>1679.0699726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48.007648000000003</v>
      </c>
      <c r="E20545" s="17">
        <v>74.575822160000001</v>
      </c>
      <c r="F20545" s="17">
        <v>1492.40412586</v>
      </c>
      <c r="G20545" s="17">
        <v>2322.2261410400001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10.425017</v>
      </c>
      <c r="E20546" s="17">
        <v>17.702567200000001</v>
      </c>
      <c r="F20546" s="17">
        <v>324.32076386</v>
      </c>
      <c r="G20546" s="17">
        <v>552.53420833999996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3.9951389599999998</v>
      </c>
      <c r="E20547" s="17">
        <v>7.1412618500000002</v>
      </c>
      <c r="F20547" s="17">
        <v>126.27605086</v>
      </c>
      <c r="G20547" s="17">
        <v>220.83367440999999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11.100964749999999</v>
      </c>
      <c r="E20548" s="17">
        <v>14.91585156</v>
      </c>
      <c r="F20548" s="17">
        <v>348.20888647999999</v>
      </c>
      <c r="G20548" s="17">
        <v>460.53648822000002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807.89808640000001</v>
      </c>
      <c r="E20549" s="17">
        <v>0</v>
      </c>
      <c r="F20549" s="17">
        <v>30027.156946440002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589.47834565999995</v>
      </c>
      <c r="E20550" s="17">
        <v>0</v>
      </c>
      <c r="F20550" s="17">
        <v>22061.119385499998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469.82973477000002</v>
      </c>
      <c r="E20551" s="17">
        <v>0</v>
      </c>
      <c r="F20551" s="17">
        <v>17517.26469321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180.54852585</v>
      </c>
      <c r="E20552" s="17">
        <v>0</v>
      </c>
      <c r="F20552" s="17">
        <v>6751.6859939799997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227.86185732999999</v>
      </c>
      <c r="E20553" s="17">
        <v>0</v>
      </c>
      <c r="F20553" s="17">
        <v>8472.7420822799995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51.252445799999997</v>
      </c>
      <c r="E20554" s="17">
        <v>0</v>
      </c>
      <c r="F20554" s="17">
        <v>1909.9044931400001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32.165317889999997</v>
      </c>
      <c r="E20555" s="17">
        <v>0</v>
      </c>
      <c r="F20555" s="17">
        <v>1203.5867790299999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61.039117160000004</v>
      </c>
      <c r="E20556" s="17">
        <v>0</v>
      </c>
      <c r="F20556" s="17">
        <v>2271.6357049399999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800.82493851000004</v>
      </c>
      <c r="E20557" s="17">
        <v>0</v>
      </c>
      <c r="F20557" s="17">
        <v>32337.452223650002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580.69692581000004</v>
      </c>
      <c r="E20558" s="17">
        <v>0</v>
      </c>
      <c r="F20558" s="17">
        <v>23505.80734413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439.03633291</v>
      </c>
      <c r="E20559" s="17">
        <v>0</v>
      </c>
      <c r="F20559" s="17">
        <v>17791.488480460001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129.93022123</v>
      </c>
      <c r="E20560" s="17">
        <v>0</v>
      </c>
      <c r="F20560" s="17">
        <v>5278.7059685300001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229.85351992</v>
      </c>
      <c r="E20561" s="17">
        <v>0</v>
      </c>
      <c r="F20561" s="17">
        <v>9323.5531751199997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37.266755590000002</v>
      </c>
      <c r="E20562" s="17">
        <v>0</v>
      </c>
      <c r="F20562" s="17">
        <v>1512.47658426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25.008539129999999</v>
      </c>
      <c r="E20563" s="17">
        <v>0</v>
      </c>
      <c r="F20563" s="17">
        <v>1010.80029956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48.840336270000002</v>
      </c>
      <c r="E20564" s="17">
        <v>0</v>
      </c>
      <c r="F20564" s="17">
        <v>1979.57018197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250.69857922</v>
      </c>
      <c r="E20565" s="17">
        <v>0</v>
      </c>
      <c r="F20565" s="17">
        <v>11538.50725174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151.27060526</v>
      </c>
      <c r="E20566" s="17">
        <v>0</v>
      </c>
      <c r="F20566" s="17">
        <v>6955.22953409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147.97052925</v>
      </c>
      <c r="E20567" s="17">
        <v>0</v>
      </c>
      <c r="F20567" s="17">
        <v>6828.1222927500003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49.573894350000003</v>
      </c>
      <c r="E20568" s="17">
        <v>0</v>
      </c>
      <c r="F20568" s="17">
        <v>2283.9649527900001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85.965173849999999</v>
      </c>
      <c r="E20569" s="17">
        <v>0</v>
      </c>
      <c r="F20569" s="17">
        <v>3976.99618775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14.15057648</v>
      </c>
      <c r="E20570" s="17">
        <v>0</v>
      </c>
      <c r="F20570" s="17">
        <v>653.69818516999999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7.9497124699999997</v>
      </c>
      <c r="E20571" s="17">
        <v>0</v>
      </c>
      <c r="F20571" s="17">
        <v>368.17725574999997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16.282699789999999</v>
      </c>
      <c r="E20572" s="17">
        <v>0</v>
      </c>
      <c r="F20572" s="17">
        <v>749.64623984000002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265.01023378000002</v>
      </c>
      <c r="E20573" s="17">
        <v>0</v>
      </c>
      <c r="F20573" s="17">
        <v>13634.513053639999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188.26332113999999</v>
      </c>
      <c r="E20574" s="17">
        <v>0</v>
      </c>
      <c r="F20574" s="17">
        <v>9732.8308222199994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169.26895643</v>
      </c>
      <c r="E20575" s="17">
        <v>0</v>
      </c>
      <c r="F20575" s="17">
        <v>8730.0789516500008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43.676525220000002</v>
      </c>
      <c r="E20576" s="17">
        <v>0</v>
      </c>
      <c r="F20576" s="17">
        <v>2255.5357019899998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87.069511500000004</v>
      </c>
      <c r="E20577" s="17">
        <v>0</v>
      </c>
      <c r="F20577" s="17">
        <v>4511.4315578599999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13.925550729999999</v>
      </c>
      <c r="E20578" s="17">
        <v>0</v>
      </c>
      <c r="F20578" s="17">
        <v>716.77653591000001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8.8472843500000007</v>
      </c>
      <c r="E20579" s="17">
        <v>0</v>
      </c>
      <c r="F20579" s="17">
        <v>461.28469539999998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14.588700149999999</v>
      </c>
      <c r="E20580" s="17">
        <v>0</v>
      </c>
      <c r="F20580" s="17">
        <v>749.66328840000006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115.66293069</v>
      </c>
      <c r="E20581" s="17">
        <v>0</v>
      </c>
      <c r="F20581" s="17">
        <v>7057.1271183700001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77.345479839999996</v>
      </c>
      <c r="E20582" s="17">
        <v>0</v>
      </c>
      <c r="F20582" s="17">
        <v>4703.08615895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79.057260929999998</v>
      </c>
      <c r="E20583" s="17">
        <v>0</v>
      </c>
      <c r="F20583" s="17">
        <v>4858.1784255700004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20.023338209999999</v>
      </c>
      <c r="E20584" s="17">
        <v>0</v>
      </c>
      <c r="F20584" s="17">
        <v>1221.8579991199999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50.470525909999999</v>
      </c>
      <c r="E20585" s="17">
        <v>0</v>
      </c>
      <c r="F20585" s="17">
        <v>3087.9413027599999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5.4145898700000004</v>
      </c>
      <c r="E20586" s="17">
        <v>0</v>
      </c>
      <c r="F20586" s="17">
        <v>333.01050136999999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5.2290567499999998</v>
      </c>
      <c r="E20587" s="17">
        <v>0</v>
      </c>
      <c r="F20587" s="17">
        <v>317.99840259000001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4.0856599300000003</v>
      </c>
      <c r="E20588" s="17">
        <v>0</v>
      </c>
      <c r="F20588" s="17">
        <v>253.61557508000001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57.774478260000002</v>
      </c>
      <c r="E20589" s="17">
        <v>0</v>
      </c>
      <c r="F20589" s="17">
        <v>4399.0871623100002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34.801094200000001</v>
      </c>
      <c r="E20590" s="17">
        <v>0</v>
      </c>
      <c r="F20590" s="17">
        <v>2686.7048702900001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58.094812760000003</v>
      </c>
      <c r="E20591" s="17">
        <v>0</v>
      </c>
      <c r="F20591" s="17">
        <v>4560.9934389399996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15.41975558</v>
      </c>
      <c r="E20592" s="17">
        <v>0</v>
      </c>
      <c r="F20592" s="17">
        <v>1209.5295291800001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65.122184489999995</v>
      </c>
      <c r="E20593" s="17">
        <v>0</v>
      </c>
      <c r="F20593" s="17">
        <v>5227.6243055300001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3.4967353499999998</v>
      </c>
      <c r="E20594" s="17">
        <v>0</v>
      </c>
      <c r="F20594" s="17">
        <v>268.13149540000001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4.7196035900000002</v>
      </c>
      <c r="E20595" s="17">
        <v>0</v>
      </c>
      <c r="F20595" s="17">
        <v>372.29318962000002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2.4695846000000001</v>
      </c>
      <c r="E20596" s="17">
        <v>0</v>
      </c>
      <c r="F20596" s="17">
        <v>190.52852641999999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214.55311792000001</v>
      </c>
      <c r="E20597" s="17">
        <v>155.74213628999999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113.05435242</v>
      </c>
      <c r="E20598" s="17">
        <v>111.73747172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106.91523343</v>
      </c>
      <c r="E20599" s="17">
        <v>71.489889379999994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48.8870322</v>
      </c>
      <c r="E20600" s="17">
        <v>35.982560049999996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91.302753229999993</v>
      </c>
      <c r="E20601" s="17">
        <v>60.215726420000003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14.012511379999999</v>
      </c>
      <c r="E20602" s="17">
        <v>11.92815734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8.7682003399999999</v>
      </c>
      <c r="E20603" s="17">
        <v>3.4177446599999999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15.038594270000001</v>
      </c>
      <c r="E20604" s="17">
        <v>8.7771031199999996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39.842192300000001</v>
      </c>
      <c r="E20605" s="17">
        <v>208.49061326</v>
      </c>
      <c r="F20605" s="17">
        <v>228.05809038000001</v>
      </c>
      <c r="G20605" s="17">
        <v>1225.1539666799999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33.169540150000003</v>
      </c>
      <c r="E20606" s="17">
        <v>165.73233829</v>
      </c>
      <c r="F20606" s="17">
        <v>175.12785646</v>
      </c>
      <c r="G20606" s="17">
        <v>959.73897549000003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23.184302420000002</v>
      </c>
      <c r="E20607" s="17">
        <v>142.79278196999999</v>
      </c>
      <c r="F20607" s="17">
        <v>125.13010683</v>
      </c>
      <c r="G20607" s="17">
        <v>839.03984018000006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6.9817912</v>
      </c>
      <c r="E20608" s="17">
        <v>49.384479470000002</v>
      </c>
      <c r="F20608" s="17">
        <v>41.926479280000002</v>
      </c>
      <c r="G20608" s="17">
        <v>291.13179823000002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10.22955707</v>
      </c>
      <c r="E20609" s="17">
        <v>81.062625030000007</v>
      </c>
      <c r="F20609" s="17">
        <v>60.525990899999996</v>
      </c>
      <c r="G20609" s="17">
        <v>475.83137167000001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2.2739321700000001</v>
      </c>
      <c r="E20610" s="17">
        <v>15.950875549999999</v>
      </c>
      <c r="F20610" s="17">
        <v>11.54021462</v>
      </c>
      <c r="G20610" s="17">
        <v>91.594346880000003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0.54454828</v>
      </c>
      <c r="E20611" s="17">
        <v>4.0343404899999999</v>
      </c>
      <c r="F20611" s="17">
        <v>3.09713013</v>
      </c>
      <c r="G20611" s="17">
        <v>24.893176990000001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2.5908983800000001</v>
      </c>
      <c r="E20612" s="17">
        <v>14.013642669999999</v>
      </c>
      <c r="F20612" s="17">
        <v>14.97467666</v>
      </c>
      <c r="G20612" s="17">
        <v>79.960748289999998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68.662862630000006</v>
      </c>
      <c r="E20613" s="17">
        <v>328.90849548</v>
      </c>
      <c r="F20613" s="17">
        <v>983.23989021</v>
      </c>
      <c r="G20613" s="17">
        <v>4720.8079629699996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58.351815160000001</v>
      </c>
      <c r="E20614" s="17">
        <v>267.02560822999999</v>
      </c>
      <c r="F20614" s="17">
        <v>820.84219607</v>
      </c>
      <c r="G20614" s="17">
        <v>3841.63603053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30.377961259999999</v>
      </c>
      <c r="E20615" s="17">
        <v>214.50794565999999</v>
      </c>
      <c r="F20615" s="17">
        <v>470.18164502000002</v>
      </c>
      <c r="G20615" s="17">
        <v>3054.1548334600002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15.52473386</v>
      </c>
      <c r="E20616" s="17">
        <v>80.00505398</v>
      </c>
      <c r="F20616" s="17">
        <v>225.47707281000001</v>
      </c>
      <c r="G20616" s="17">
        <v>1143.4104161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16.11113271</v>
      </c>
      <c r="E20617" s="17">
        <v>117.21511958000001</v>
      </c>
      <c r="F20617" s="17">
        <v>232.65562144</v>
      </c>
      <c r="G20617" s="17">
        <v>1652.2933281799999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3.8189017700000001</v>
      </c>
      <c r="E20618" s="17">
        <v>26.19179462</v>
      </c>
      <c r="F20618" s="17">
        <v>56.589792760000002</v>
      </c>
      <c r="G20618" s="17">
        <v>373.83685989999998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1.9208522299999999</v>
      </c>
      <c r="E20619" s="17">
        <v>6.5983764499999999</v>
      </c>
      <c r="F20619" s="17">
        <v>29.53299303</v>
      </c>
      <c r="G20619" s="17">
        <v>92.638459830000002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5.1560773500000003</v>
      </c>
      <c r="E20620" s="17">
        <v>17.792350249999998</v>
      </c>
      <c r="F20620" s="17">
        <v>77.845842180000005</v>
      </c>
      <c r="G20620" s="17">
        <v>251.024416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183.21649679000001</v>
      </c>
      <c r="E20621" s="17">
        <v>401.62702395999997</v>
      </c>
      <c r="F20621" s="17">
        <v>4506.81739285</v>
      </c>
      <c r="G20621" s="17">
        <v>9187.9961812799993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119.00678885000001</v>
      </c>
      <c r="E20622" s="17">
        <v>301.32688760999997</v>
      </c>
      <c r="F20622" s="17">
        <v>2820.9004963399998</v>
      </c>
      <c r="G20622" s="17">
        <v>6975.72473421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108.72155832999999</v>
      </c>
      <c r="E20623" s="17">
        <v>275.84886469999998</v>
      </c>
      <c r="F20623" s="17">
        <v>2681.8548898200002</v>
      </c>
      <c r="G20623" s="17">
        <v>6397.3749833000002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32.839244039999997</v>
      </c>
      <c r="E20624" s="17">
        <v>92.904297240000005</v>
      </c>
      <c r="F20624" s="17">
        <v>796.62199901999998</v>
      </c>
      <c r="G20624" s="17">
        <v>2157.0513789400002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37.806086110000003</v>
      </c>
      <c r="E20625" s="17">
        <v>133.84475965999999</v>
      </c>
      <c r="F20625" s="17">
        <v>894.50147704000005</v>
      </c>
      <c r="G20625" s="17">
        <v>3105.8215338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10.32939359</v>
      </c>
      <c r="E20626" s="17">
        <v>31.9682201</v>
      </c>
      <c r="F20626" s="17">
        <v>248.79714315999999</v>
      </c>
      <c r="G20626" s="17">
        <v>752.73779332000004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3.77775046</v>
      </c>
      <c r="E20627" s="17">
        <v>10.715570400000001</v>
      </c>
      <c r="F20627" s="17">
        <v>88.794521990000007</v>
      </c>
      <c r="G20627" s="17">
        <v>247.10826352999999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18.17511331</v>
      </c>
      <c r="E20628" s="17">
        <v>21.760240119999999</v>
      </c>
      <c r="F20628" s="17">
        <v>459.97067032000001</v>
      </c>
      <c r="G20628" s="17">
        <v>503.90120087000003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379.28856431000003</v>
      </c>
      <c r="E20629" s="17">
        <v>154.65024197</v>
      </c>
      <c r="F20629" s="17">
        <v>11858.8132905</v>
      </c>
      <c r="G20629" s="17">
        <v>4809.1535992500003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142.58306343999999</v>
      </c>
      <c r="E20630" s="17">
        <v>181.77780749999999</v>
      </c>
      <c r="F20630" s="17">
        <v>4438.8469699899997</v>
      </c>
      <c r="G20630" s="17">
        <v>5689.2235140000003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234.62682315999999</v>
      </c>
      <c r="E20631" s="17">
        <v>149.62531222000001</v>
      </c>
      <c r="F20631" s="17">
        <v>7332.3858426799998</v>
      </c>
      <c r="G20631" s="17">
        <v>4664.7531293299999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88.283501430000001</v>
      </c>
      <c r="E20632" s="17">
        <v>47.852014070000003</v>
      </c>
      <c r="F20632" s="17">
        <v>2743.2740021999998</v>
      </c>
      <c r="G20632" s="17">
        <v>1480.48285025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49.422324080000003</v>
      </c>
      <c r="E20633" s="17">
        <v>69.851594509999998</v>
      </c>
      <c r="F20633" s="17">
        <v>1541.9700490600001</v>
      </c>
      <c r="G20633" s="17">
        <v>2173.1472122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12.34522544</v>
      </c>
      <c r="E20634" s="17">
        <v>16.10094076</v>
      </c>
      <c r="F20634" s="17">
        <v>384.93615598000002</v>
      </c>
      <c r="G20634" s="17">
        <v>501.37621760000002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2.85577652</v>
      </c>
      <c r="E20635" s="17">
        <v>6.4978015300000003</v>
      </c>
      <c r="F20635" s="17">
        <v>88.944106340000005</v>
      </c>
      <c r="G20635" s="17">
        <v>201.88765943000001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32.6529782</v>
      </c>
      <c r="E20636" s="17">
        <v>8.3514374700000005</v>
      </c>
      <c r="F20636" s="17">
        <v>1013.31570118</v>
      </c>
      <c r="G20636" s="17">
        <v>259.37849639000001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670.50650793</v>
      </c>
      <c r="E20637" s="17">
        <v>0</v>
      </c>
      <c r="F20637" s="17">
        <v>24898.087710430002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633.48051048000002</v>
      </c>
      <c r="E20638" s="17">
        <v>0</v>
      </c>
      <c r="F20638" s="17">
        <v>23722.547489159999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410.92927149000002</v>
      </c>
      <c r="E20639" s="17">
        <v>0</v>
      </c>
      <c r="F20639" s="17">
        <v>15283.24091389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147.17283259999999</v>
      </c>
      <c r="E20640" s="17">
        <v>0</v>
      </c>
      <c r="F20640" s="17">
        <v>5476.1363429499997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218.55947879999999</v>
      </c>
      <c r="E20641" s="17">
        <v>0</v>
      </c>
      <c r="F20641" s="17">
        <v>8142.5188564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44.76296808</v>
      </c>
      <c r="E20642" s="17">
        <v>0</v>
      </c>
      <c r="F20642" s="17">
        <v>1666.77840932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32.228487999999999</v>
      </c>
      <c r="E20643" s="17">
        <v>0</v>
      </c>
      <c r="F20643" s="17">
        <v>1203.7466913000001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47.550504429999997</v>
      </c>
      <c r="E20644" s="17">
        <v>0</v>
      </c>
      <c r="F20644" s="17">
        <v>1767.4465788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613.60774701000003</v>
      </c>
      <c r="E20645" s="17">
        <v>0</v>
      </c>
      <c r="F20645" s="17">
        <v>24782.121288440001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587.05538221999996</v>
      </c>
      <c r="E20646" s="17">
        <v>0</v>
      </c>
      <c r="F20646" s="17">
        <v>23744.694124770002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369.65038335000003</v>
      </c>
      <c r="E20647" s="17">
        <v>0</v>
      </c>
      <c r="F20647" s="17">
        <v>14978.45200293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98.825020120000005</v>
      </c>
      <c r="E20648" s="17">
        <v>0</v>
      </c>
      <c r="F20648" s="17">
        <v>4019.55590317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206.88929284</v>
      </c>
      <c r="E20649" s="17">
        <v>0</v>
      </c>
      <c r="F20649" s="17">
        <v>8388.0152608699991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34.304660060000003</v>
      </c>
      <c r="E20650" s="17">
        <v>0</v>
      </c>
      <c r="F20650" s="17">
        <v>1388.64874171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24.991455890000001</v>
      </c>
      <c r="E20651" s="17">
        <v>0</v>
      </c>
      <c r="F20651" s="17">
        <v>1011.13236763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33.320372470000002</v>
      </c>
      <c r="E20652" s="17">
        <v>0</v>
      </c>
      <c r="F20652" s="17">
        <v>1349.3447871599999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197.40342455000001</v>
      </c>
      <c r="E20653" s="17">
        <v>0</v>
      </c>
      <c r="F20653" s="17">
        <v>9123.8324024100002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190.11467210999999</v>
      </c>
      <c r="E20654" s="17">
        <v>0</v>
      </c>
      <c r="F20654" s="17">
        <v>8764.4019789100003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136.12020175999999</v>
      </c>
      <c r="E20655" s="17">
        <v>0</v>
      </c>
      <c r="F20655" s="17">
        <v>6281.7623668200004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41.454205569999999</v>
      </c>
      <c r="E20656" s="17">
        <v>0</v>
      </c>
      <c r="F20656" s="17">
        <v>1917.4385806800001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88.454363860000001</v>
      </c>
      <c r="E20657" s="17">
        <v>0</v>
      </c>
      <c r="F20657" s="17">
        <v>4096.7515593899998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14.751307499999999</v>
      </c>
      <c r="E20658" s="17">
        <v>0</v>
      </c>
      <c r="F20658" s="17">
        <v>682.63786241000003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7.0170038200000002</v>
      </c>
      <c r="E20659" s="17">
        <v>0</v>
      </c>
      <c r="F20659" s="17">
        <v>325.34087907000003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11.6515249</v>
      </c>
      <c r="E20660" s="17">
        <v>0</v>
      </c>
      <c r="F20660" s="17">
        <v>537.81006720000005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228.65697975</v>
      </c>
      <c r="E20661" s="17">
        <v>0</v>
      </c>
      <c r="F20661" s="17">
        <v>11822.72672328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180.51146643000001</v>
      </c>
      <c r="E20662" s="17">
        <v>0</v>
      </c>
      <c r="F20662" s="17">
        <v>9277.2904883899992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140.91786195</v>
      </c>
      <c r="E20663" s="17">
        <v>0</v>
      </c>
      <c r="F20663" s="17">
        <v>7284.9953210599997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39.025515939999998</v>
      </c>
      <c r="E20664" s="17">
        <v>0</v>
      </c>
      <c r="F20664" s="17">
        <v>2011.4369763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100.36136716999999</v>
      </c>
      <c r="E20665" s="17">
        <v>0</v>
      </c>
      <c r="F20665" s="17">
        <v>5215.3111957700003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12.514292299999999</v>
      </c>
      <c r="E20666" s="17">
        <v>0</v>
      </c>
      <c r="F20666" s="17">
        <v>655.42976524999995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9.54297197</v>
      </c>
      <c r="E20667" s="17">
        <v>0</v>
      </c>
      <c r="F20667" s="17">
        <v>495.63012493999997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11.64265054</v>
      </c>
      <c r="E20668" s="17">
        <v>0</v>
      </c>
      <c r="F20668" s="17">
        <v>602.96835247000001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94.086979470000003</v>
      </c>
      <c r="E20669" s="17">
        <v>0</v>
      </c>
      <c r="F20669" s="17">
        <v>5734.8149898700003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87.234444749999994</v>
      </c>
      <c r="E20670" s="17">
        <v>0</v>
      </c>
      <c r="F20670" s="17">
        <v>5344.3891234000002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86.609676120000003</v>
      </c>
      <c r="E20671" s="17">
        <v>0</v>
      </c>
      <c r="F20671" s="17">
        <v>5297.9582068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17.70744444</v>
      </c>
      <c r="E20672" s="17">
        <v>0</v>
      </c>
      <c r="F20672" s="17">
        <v>1082.60601561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40.059188599999999</v>
      </c>
      <c r="E20673" s="17">
        <v>0</v>
      </c>
      <c r="F20673" s="17">
        <v>2448.1773754000001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4.7964494599999998</v>
      </c>
      <c r="E20674" s="17">
        <v>0</v>
      </c>
      <c r="F20674" s="17">
        <v>294.20127629000001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4.47975908</v>
      </c>
      <c r="E20675" s="17">
        <v>0</v>
      </c>
      <c r="F20675" s="17">
        <v>273.96144994000002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3.3612451600000002</v>
      </c>
      <c r="E20676" s="17">
        <v>0</v>
      </c>
      <c r="F20676" s="17">
        <v>207.01508845000001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53.044169699999998</v>
      </c>
      <c r="E20677" s="17">
        <v>0</v>
      </c>
      <c r="F20677" s="17">
        <v>4112.84475036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38.164891449999999</v>
      </c>
      <c r="E20678" s="17">
        <v>0</v>
      </c>
      <c r="F20678" s="17">
        <v>2924.2831046599999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55.001667269999999</v>
      </c>
      <c r="E20679" s="17">
        <v>0</v>
      </c>
      <c r="F20679" s="17">
        <v>4312.84538703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13.871740640000001</v>
      </c>
      <c r="E20680" s="17">
        <v>0</v>
      </c>
      <c r="F20680" s="17">
        <v>1098.0655600600001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66.672844409999996</v>
      </c>
      <c r="E20681" s="17">
        <v>0</v>
      </c>
      <c r="F20681" s="17">
        <v>5279.8792635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4.4333723200000001</v>
      </c>
      <c r="E20682" s="17">
        <v>0</v>
      </c>
      <c r="F20682" s="17">
        <v>350.65518171999997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4.4798473300000001</v>
      </c>
      <c r="E20683" s="17">
        <v>0</v>
      </c>
      <c r="F20683" s="17">
        <v>347.81413401999998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2.1922107199999998</v>
      </c>
      <c r="E20684" s="17">
        <v>0</v>
      </c>
      <c r="F20684" s="17">
        <v>164.50278714000001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123.6427284</v>
      </c>
      <c r="E20685" s="17">
        <v>86.234889150000001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110.4285053</v>
      </c>
      <c r="E20686" s="17">
        <v>85.718696449999996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77.502720289999999</v>
      </c>
      <c r="E20687" s="17">
        <v>66.054066840000004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27.896973599999999</v>
      </c>
      <c r="E20688" s="17">
        <v>22.365310749999999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49.697826130000003</v>
      </c>
      <c r="E20689" s="17">
        <v>32.208026949999997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8.4110170100000001</v>
      </c>
      <c r="E20690" s="17">
        <v>6.7160948200000004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7.0378482299999998</v>
      </c>
      <c r="E20691" s="17">
        <v>3.0014272599999998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7.9667830799999999</v>
      </c>
      <c r="E20692" s="17">
        <v>4.4777795300000003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28.626918369999999</v>
      </c>
      <c r="E20693" s="17">
        <v>190.74493117</v>
      </c>
      <c r="F20693" s="17">
        <v>160.30696841</v>
      </c>
      <c r="G20693" s="17">
        <v>1109.35469272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35.418002860000001</v>
      </c>
      <c r="E20694" s="17">
        <v>173.65812095000001</v>
      </c>
      <c r="F20694" s="17">
        <v>200.01145159000001</v>
      </c>
      <c r="G20694" s="17">
        <v>986.62426347999997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15.89635503</v>
      </c>
      <c r="E20695" s="17">
        <v>134.69077200000001</v>
      </c>
      <c r="F20695" s="17">
        <v>86.663717869999999</v>
      </c>
      <c r="G20695" s="17">
        <v>793.31949172999998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3.51507726</v>
      </c>
      <c r="E20696" s="17">
        <v>51.891400660000002</v>
      </c>
      <c r="F20696" s="17">
        <v>20.758173320000001</v>
      </c>
      <c r="G20696" s="17">
        <v>290.41500951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9.8013914999999994</v>
      </c>
      <c r="E20697" s="17">
        <v>78.757710529999997</v>
      </c>
      <c r="F20697" s="17">
        <v>53.429667909999999</v>
      </c>
      <c r="G20697" s="17">
        <v>431.29464430000002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1.5581153400000001</v>
      </c>
      <c r="E20698" s="17">
        <v>16.165173580000001</v>
      </c>
      <c r="F20698" s="17">
        <v>7.9085420800000001</v>
      </c>
      <c r="G20698" s="17">
        <v>93.430052570000001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1.3213143000000001</v>
      </c>
      <c r="E20699" s="17">
        <v>3.2023571300000002</v>
      </c>
      <c r="F20699" s="17">
        <v>7.3853723100000002</v>
      </c>
      <c r="G20699" s="17">
        <v>18.459781400000001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1.5721337099999999</v>
      </c>
      <c r="E20700" s="17">
        <v>11.729353359999999</v>
      </c>
      <c r="F20700" s="17">
        <v>8.3688967299999995</v>
      </c>
      <c r="G20700" s="17">
        <v>62.263485750000001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45.20723126</v>
      </c>
      <c r="E20701" s="17">
        <v>322.05476513999997</v>
      </c>
      <c r="F20701" s="17">
        <v>651.60383223999997</v>
      </c>
      <c r="G20701" s="17">
        <v>4641.7756551100001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60.932095699999998</v>
      </c>
      <c r="E20702" s="17">
        <v>299.06033572000001</v>
      </c>
      <c r="F20702" s="17">
        <v>898.55487746999995</v>
      </c>
      <c r="G20702" s="17">
        <v>4284.41153803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19.190383359999998</v>
      </c>
      <c r="E20703" s="17">
        <v>206.653378</v>
      </c>
      <c r="F20703" s="17">
        <v>279.14586388999999</v>
      </c>
      <c r="G20703" s="17">
        <v>2950.9059044700002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8.2406286699999995</v>
      </c>
      <c r="E20704" s="17">
        <v>79.456882570000005</v>
      </c>
      <c r="F20704" s="17">
        <v>119.47959649000001</v>
      </c>
      <c r="G20704" s="17">
        <v>1156.9319218099999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11.751335689999999</v>
      </c>
      <c r="E20705" s="17">
        <v>121.13506065</v>
      </c>
      <c r="F20705" s="17">
        <v>171.70078620000001</v>
      </c>
      <c r="G20705" s="17">
        <v>1712.7353461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2.9058139399999998</v>
      </c>
      <c r="E20706" s="17">
        <v>27.48349073</v>
      </c>
      <c r="F20706" s="17">
        <v>45.177096710000001</v>
      </c>
      <c r="G20706" s="17">
        <v>390.87675187000002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1.26357542</v>
      </c>
      <c r="E20707" s="17">
        <v>6.9156548100000004</v>
      </c>
      <c r="F20707" s="17">
        <v>18.042211420000001</v>
      </c>
      <c r="G20707" s="17">
        <v>97.399841670000001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2.4136721900000002</v>
      </c>
      <c r="E20708" s="17">
        <v>18.82172907</v>
      </c>
      <c r="F20708" s="17">
        <v>33.726105879999999</v>
      </c>
      <c r="G20708" s="17">
        <v>262.98749561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106.39380258</v>
      </c>
      <c r="E20709" s="17">
        <v>427.96229821999998</v>
      </c>
      <c r="F20709" s="17">
        <v>2550.9150698899998</v>
      </c>
      <c r="G20709" s="17">
        <v>9899.6408509600005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233.06193221999999</v>
      </c>
      <c r="E20710" s="17">
        <v>333.38146835999999</v>
      </c>
      <c r="F20710" s="17">
        <v>5595.0591915599998</v>
      </c>
      <c r="G20710" s="17">
        <v>7704.3143339899998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80.35639372</v>
      </c>
      <c r="E20711" s="17">
        <v>284.89869174</v>
      </c>
      <c r="F20711" s="17">
        <v>1939.07034256</v>
      </c>
      <c r="G20711" s="17">
        <v>6674.2063701699999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22.237829820000002</v>
      </c>
      <c r="E20712" s="17">
        <v>98.988457589999996</v>
      </c>
      <c r="F20712" s="17">
        <v>536.16243075</v>
      </c>
      <c r="G20712" s="17">
        <v>2311.7858385200002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35.912663680000001</v>
      </c>
      <c r="E20713" s="17">
        <v>148.83435011</v>
      </c>
      <c r="F20713" s="17">
        <v>862.92062090000002</v>
      </c>
      <c r="G20713" s="17">
        <v>3450.3811557399999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8.6406279399999999</v>
      </c>
      <c r="E20714" s="17">
        <v>34.56329642</v>
      </c>
      <c r="F20714" s="17">
        <v>211.76908763</v>
      </c>
      <c r="G20714" s="17">
        <v>806.53910684000004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2.97362554</v>
      </c>
      <c r="E20715" s="17">
        <v>10.587126550000001</v>
      </c>
      <c r="F20715" s="17">
        <v>71.444621260000005</v>
      </c>
      <c r="G20715" s="17">
        <v>242.45695065000001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6.7016120700000004</v>
      </c>
      <c r="E20716" s="17">
        <v>22.407919280000002</v>
      </c>
      <c r="F20716" s="17">
        <v>164.18738139000001</v>
      </c>
      <c r="G20716" s="17">
        <v>518.85130781999999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144.65289987</v>
      </c>
      <c r="E20717" s="17">
        <v>196.75115890999999</v>
      </c>
      <c r="F20717" s="17">
        <v>4506.8214195199998</v>
      </c>
      <c r="G20717" s="17">
        <v>6119.8945477300003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286.18605693000001</v>
      </c>
      <c r="E20718" s="17">
        <v>174.26559675999999</v>
      </c>
      <c r="F20718" s="17">
        <v>8923.2944967399999</v>
      </c>
      <c r="G20718" s="17">
        <v>5393.9923985799996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102.83136389000001</v>
      </c>
      <c r="E20719" s="17">
        <v>151.78988758</v>
      </c>
      <c r="F20719" s="17">
        <v>3233.3594464799999</v>
      </c>
      <c r="G20719" s="17">
        <v>4694.8029606199998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35.50465131</v>
      </c>
      <c r="E20720" s="17">
        <v>52.80404446</v>
      </c>
      <c r="F20720" s="17">
        <v>1113.4996667299999</v>
      </c>
      <c r="G20720" s="17">
        <v>1639.2086480200001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49.13485695</v>
      </c>
      <c r="E20721" s="17">
        <v>83.919574609999998</v>
      </c>
      <c r="F20721" s="17">
        <v>1530.3947829599999</v>
      </c>
      <c r="G20721" s="17">
        <v>2598.4924923899998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14.91677155</v>
      </c>
      <c r="E20722" s="17">
        <v>19.292938029999998</v>
      </c>
      <c r="F20722" s="17">
        <v>467.42438164999999</v>
      </c>
      <c r="G20722" s="17">
        <v>600.69581831000005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4.3133704599999998</v>
      </c>
      <c r="E20723" s="17">
        <v>5.90040662</v>
      </c>
      <c r="F20723" s="17">
        <v>134.82410003000001</v>
      </c>
      <c r="G20723" s="17">
        <v>181.59116938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12.04764645</v>
      </c>
      <c r="E20724" s="17">
        <v>11.75437211</v>
      </c>
      <c r="F20724" s="17">
        <v>373.49480958999999</v>
      </c>
      <c r="G20724" s="17">
        <v>363.92276695999999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835.94452177000005</v>
      </c>
      <c r="E20725" s="17">
        <v>0</v>
      </c>
      <c r="F20725" s="17">
        <v>31144.89490476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517.84836696000002</v>
      </c>
      <c r="E20726" s="17">
        <v>0</v>
      </c>
      <c r="F20726" s="17">
        <v>19324.009028199998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487.37460422999999</v>
      </c>
      <c r="E20727" s="17">
        <v>0</v>
      </c>
      <c r="F20727" s="17">
        <v>18186.64560584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178.50531465</v>
      </c>
      <c r="E20728" s="17">
        <v>0</v>
      </c>
      <c r="F20728" s="17">
        <v>6667.0232529200002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248.44051103999999</v>
      </c>
      <c r="E20729" s="17">
        <v>0</v>
      </c>
      <c r="F20729" s="17">
        <v>9218.9942293999993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46.950424839999997</v>
      </c>
      <c r="E20730" s="17">
        <v>0</v>
      </c>
      <c r="F20730" s="17">
        <v>1747.55636185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33.212806780000001</v>
      </c>
      <c r="E20731" s="17">
        <v>0</v>
      </c>
      <c r="F20731" s="17">
        <v>1242.92341855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67.279457640000004</v>
      </c>
      <c r="E20732" s="17">
        <v>0</v>
      </c>
      <c r="F20732" s="17">
        <v>2502.3976264799999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803.11337093999998</v>
      </c>
      <c r="E20733" s="17">
        <v>0</v>
      </c>
      <c r="F20733" s="17">
        <v>32447.883341789999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511.73104146999998</v>
      </c>
      <c r="E20734" s="17">
        <v>0</v>
      </c>
      <c r="F20734" s="17">
        <v>20673.355598089998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419.54852219000003</v>
      </c>
      <c r="E20735" s="17">
        <v>0</v>
      </c>
      <c r="F20735" s="17">
        <v>17017.60045813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137.76214392</v>
      </c>
      <c r="E20736" s="17">
        <v>0</v>
      </c>
      <c r="F20736" s="17">
        <v>5599.98597574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225.40913189</v>
      </c>
      <c r="E20737" s="17">
        <v>0</v>
      </c>
      <c r="F20737" s="17">
        <v>9147.9560650500007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38.717001089999997</v>
      </c>
      <c r="E20738" s="17">
        <v>0</v>
      </c>
      <c r="F20738" s="17">
        <v>1569.5271039100001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24.720404599999998</v>
      </c>
      <c r="E20739" s="17">
        <v>0</v>
      </c>
      <c r="F20739" s="17">
        <v>1000.95789009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47.181435239999999</v>
      </c>
      <c r="E20740" s="17">
        <v>0</v>
      </c>
      <c r="F20740" s="17">
        <v>1909.9065381200001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251.21022493999999</v>
      </c>
      <c r="E20741" s="17">
        <v>0</v>
      </c>
      <c r="F20741" s="17">
        <v>11551.360678180001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155.90978903999999</v>
      </c>
      <c r="E20742" s="17">
        <v>0</v>
      </c>
      <c r="F20742" s="17">
        <v>7167.8115396000003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162.57754070999999</v>
      </c>
      <c r="E20743" s="17">
        <v>0</v>
      </c>
      <c r="F20743" s="17">
        <v>7486.4361222400003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50.273634790000003</v>
      </c>
      <c r="E20744" s="17">
        <v>0</v>
      </c>
      <c r="F20744" s="17">
        <v>2306.9434609300001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93.118420830000005</v>
      </c>
      <c r="E20745" s="17">
        <v>0</v>
      </c>
      <c r="F20745" s="17">
        <v>4324.9027612199998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12.74615781</v>
      </c>
      <c r="E20746" s="17">
        <v>0</v>
      </c>
      <c r="F20746" s="17">
        <v>588.63552847999995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8.7500844200000003</v>
      </c>
      <c r="E20747" s="17">
        <v>0</v>
      </c>
      <c r="F20747" s="17">
        <v>406.86481127000002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18.018691260000001</v>
      </c>
      <c r="E20748" s="17">
        <v>0</v>
      </c>
      <c r="F20748" s="17">
        <v>826.32726016000004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279.56741536999999</v>
      </c>
      <c r="E20749" s="17">
        <v>0</v>
      </c>
      <c r="F20749" s="17">
        <v>14426.62269532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169.54207104</v>
      </c>
      <c r="E20750" s="17">
        <v>0</v>
      </c>
      <c r="F20750" s="17">
        <v>8740.5044297200002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190.01080454000001</v>
      </c>
      <c r="E20751" s="17">
        <v>0</v>
      </c>
      <c r="F20751" s="17">
        <v>9815.0030227200004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52.174351880000003</v>
      </c>
      <c r="E20752" s="17">
        <v>0</v>
      </c>
      <c r="F20752" s="17">
        <v>2703.3765955600002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94.492558619999997</v>
      </c>
      <c r="E20753" s="17">
        <v>0</v>
      </c>
      <c r="F20753" s="17">
        <v>4919.1814057199999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14.14914392</v>
      </c>
      <c r="E20754" s="17">
        <v>0</v>
      </c>
      <c r="F20754" s="17">
        <v>733.99931403999994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8.8181974099999998</v>
      </c>
      <c r="E20755" s="17">
        <v>0</v>
      </c>
      <c r="F20755" s="17">
        <v>459.61457910000001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15.89162786</v>
      </c>
      <c r="E20756" s="17">
        <v>0</v>
      </c>
      <c r="F20756" s="17">
        <v>822.72999066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131.80303140000001</v>
      </c>
      <c r="E20757" s="17">
        <v>0</v>
      </c>
      <c r="F20757" s="17">
        <v>8030.0228403499996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91.209225119999999</v>
      </c>
      <c r="E20758" s="17">
        <v>0</v>
      </c>
      <c r="F20758" s="17">
        <v>5548.13512928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87.907101549999993</v>
      </c>
      <c r="E20759" s="17">
        <v>0</v>
      </c>
      <c r="F20759" s="17">
        <v>5356.7332748899998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21.624046140000001</v>
      </c>
      <c r="E20760" s="17">
        <v>0</v>
      </c>
      <c r="F20760" s="17">
        <v>1322.2255567699999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50.148873729999998</v>
      </c>
      <c r="E20761" s="17">
        <v>0</v>
      </c>
      <c r="F20761" s="17">
        <v>3082.6893142499998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6.1359029999999999</v>
      </c>
      <c r="E20762" s="17">
        <v>0</v>
      </c>
      <c r="F20762" s="17">
        <v>373.16772072999998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5.0539568800000003</v>
      </c>
      <c r="E20763" s="17">
        <v>0</v>
      </c>
      <c r="F20763" s="17">
        <v>309.23790810999998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4.9696478400000004</v>
      </c>
      <c r="E20764" s="17">
        <v>0</v>
      </c>
      <c r="F20764" s="17">
        <v>304.56914131000002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60.768578720000001</v>
      </c>
      <c r="E20765" s="17">
        <v>0</v>
      </c>
      <c r="F20765" s="17">
        <v>4660.5441821100003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50.260232279999997</v>
      </c>
      <c r="E20766" s="17">
        <v>0</v>
      </c>
      <c r="F20766" s="17">
        <v>3910.1690012399999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72.750964210000006</v>
      </c>
      <c r="E20767" s="17">
        <v>0</v>
      </c>
      <c r="F20767" s="17">
        <v>5594.64009756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19.066133350000001</v>
      </c>
      <c r="E20768" s="17">
        <v>0</v>
      </c>
      <c r="F20768" s="17">
        <v>1532.6712195499999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74.044345649999997</v>
      </c>
      <c r="E20769" s="17">
        <v>0</v>
      </c>
      <c r="F20769" s="17">
        <v>5882.2789786399999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5.1912019000000003</v>
      </c>
      <c r="E20770" s="17">
        <v>0</v>
      </c>
      <c r="F20770" s="17">
        <v>399.31529700999999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4.9168894099999996</v>
      </c>
      <c r="E20771" s="17">
        <v>0</v>
      </c>
      <c r="F20771" s="17">
        <v>383.03345886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0.68828051999999995</v>
      </c>
      <c r="E20772" s="17">
        <v>0</v>
      </c>
      <c r="F20772" s="17">
        <v>54.331801900000002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112.47627486</v>
      </c>
      <c r="E20773" s="17">
        <v>89.512318199999996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78.892878690000003</v>
      </c>
      <c r="E20774" s="17">
        <v>72.073159349999997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98.520744390000004</v>
      </c>
      <c r="E20775" s="17">
        <v>77.413190869999994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22.683629570000001</v>
      </c>
      <c r="E20776" s="17">
        <v>19.970283720000001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48.386898410000001</v>
      </c>
      <c r="E20777" s="17">
        <v>30.7058924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7.13044864</v>
      </c>
      <c r="E20778" s="17">
        <v>7.4474293100000004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5.9875665299999996</v>
      </c>
      <c r="E20779" s="17">
        <v>2.51552284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6.51881661</v>
      </c>
      <c r="E20780" s="17">
        <v>5.07799917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27.976041200000001</v>
      </c>
      <c r="E20781" s="17">
        <v>184.76363033999999</v>
      </c>
      <c r="F20781" s="17">
        <v>164.54440600999999</v>
      </c>
      <c r="G20781" s="17">
        <v>1080.7577911999999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33.54757111</v>
      </c>
      <c r="E20782" s="17">
        <v>157.82749498999999</v>
      </c>
      <c r="F20782" s="17">
        <v>201.41478423999999</v>
      </c>
      <c r="G20782" s="17">
        <v>901.71424724999997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16.488463490000001</v>
      </c>
      <c r="E20783" s="17">
        <v>116.46844316000001</v>
      </c>
      <c r="F20783" s="17">
        <v>87.450177940000003</v>
      </c>
      <c r="G20783" s="17">
        <v>680.56986316999996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5.3709056000000004</v>
      </c>
      <c r="E20784" s="17">
        <v>44.690365989999997</v>
      </c>
      <c r="F20784" s="17">
        <v>28.512573589999999</v>
      </c>
      <c r="G20784" s="17">
        <v>251.13599604999999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9.6735593499999997</v>
      </c>
      <c r="E20785" s="17">
        <v>72.747066250000003</v>
      </c>
      <c r="F20785" s="17">
        <v>49.304286329999996</v>
      </c>
      <c r="G20785" s="17">
        <v>425.07160334999998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1.7706861599999999</v>
      </c>
      <c r="E20786" s="17">
        <v>14.04192518</v>
      </c>
      <c r="F20786" s="17">
        <v>10.58983042</v>
      </c>
      <c r="G20786" s="17">
        <v>82.748637189999997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0.71673856000000002</v>
      </c>
      <c r="E20787" s="17">
        <v>3.60077209</v>
      </c>
      <c r="F20787" s="17">
        <v>4.1923328199999998</v>
      </c>
      <c r="G20787" s="17">
        <v>23.61902559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3.0095398699999998</v>
      </c>
      <c r="E20788" s="17">
        <v>9.6386267700000001</v>
      </c>
      <c r="F20788" s="17">
        <v>16.733187399999998</v>
      </c>
      <c r="G20788" s="17">
        <v>55.302336330000003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35.358743220000001</v>
      </c>
      <c r="E20789" s="17">
        <v>303.33428678000001</v>
      </c>
      <c r="F20789" s="17">
        <v>495.61837774999998</v>
      </c>
      <c r="G20789" s="17">
        <v>4275.7823904899997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30.4242597</v>
      </c>
      <c r="E20790" s="17">
        <v>254.57257439</v>
      </c>
      <c r="F20790" s="17">
        <v>434.56365562000002</v>
      </c>
      <c r="G20790" s="17">
        <v>3685.61912588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21.541561349999998</v>
      </c>
      <c r="E20791" s="17">
        <v>198.05530598000001</v>
      </c>
      <c r="F20791" s="17">
        <v>309.42574187000002</v>
      </c>
      <c r="G20791" s="17">
        <v>2819.3534116999999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8.7966446299999994</v>
      </c>
      <c r="E20792" s="17">
        <v>76.567278700000003</v>
      </c>
      <c r="F20792" s="17">
        <v>124.09356449000001</v>
      </c>
      <c r="G20792" s="17">
        <v>1124.4617502999999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15.11611652</v>
      </c>
      <c r="E20793" s="17">
        <v>124.14937430000001</v>
      </c>
      <c r="F20793" s="17">
        <v>227.74971708999999</v>
      </c>
      <c r="G20793" s="17">
        <v>1764.0236943800001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1.85973031</v>
      </c>
      <c r="E20794" s="17">
        <v>26.607791819999999</v>
      </c>
      <c r="F20794" s="17">
        <v>24.71854467</v>
      </c>
      <c r="G20794" s="17">
        <v>383.38494499000001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0.55953076999999996</v>
      </c>
      <c r="E20795" s="17">
        <v>7.3631916400000001</v>
      </c>
      <c r="F20795" s="17">
        <v>8.3018477799999992</v>
      </c>
      <c r="G20795" s="17">
        <v>103.39603885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2.9851428200000001</v>
      </c>
      <c r="E20796" s="17">
        <v>14.21249428</v>
      </c>
      <c r="F20796" s="17">
        <v>43.200139800000002</v>
      </c>
      <c r="G20796" s="17">
        <v>198.0090514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95.991423800000007</v>
      </c>
      <c r="E20797" s="17">
        <v>430.53242566</v>
      </c>
      <c r="F20797" s="17">
        <v>2331.6866409499999</v>
      </c>
      <c r="G20797" s="17">
        <v>9967.6601097500006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90.286083239999996</v>
      </c>
      <c r="E20798" s="17">
        <v>397.56075274</v>
      </c>
      <c r="F20798" s="17">
        <v>2146.5502556599999</v>
      </c>
      <c r="G20798" s="17">
        <v>9204.97692001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70.287607679999994</v>
      </c>
      <c r="E20799" s="17">
        <v>289.27443899999997</v>
      </c>
      <c r="F20799" s="17">
        <v>1717.0645724999999</v>
      </c>
      <c r="G20799" s="17">
        <v>6777.5731894299997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23.424768920000002</v>
      </c>
      <c r="E20800" s="17">
        <v>106.35929437</v>
      </c>
      <c r="F20800" s="17">
        <v>568.95616412000004</v>
      </c>
      <c r="G20800" s="17">
        <v>2499.2811948600001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43.605469679999999</v>
      </c>
      <c r="E20801" s="17">
        <v>141.97435689</v>
      </c>
      <c r="F20801" s="17">
        <v>1036.5926882000001</v>
      </c>
      <c r="G20801" s="17">
        <v>3255.4676643500002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6.1871339000000001</v>
      </c>
      <c r="E20802" s="17">
        <v>32.311242229999998</v>
      </c>
      <c r="F20802" s="17">
        <v>147.66227778000001</v>
      </c>
      <c r="G20802" s="17">
        <v>747.13758962999998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2.5502077500000002</v>
      </c>
      <c r="E20803" s="17">
        <v>10.087123699999999</v>
      </c>
      <c r="F20803" s="17">
        <v>61.163008660000003</v>
      </c>
      <c r="G20803" s="17">
        <v>227.67817276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5.8095776499999996</v>
      </c>
      <c r="E20804" s="17">
        <v>24.413495510000001</v>
      </c>
      <c r="F20804" s="17">
        <v>142.42136991999999</v>
      </c>
      <c r="G20804" s="17">
        <v>566.69057330999999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142.17067911000001</v>
      </c>
      <c r="E20805" s="17">
        <v>213.46618516000001</v>
      </c>
      <c r="F20805" s="17">
        <v>4452.9105476200002</v>
      </c>
      <c r="G20805" s="17">
        <v>6607.7925321299999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136.1676152</v>
      </c>
      <c r="E20806" s="17">
        <v>187.83606442000001</v>
      </c>
      <c r="F20806" s="17">
        <v>4257.8275126600001</v>
      </c>
      <c r="G20806" s="17">
        <v>5828.0416175500004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82.600800460000002</v>
      </c>
      <c r="E20807" s="17">
        <v>152.70314284</v>
      </c>
      <c r="F20807" s="17">
        <v>2586.1129282799998</v>
      </c>
      <c r="G20807" s="17">
        <v>4733.6305370399996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27.49584978</v>
      </c>
      <c r="E20808" s="17">
        <v>49.409952990000001</v>
      </c>
      <c r="F20808" s="17">
        <v>860.79503077000004</v>
      </c>
      <c r="G20808" s="17">
        <v>1539.07132222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48.594498110000004</v>
      </c>
      <c r="E20809" s="17">
        <v>87.804580779999995</v>
      </c>
      <c r="F20809" s="17">
        <v>1530.9402017499999</v>
      </c>
      <c r="G20809" s="17">
        <v>2721.1502976100001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11.70191236</v>
      </c>
      <c r="E20810" s="17">
        <v>20.28318982</v>
      </c>
      <c r="F20810" s="17">
        <v>367.54600683000001</v>
      </c>
      <c r="G20810" s="17">
        <v>630.43893866999997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2.9928651999999998</v>
      </c>
      <c r="E20811" s="17">
        <v>6.71120815</v>
      </c>
      <c r="F20811" s="17">
        <v>92.742780839999995</v>
      </c>
      <c r="G20811" s="17">
        <v>206.77236001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9.9412114799999998</v>
      </c>
      <c r="E20812" s="17">
        <v>10.801228589999999</v>
      </c>
      <c r="F20812" s="17">
        <v>307.72949999000002</v>
      </c>
      <c r="G20812" s="17">
        <v>333.03555137000001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819.67990622000002</v>
      </c>
      <c r="E20813" s="17">
        <v>0</v>
      </c>
      <c r="F20813" s="17">
        <v>30512.723479240001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666.99889257999996</v>
      </c>
      <c r="E20814" s="17">
        <v>0</v>
      </c>
      <c r="F20814" s="17">
        <v>24960.786757509999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504.72967491999998</v>
      </c>
      <c r="E20815" s="17">
        <v>0</v>
      </c>
      <c r="F20815" s="17">
        <v>18837.822478729999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189.10383483999999</v>
      </c>
      <c r="E20816" s="17">
        <v>0</v>
      </c>
      <c r="F20816" s="17">
        <v>7064.7166912399998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237.27066325000001</v>
      </c>
      <c r="E20817" s="17">
        <v>0</v>
      </c>
      <c r="F20817" s="17">
        <v>8819.1436347199997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52.75316523</v>
      </c>
      <c r="E20818" s="17">
        <v>0</v>
      </c>
      <c r="F20818" s="17">
        <v>1965.2558272900001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34.860933170000003</v>
      </c>
      <c r="E20819" s="17">
        <v>0</v>
      </c>
      <c r="F20819" s="17">
        <v>1307.4733049700001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67.042812949999998</v>
      </c>
      <c r="E20820" s="17">
        <v>0</v>
      </c>
      <c r="F20820" s="17">
        <v>2495.58980208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859.04300476000003</v>
      </c>
      <c r="E20821" s="17">
        <v>0</v>
      </c>
      <c r="F20821" s="17">
        <v>34719.55322052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653.34983918</v>
      </c>
      <c r="E20822" s="17">
        <v>0</v>
      </c>
      <c r="F20822" s="17">
        <v>26423.633908759999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447.60936340000001</v>
      </c>
      <c r="E20823" s="17">
        <v>0</v>
      </c>
      <c r="F20823" s="17">
        <v>18171.899408599998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138.23768208999999</v>
      </c>
      <c r="E20824" s="17">
        <v>0</v>
      </c>
      <c r="F20824" s="17">
        <v>5615.5450000500005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238.68836099000001</v>
      </c>
      <c r="E20825" s="17">
        <v>0</v>
      </c>
      <c r="F20825" s="17">
        <v>9659.7582100500003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41.113787070000001</v>
      </c>
      <c r="E20826" s="17">
        <v>0</v>
      </c>
      <c r="F20826" s="17">
        <v>1670.4036292400001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25.81756562</v>
      </c>
      <c r="E20827" s="17">
        <v>0</v>
      </c>
      <c r="F20827" s="17">
        <v>1043.5463490100001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55.223339289999998</v>
      </c>
      <c r="E20828" s="17">
        <v>0</v>
      </c>
      <c r="F20828" s="17">
        <v>2235.0004765399999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248.02299327</v>
      </c>
      <c r="E20829" s="17">
        <v>0</v>
      </c>
      <c r="F20829" s="17">
        <v>11421.768122359999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213.38732046999999</v>
      </c>
      <c r="E20830" s="17">
        <v>0</v>
      </c>
      <c r="F20830" s="17">
        <v>9822.8729787499997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173.21847833000001</v>
      </c>
      <c r="E20831" s="17">
        <v>0</v>
      </c>
      <c r="F20831" s="17">
        <v>8001.9582263000002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56.289537690000003</v>
      </c>
      <c r="E20832" s="17">
        <v>0</v>
      </c>
      <c r="F20832" s="17">
        <v>2594.5208517900001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98.441504199999997</v>
      </c>
      <c r="E20833" s="17">
        <v>0</v>
      </c>
      <c r="F20833" s="17">
        <v>4546.6720671800003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14.2597963</v>
      </c>
      <c r="E20834" s="17">
        <v>0</v>
      </c>
      <c r="F20834" s="17">
        <v>659.07017203999999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9.9457774699999995</v>
      </c>
      <c r="E20835" s="17">
        <v>0</v>
      </c>
      <c r="F20835" s="17">
        <v>458.21879433999999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15.44931834</v>
      </c>
      <c r="E20836" s="17">
        <v>0</v>
      </c>
      <c r="F20836" s="17">
        <v>708.34469879999995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292.81212324000001</v>
      </c>
      <c r="E20837" s="17">
        <v>0</v>
      </c>
      <c r="F20837" s="17">
        <v>15130.936603960001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223.3840007</v>
      </c>
      <c r="E20838" s="17">
        <v>0</v>
      </c>
      <c r="F20838" s="17">
        <v>11579.53414342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186.76304110999999</v>
      </c>
      <c r="E20839" s="17">
        <v>0</v>
      </c>
      <c r="F20839" s="17">
        <v>9658.2312914699996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53.027867860000001</v>
      </c>
      <c r="E20840" s="17">
        <v>0</v>
      </c>
      <c r="F20840" s="17">
        <v>2747.2847639299998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94.132368580000005</v>
      </c>
      <c r="E20841" s="17">
        <v>0</v>
      </c>
      <c r="F20841" s="17">
        <v>4874.32384439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15.674299420000001</v>
      </c>
      <c r="E20842" s="17">
        <v>0</v>
      </c>
      <c r="F20842" s="17">
        <v>815.34613136999997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10.15237389</v>
      </c>
      <c r="E20843" s="17">
        <v>0</v>
      </c>
      <c r="F20843" s="17">
        <v>528.63434870000003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13.27281445</v>
      </c>
      <c r="E20844" s="17">
        <v>0</v>
      </c>
      <c r="F20844" s="17">
        <v>686.35749310000006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124.74924285</v>
      </c>
      <c r="E20845" s="17">
        <v>0</v>
      </c>
      <c r="F20845" s="17">
        <v>7639.5496969699998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78.217812550000005</v>
      </c>
      <c r="E20846" s="17">
        <v>0</v>
      </c>
      <c r="F20846" s="17">
        <v>4754.5587699999996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89.568995740000005</v>
      </c>
      <c r="E20847" s="17">
        <v>0</v>
      </c>
      <c r="F20847" s="17">
        <v>5472.9541748800002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28.414881359999999</v>
      </c>
      <c r="E20848" s="17">
        <v>0</v>
      </c>
      <c r="F20848" s="17">
        <v>1742.79629533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52.691343850000003</v>
      </c>
      <c r="E20849" s="17">
        <v>0</v>
      </c>
      <c r="F20849" s="17">
        <v>3233.7469573100002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7.4350116000000002</v>
      </c>
      <c r="E20850" s="17">
        <v>0</v>
      </c>
      <c r="F20850" s="17">
        <v>457.98889622000002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5.0427860200000003</v>
      </c>
      <c r="E20851" s="17">
        <v>0</v>
      </c>
      <c r="F20851" s="17">
        <v>308.97412379999997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6.6849390700000004</v>
      </c>
      <c r="E20852" s="17">
        <v>0</v>
      </c>
      <c r="F20852" s="17">
        <v>406.81357271000002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72.435189899999997</v>
      </c>
      <c r="E20853" s="17">
        <v>0</v>
      </c>
      <c r="F20853" s="17">
        <v>5539.3496087000003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54.76921832</v>
      </c>
      <c r="E20854" s="17">
        <v>0</v>
      </c>
      <c r="F20854" s="17">
        <v>4256.1544357499997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71.437840780000002</v>
      </c>
      <c r="E20855" s="17">
        <v>0</v>
      </c>
      <c r="F20855" s="17">
        <v>5510.8192126599997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17.617219089999999</v>
      </c>
      <c r="E20856" s="17">
        <v>0</v>
      </c>
      <c r="F20856" s="17">
        <v>1388.60631109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66.96214707</v>
      </c>
      <c r="E20857" s="17">
        <v>0</v>
      </c>
      <c r="F20857" s="17">
        <v>5367.6351177899996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6.7023464500000003</v>
      </c>
      <c r="E20858" s="17">
        <v>0</v>
      </c>
      <c r="F20858" s="17">
        <v>513.35849295000003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3.80421327</v>
      </c>
      <c r="E20859" s="17">
        <v>0</v>
      </c>
      <c r="F20859" s="17">
        <v>298.38981555999999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1.9919505200000001</v>
      </c>
      <c r="E20860" s="17">
        <v>0</v>
      </c>
      <c r="F20860" s="17">
        <v>146.29065281999999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764.21752272000003</v>
      </c>
      <c r="E20861" s="17">
        <v>317.81914425999997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603.19947123999998</v>
      </c>
      <c r="E20862" s="17">
        <v>273.03880948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369.14789178000001</v>
      </c>
      <c r="E20863" s="17">
        <v>191.09364701999999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133.95716686</v>
      </c>
      <c r="E20864" s="17">
        <v>61.502546449999997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174.89953449999999</v>
      </c>
      <c r="E20865" s="17">
        <v>98.624648120000003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41.362675209999999</v>
      </c>
      <c r="E20866" s="17">
        <v>24.12811232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22.650880789999999</v>
      </c>
      <c r="E20867" s="17">
        <v>5.5874947099999996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53.796218709999998</v>
      </c>
      <c r="E20868" s="17">
        <v>16.559732100000002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44.66391007</v>
      </c>
      <c r="E20869" s="17">
        <v>151.02457000000001</v>
      </c>
      <c r="F20869" s="17">
        <v>244.89490139</v>
      </c>
      <c r="G20869" s="17">
        <v>860.38551863999999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46.740252359999999</v>
      </c>
      <c r="E20870" s="17">
        <v>129.81179945</v>
      </c>
      <c r="F20870" s="17">
        <v>256.77538005000002</v>
      </c>
      <c r="G20870" s="17">
        <v>744.67998638999995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26.321752799999999</v>
      </c>
      <c r="E20871" s="17">
        <v>113.84971913</v>
      </c>
      <c r="F20871" s="17">
        <v>142.49419039</v>
      </c>
      <c r="G20871" s="17">
        <v>658.37820925999995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10.183768629999999</v>
      </c>
      <c r="E20872" s="17">
        <v>38.474123200000001</v>
      </c>
      <c r="F20872" s="17">
        <v>56.263224399999999</v>
      </c>
      <c r="G20872" s="17">
        <v>208.02638739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8.9583863400000006</v>
      </c>
      <c r="E20873" s="17">
        <v>65.965223120000005</v>
      </c>
      <c r="F20873" s="17">
        <v>57.507056740000003</v>
      </c>
      <c r="G20873" s="17">
        <v>363.80534252000001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2.87416508</v>
      </c>
      <c r="E20874" s="17">
        <v>12.18394108</v>
      </c>
      <c r="F20874" s="17">
        <v>15.434840599999999</v>
      </c>
      <c r="G20874" s="17">
        <v>69.620777219999994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1.4547916000000001</v>
      </c>
      <c r="E20875" s="17">
        <v>3.4655682099999998</v>
      </c>
      <c r="F20875" s="17">
        <v>8.6870313499999998</v>
      </c>
      <c r="G20875" s="17">
        <v>20.98811092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2.1066189</v>
      </c>
      <c r="E20876" s="17">
        <v>7.5834625600000001</v>
      </c>
      <c r="F20876" s="17">
        <v>12.220408430000001</v>
      </c>
      <c r="G20876" s="17">
        <v>42.755225869999997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66.296060979999993</v>
      </c>
      <c r="E20877" s="17">
        <v>246.59641101</v>
      </c>
      <c r="F20877" s="17">
        <v>965.08895715999995</v>
      </c>
      <c r="G20877" s="17">
        <v>3511.5974245100001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59.862654149999997</v>
      </c>
      <c r="E20878" s="17">
        <v>223.47936475</v>
      </c>
      <c r="F20878" s="17">
        <v>886.27271354000004</v>
      </c>
      <c r="G20878" s="17">
        <v>3203.73922945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44.055326090000001</v>
      </c>
      <c r="E20879" s="17">
        <v>159.04589598999999</v>
      </c>
      <c r="F20879" s="17">
        <v>614.36933818</v>
      </c>
      <c r="G20879" s="17">
        <v>2287.7292354299998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13.64359975</v>
      </c>
      <c r="E20880" s="17">
        <v>61.152326000000002</v>
      </c>
      <c r="F20880" s="17">
        <v>203.11572437000001</v>
      </c>
      <c r="G20880" s="17">
        <v>884.54637389000004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18.43365356</v>
      </c>
      <c r="E20881" s="17">
        <v>97.053352930000003</v>
      </c>
      <c r="F20881" s="17">
        <v>261.33310623</v>
      </c>
      <c r="G20881" s="17">
        <v>1351.9236047300001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3.7785399599999998</v>
      </c>
      <c r="E20882" s="17">
        <v>20.487636980000001</v>
      </c>
      <c r="F20882" s="17">
        <v>58.401623450000002</v>
      </c>
      <c r="G20882" s="17">
        <v>291.11701052000001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1.12722005</v>
      </c>
      <c r="E20883" s="17">
        <v>6.1809959900000004</v>
      </c>
      <c r="F20883" s="17">
        <v>15.873812109999999</v>
      </c>
      <c r="G20883" s="17">
        <v>90.275700499999999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3.3243652699999999</v>
      </c>
      <c r="E20884" s="17">
        <v>14.083976760000001</v>
      </c>
      <c r="F20884" s="17">
        <v>51.000861489999998</v>
      </c>
      <c r="G20884" s="17">
        <v>196.52976035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111.87210054000001</v>
      </c>
      <c r="E20885" s="17">
        <v>305.52490459000001</v>
      </c>
      <c r="F20885" s="17">
        <v>2632.4063144800002</v>
      </c>
      <c r="G20885" s="17">
        <v>7053.1054731800004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96.282927029999996</v>
      </c>
      <c r="E20886" s="17">
        <v>281.60049834</v>
      </c>
      <c r="F20886" s="17">
        <v>2263.19483335</v>
      </c>
      <c r="G20886" s="17">
        <v>6529.1548917999999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87.649829589999996</v>
      </c>
      <c r="E20887" s="17">
        <v>235.26840164999999</v>
      </c>
      <c r="F20887" s="17">
        <v>2110.5385898700001</v>
      </c>
      <c r="G20887" s="17">
        <v>5492.9033996999997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25.09583447</v>
      </c>
      <c r="E20888" s="17">
        <v>77.54893792</v>
      </c>
      <c r="F20888" s="17">
        <v>597.98618353999996</v>
      </c>
      <c r="G20888" s="17">
        <v>1827.70994423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50.141320540000002</v>
      </c>
      <c r="E20889" s="17">
        <v>117.32715398000001</v>
      </c>
      <c r="F20889" s="17">
        <v>1182.2497683199999</v>
      </c>
      <c r="G20889" s="17">
        <v>2694.8120651200002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7.4435681799999998</v>
      </c>
      <c r="E20890" s="17">
        <v>26.562337249999999</v>
      </c>
      <c r="F20890" s="17">
        <v>180.56110301999999</v>
      </c>
      <c r="G20890" s="17">
        <v>617.52147273000003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4.05286729</v>
      </c>
      <c r="E20891" s="17">
        <v>7.6707996700000001</v>
      </c>
      <c r="F20891" s="17">
        <v>97.61946064</v>
      </c>
      <c r="G20891" s="17">
        <v>178.17562147000001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8.8299239299999996</v>
      </c>
      <c r="E20892" s="17">
        <v>14.67421309</v>
      </c>
      <c r="F20892" s="17">
        <v>206.31558462999999</v>
      </c>
      <c r="G20892" s="17">
        <v>342.75710971000001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131.54837941</v>
      </c>
      <c r="E20893" s="17">
        <v>144.36062233000001</v>
      </c>
      <c r="F20893" s="17">
        <v>4110.7014526200001</v>
      </c>
      <c r="G20893" s="17">
        <v>4462.9659193999996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125.12855037999999</v>
      </c>
      <c r="E20894" s="17">
        <v>137.60762376</v>
      </c>
      <c r="F20894" s="17">
        <v>3906.2690353600001</v>
      </c>
      <c r="G20894" s="17">
        <v>4272.9666109999998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103.56606339</v>
      </c>
      <c r="E20895" s="17">
        <v>117.35512749999999</v>
      </c>
      <c r="F20895" s="17">
        <v>3222.2851022300001</v>
      </c>
      <c r="G20895" s="17">
        <v>3641.58309272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28.51557923</v>
      </c>
      <c r="E20896" s="17">
        <v>46.638387420000001</v>
      </c>
      <c r="F20896" s="17">
        <v>886.23926867</v>
      </c>
      <c r="G20896" s="17">
        <v>1448.35195357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47.556176989999997</v>
      </c>
      <c r="E20897" s="17">
        <v>66.368423550000003</v>
      </c>
      <c r="F20897" s="17">
        <v>1479.92656207</v>
      </c>
      <c r="G20897" s="17">
        <v>2049.5938814199999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9.8727831300000002</v>
      </c>
      <c r="E20898" s="17">
        <v>13.65154001</v>
      </c>
      <c r="F20898" s="17">
        <v>308.06177210999999</v>
      </c>
      <c r="G20898" s="17">
        <v>427.66328684000001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4.4899450099999996</v>
      </c>
      <c r="E20899" s="17">
        <v>4.4086251299999999</v>
      </c>
      <c r="F20899" s="17">
        <v>140.32227807000001</v>
      </c>
      <c r="G20899" s="17">
        <v>135.24590925000001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9.3068159500000007</v>
      </c>
      <c r="E20900" s="17">
        <v>7.5687970499999997</v>
      </c>
      <c r="F20900" s="17">
        <v>287.72053638</v>
      </c>
      <c r="G20900" s="17">
        <v>231.95862514000001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636.10113753999997</v>
      </c>
      <c r="E20901" s="17">
        <v>0</v>
      </c>
      <c r="F20901" s="17">
        <v>23709.36610766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507.19178376999997</v>
      </c>
      <c r="E20902" s="17">
        <v>0</v>
      </c>
      <c r="F20902" s="17">
        <v>18986.680340840001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418.81244694999998</v>
      </c>
      <c r="E20903" s="17">
        <v>0</v>
      </c>
      <c r="F20903" s="17">
        <v>15621.05658472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146.17510682</v>
      </c>
      <c r="E20904" s="17">
        <v>0</v>
      </c>
      <c r="F20904" s="17">
        <v>5457.4611606999997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209.63053614</v>
      </c>
      <c r="E20905" s="17">
        <v>0</v>
      </c>
      <c r="F20905" s="17">
        <v>7808.1519699399996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42.246821480000001</v>
      </c>
      <c r="E20906" s="17">
        <v>0</v>
      </c>
      <c r="F20906" s="17">
        <v>1575.20546081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27.389042360000001</v>
      </c>
      <c r="E20907" s="17">
        <v>0</v>
      </c>
      <c r="F20907" s="17">
        <v>1024.33490416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51.674207250000002</v>
      </c>
      <c r="E20908" s="17">
        <v>0</v>
      </c>
      <c r="F20908" s="17">
        <v>1919.74154026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583.47343166999997</v>
      </c>
      <c r="E20909" s="17">
        <v>0</v>
      </c>
      <c r="F20909" s="17">
        <v>23526.075969090001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468.19393108000003</v>
      </c>
      <c r="E20910" s="17">
        <v>0</v>
      </c>
      <c r="F20910" s="17">
        <v>18909.406535030001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350.86797395000002</v>
      </c>
      <c r="E20911" s="17">
        <v>0</v>
      </c>
      <c r="F20911" s="17">
        <v>14247.340959270001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98.277766679999999</v>
      </c>
      <c r="E20912" s="17">
        <v>0</v>
      </c>
      <c r="F20912" s="17">
        <v>3983.2640102599998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192.11718746</v>
      </c>
      <c r="E20913" s="17">
        <v>0</v>
      </c>
      <c r="F20913" s="17">
        <v>7782.9452280100004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31.386807690000001</v>
      </c>
      <c r="E20914" s="17">
        <v>0</v>
      </c>
      <c r="F20914" s="17">
        <v>1272.39281895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21.939323049999999</v>
      </c>
      <c r="E20915" s="17">
        <v>0</v>
      </c>
      <c r="F20915" s="17">
        <v>886.1362719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34.092548620000002</v>
      </c>
      <c r="E20916" s="17">
        <v>0</v>
      </c>
      <c r="F20916" s="17">
        <v>1373.5987499600001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169.23381280000001</v>
      </c>
      <c r="E20917" s="17">
        <v>0</v>
      </c>
      <c r="F20917" s="17">
        <v>7817.0221625200002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137.90288659999999</v>
      </c>
      <c r="E20918" s="17">
        <v>0</v>
      </c>
      <c r="F20918" s="17">
        <v>6376.5840846800002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115.18472298</v>
      </c>
      <c r="E20919" s="17">
        <v>0</v>
      </c>
      <c r="F20919" s="17">
        <v>5334.10791402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40.193964800000003</v>
      </c>
      <c r="E20920" s="17">
        <v>0</v>
      </c>
      <c r="F20920" s="17">
        <v>1857.28908019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72.944143990000001</v>
      </c>
      <c r="E20921" s="17">
        <v>0</v>
      </c>
      <c r="F20921" s="17">
        <v>3389.54201977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8.5874316999999998</v>
      </c>
      <c r="E20922" s="17">
        <v>0</v>
      </c>
      <c r="F20922" s="17">
        <v>398.43197730000003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7.6082358599999997</v>
      </c>
      <c r="E20923" s="17">
        <v>0</v>
      </c>
      <c r="F20923" s="17">
        <v>353.49719069000002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9.2738952399999999</v>
      </c>
      <c r="E20924" s="17">
        <v>0</v>
      </c>
      <c r="F20924" s="17">
        <v>424.20942411999999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158.39857645999999</v>
      </c>
      <c r="E20925" s="17">
        <v>0</v>
      </c>
      <c r="F20925" s="17">
        <v>8161.7463949499997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117.50678367</v>
      </c>
      <c r="E20926" s="17">
        <v>0</v>
      </c>
      <c r="F20926" s="17">
        <v>6061.2655067200003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111.54362528999999</v>
      </c>
      <c r="E20927" s="17">
        <v>0</v>
      </c>
      <c r="F20927" s="17">
        <v>5794.8631839199998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31.402950050000001</v>
      </c>
      <c r="E20928" s="17">
        <v>0</v>
      </c>
      <c r="F20928" s="17">
        <v>1632.0244057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60.526480380000002</v>
      </c>
      <c r="E20929" s="17">
        <v>0</v>
      </c>
      <c r="F20929" s="17">
        <v>3156.7890219300002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9.8633599600000004</v>
      </c>
      <c r="E20930" s="17">
        <v>0</v>
      </c>
      <c r="F20930" s="17">
        <v>510.40074922000002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6.7104608099999998</v>
      </c>
      <c r="E20931" s="17">
        <v>0</v>
      </c>
      <c r="F20931" s="17">
        <v>351.15915432000003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8.3733671600000008</v>
      </c>
      <c r="E20932" s="17">
        <v>0</v>
      </c>
      <c r="F20932" s="17">
        <v>431.87278671000001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69.144591790000007</v>
      </c>
      <c r="E20933" s="17">
        <v>0</v>
      </c>
      <c r="F20933" s="17">
        <v>4234.2292808599996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50.242305360000003</v>
      </c>
      <c r="E20934" s="17">
        <v>0</v>
      </c>
      <c r="F20934" s="17">
        <v>3060.5645646500002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56.78415133</v>
      </c>
      <c r="E20935" s="17">
        <v>0</v>
      </c>
      <c r="F20935" s="17">
        <v>3486.33474381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14.230138459999999</v>
      </c>
      <c r="E20936" s="17">
        <v>0</v>
      </c>
      <c r="F20936" s="17">
        <v>867.54839990999994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37.386908460000001</v>
      </c>
      <c r="E20937" s="17">
        <v>0</v>
      </c>
      <c r="F20937" s="17">
        <v>2282.3820291500001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7.0344671400000003</v>
      </c>
      <c r="E20938" s="17">
        <v>0</v>
      </c>
      <c r="F20938" s="17">
        <v>448.99386132000001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3.2302597799999999</v>
      </c>
      <c r="E20939" s="17">
        <v>0</v>
      </c>
      <c r="F20939" s="17">
        <v>200.06370405000001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1.94803332</v>
      </c>
      <c r="E20940" s="17">
        <v>0</v>
      </c>
      <c r="F20940" s="17">
        <v>119.31207821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51.131005569999999</v>
      </c>
      <c r="E20941" s="17">
        <v>0</v>
      </c>
      <c r="F20941" s="17">
        <v>3979.9639183999998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35.935344970000003</v>
      </c>
      <c r="E20942" s="17">
        <v>0</v>
      </c>
      <c r="F20942" s="17">
        <v>2742.7506542699998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48.171765749999999</v>
      </c>
      <c r="E20943" s="17">
        <v>0</v>
      </c>
      <c r="F20943" s="17">
        <v>3740.4514393899999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12.19692792</v>
      </c>
      <c r="E20944" s="17">
        <v>0</v>
      </c>
      <c r="F20944" s="17">
        <v>946.16259743000001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54.553392479999999</v>
      </c>
      <c r="E20945" s="17">
        <v>0</v>
      </c>
      <c r="F20945" s="17">
        <v>4386.8810218999997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4.6454718599999998</v>
      </c>
      <c r="E20946" s="17">
        <v>0</v>
      </c>
      <c r="F20946" s="17">
        <v>359.53174610000002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3.8271448700000001</v>
      </c>
      <c r="E20947" s="17">
        <v>0</v>
      </c>
      <c r="F20947" s="17">
        <v>305.53381704999998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0.94222461999999996</v>
      </c>
      <c r="E20948" s="17">
        <v>0</v>
      </c>
      <c r="F20948" s="17">
        <v>71.090816849999996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135.54633340000001</v>
      </c>
      <c r="E20949" s="17">
        <v>107.62998306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100.30838824999999</v>
      </c>
      <c r="E20950" s="17">
        <v>114.35919244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77.018758899999995</v>
      </c>
      <c r="E20951" s="17">
        <v>61.663027730000003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24.200833840000001</v>
      </c>
      <c r="E20952" s="17">
        <v>23.64801237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90.999727039999996</v>
      </c>
      <c r="E20953" s="17">
        <v>80.713307139999998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10.72246859</v>
      </c>
      <c r="E20954" s="17">
        <v>9.9071910400000007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8.6974221499999995</v>
      </c>
      <c r="E20955" s="17">
        <v>2.1715691100000001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7.9414343499999998</v>
      </c>
      <c r="E20956" s="17">
        <v>6.0227641299999997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31.13154844</v>
      </c>
      <c r="E20957" s="17">
        <v>184.55473294000001</v>
      </c>
      <c r="F20957" s="17">
        <v>162.82721806999999</v>
      </c>
      <c r="G20957" s="17">
        <v>1058.32010872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33.386473289999998</v>
      </c>
      <c r="E20958" s="17">
        <v>169.65675476999999</v>
      </c>
      <c r="F20958" s="17">
        <v>177.26298168</v>
      </c>
      <c r="G20958" s="17">
        <v>1001.96019358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16.83681223</v>
      </c>
      <c r="E20959" s="17">
        <v>124.94370463</v>
      </c>
      <c r="F20959" s="17">
        <v>94.881078669999994</v>
      </c>
      <c r="G20959" s="17">
        <v>726.42327044000001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5.2096024200000004</v>
      </c>
      <c r="E20960" s="17">
        <v>45.055240679999997</v>
      </c>
      <c r="F20960" s="17">
        <v>26.277580570000001</v>
      </c>
      <c r="G20960" s="17">
        <v>257.23344524999999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14.9185029</v>
      </c>
      <c r="E20961" s="17">
        <v>73.246784070000004</v>
      </c>
      <c r="F20961" s="17">
        <v>90.579885500000003</v>
      </c>
      <c r="G20961" s="17">
        <v>412.36271420000003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1.4538878099999999</v>
      </c>
      <c r="E20962" s="17">
        <v>15.391956159999999</v>
      </c>
      <c r="F20962" s="17">
        <v>7.2887069499999999</v>
      </c>
      <c r="G20962" s="17">
        <v>88.720513710000006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0.72258770999999999</v>
      </c>
      <c r="E20963" s="17">
        <v>4.6550646899999997</v>
      </c>
      <c r="F20963" s="17">
        <v>4.3771223199999998</v>
      </c>
      <c r="G20963" s="17">
        <v>28.523391870000001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2.31146874</v>
      </c>
      <c r="E20964" s="17">
        <v>9.6586010800000004</v>
      </c>
      <c r="F20964" s="17">
        <v>10.525803789999999</v>
      </c>
      <c r="G20964" s="17">
        <v>55.956994819999998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31.020408190000001</v>
      </c>
      <c r="E20965" s="17">
        <v>289.00936644000001</v>
      </c>
      <c r="F20965" s="17">
        <v>439.27903796999999</v>
      </c>
      <c r="G20965" s="17">
        <v>4127.0721027999998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33.848767209999998</v>
      </c>
      <c r="E20966" s="17">
        <v>259.28497125000001</v>
      </c>
      <c r="F20966" s="17">
        <v>492.99636679999998</v>
      </c>
      <c r="G20966" s="17">
        <v>3750.3726895599998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28.689045069999999</v>
      </c>
      <c r="E20967" s="17">
        <v>188.86359769000001</v>
      </c>
      <c r="F20967" s="17">
        <v>411.62404307999998</v>
      </c>
      <c r="G20967" s="17">
        <v>2690.2893507899998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6.8304260599999997</v>
      </c>
      <c r="E20968" s="17">
        <v>71.621493979999997</v>
      </c>
      <c r="F20968" s="17">
        <v>101.72230648999999</v>
      </c>
      <c r="G20968" s="17">
        <v>1034.78360097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25.610942380000001</v>
      </c>
      <c r="E20969" s="17">
        <v>107.98606402</v>
      </c>
      <c r="F20969" s="17">
        <v>362.97526283000002</v>
      </c>
      <c r="G20969" s="17">
        <v>1516.86994506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2.7231762599999998</v>
      </c>
      <c r="E20970" s="17">
        <v>28.935989769999999</v>
      </c>
      <c r="F20970" s="17">
        <v>38.096020199999998</v>
      </c>
      <c r="G20970" s="17">
        <v>419.19890313000002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1.7586037299999999</v>
      </c>
      <c r="E20971" s="17">
        <v>4.9202218100000001</v>
      </c>
      <c r="F20971" s="17">
        <v>24.75425486</v>
      </c>
      <c r="G20971" s="17">
        <v>69.261100569999996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1.9746981800000001</v>
      </c>
      <c r="E20972" s="17">
        <v>13.88749608</v>
      </c>
      <c r="F20972" s="17">
        <v>27.62471803</v>
      </c>
      <c r="G20972" s="17">
        <v>201.75727714999999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98.743147989999997</v>
      </c>
      <c r="E20973" s="17">
        <v>426.60601021999997</v>
      </c>
      <c r="F20973" s="17">
        <v>2410.90666173</v>
      </c>
      <c r="G20973" s="17">
        <v>9868.6268967899996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84.613799599999993</v>
      </c>
      <c r="E20974" s="17">
        <v>341.18318266</v>
      </c>
      <c r="F20974" s="17">
        <v>1995.31896198</v>
      </c>
      <c r="G20974" s="17">
        <v>7887.6359542600003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59.165707130000001</v>
      </c>
      <c r="E20975" s="17">
        <v>273.73923078000001</v>
      </c>
      <c r="F20975" s="17">
        <v>1412.87016546</v>
      </c>
      <c r="G20975" s="17">
        <v>6424.5480736099998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20.458068149999999</v>
      </c>
      <c r="E20976" s="17">
        <v>100.11816152</v>
      </c>
      <c r="F20976" s="17">
        <v>478.02361868999998</v>
      </c>
      <c r="G20976" s="17">
        <v>2354.66495575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34.885346400000003</v>
      </c>
      <c r="E20977" s="17">
        <v>120.43486878</v>
      </c>
      <c r="F20977" s="17">
        <v>815.77119367</v>
      </c>
      <c r="G20977" s="17">
        <v>2785.8390586300002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6.7499504799999999</v>
      </c>
      <c r="E20978" s="17">
        <v>32.460442319999999</v>
      </c>
      <c r="F20978" s="17">
        <v>163.84411446999999</v>
      </c>
      <c r="G20978" s="17">
        <v>759.44567944000005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2.11095955</v>
      </c>
      <c r="E20979" s="17">
        <v>9.8124796599999993</v>
      </c>
      <c r="F20979" s="17">
        <v>50.159692239999998</v>
      </c>
      <c r="G20979" s="17">
        <v>222.96906505000001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6.3990503099999998</v>
      </c>
      <c r="E20980" s="17">
        <v>21.89925676</v>
      </c>
      <c r="F20980" s="17">
        <v>149.70794151000001</v>
      </c>
      <c r="G20980" s="17">
        <v>508.48469502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124.77967602</v>
      </c>
      <c r="E20981" s="17">
        <v>211.69382723000001</v>
      </c>
      <c r="F20981" s="17">
        <v>3894.8513906799999</v>
      </c>
      <c r="G20981" s="17">
        <v>6554.2843177799996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119.08853522</v>
      </c>
      <c r="E20982" s="17">
        <v>179.09534866999999</v>
      </c>
      <c r="F20982" s="17">
        <v>3713.7489623299998</v>
      </c>
      <c r="G20982" s="17">
        <v>5560.3259620899998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78.754672290000002</v>
      </c>
      <c r="E20983" s="17">
        <v>155.90437309999999</v>
      </c>
      <c r="F20983" s="17">
        <v>2462.2362304500002</v>
      </c>
      <c r="G20983" s="17">
        <v>4826.2843753999996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27.42325847</v>
      </c>
      <c r="E20984" s="17">
        <v>57.051573609999998</v>
      </c>
      <c r="F20984" s="17">
        <v>856.88515052000002</v>
      </c>
      <c r="G20984" s="17">
        <v>1769.9233282800001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37.699892769999998</v>
      </c>
      <c r="E20985" s="17">
        <v>67.874797369999996</v>
      </c>
      <c r="F20985" s="17">
        <v>1167.6061987400001</v>
      </c>
      <c r="G20985" s="17">
        <v>2097.8717863100001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14.64903947</v>
      </c>
      <c r="E20986" s="17">
        <v>15.70800938</v>
      </c>
      <c r="F20986" s="17">
        <v>459.79044137</v>
      </c>
      <c r="G20986" s="17">
        <v>484.76193319999999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3.8018777199999998</v>
      </c>
      <c r="E20987" s="17">
        <v>6.7275175300000001</v>
      </c>
      <c r="F20987" s="17">
        <v>118.88196363</v>
      </c>
      <c r="G20987" s="17">
        <v>208.02614102999999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11.054634009999999</v>
      </c>
      <c r="E20988" s="17">
        <v>11.17360199</v>
      </c>
      <c r="F20988" s="17">
        <v>343.81399562000001</v>
      </c>
      <c r="G20988" s="17">
        <v>348.69420373999998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888.42065542</v>
      </c>
      <c r="E20989" s="17">
        <v>0</v>
      </c>
      <c r="F20989" s="17">
        <v>33114.04709362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693.03607609000005</v>
      </c>
      <c r="E20990" s="17">
        <v>0</v>
      </c>
      <c r="F20990" s="17">
        <v>25946.243529719999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547.36940626000001</v>
      </c>
      <c r="E20991" s="17">
        <v>0</v>
      </c>
      <c r="F20991" s="17">
        <v>20439.29305697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196.45953039</v>
      </c>
      <c r="E20992" s="17">
        <v>0</v>
      </c>
      <c r="F20992" s="17">
        <v>7338.5815350700004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235.26173946</v>
      </c>
      <c r="E20993" s="17">
        <v>0</v>
      </c>
      <c r="F20993" s="17">
        <v>8778.0578438499997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50.544649819999997</v>
      </c>
      <c r="E20994" s="17">
        <v>0</v>
      </c>
      <c r="F20994" s="17">
        <v>1883.41961741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36.080226570000001</v>
      </c>
      <c r="E20995" s="17">
        <v>0</v>
      </c>
      <c r="F20995" s="17">
        <v>1351.8066023599999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68.594289869999997</v>
      </c>
      <c r="E20996" s="17">
        <v>0</v>
      </c>
      <c r="F20996" s="17">
        <v>2547.2118141699998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820.94303477999995</v>
      </c>
      <c r="E20997" s="17">
        <v>0</v>
      </c>
      <c r="F20997" s="17">
        <v>33204.202154350001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686.79300476000003</v>
      </c>
      <c r="E20998" s="17">
        <v>0</v>
      </c>
      <c r="F20998" s="17">
        <v>27803.194808510001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470.49857575999999</v>
      </c>
      <c r="E20999" s="17">
        <v>0</v>
      </c>
      <c r="F20999" s="17">
        <v>19085.341281509998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146.45220412</v>
      </c>
      <c r="E21000" s="17">
        <v>0</v>
      </c>
      <c r="F21000" s="17">
        <v>5944.5472135399996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220.82451030999999</v>
      </c>
      <c r="E21001" s="17">
        <v>0</v>
      </c>
      <c r="F21001" s="17">
        <v>8945.0862667799993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40.757860970000003</v>
      </c>
      <c r="E21002" s="17">
        <v>0</v>
      </c>
      <c r="F21002" s="17">
        <v>1649.0310809299999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24.76335533</v>
      </c>
      <c r="E21003" s="17">
        <v>0</v>
      </c>
      <c r="F21003" s="17">
        <v>1001.43064269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50.537568520000001</v>
      </c>
      <c r="E21004" s="17">
        <v>0</v>
      </c>
      <c r="F21004" s="17">
        <v>2041.86645744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238.51414217000001</v>
      </c>
      <c r="E21005" s="17">
        <v>0</v>
      </c>
      <c r="F21005" s="17">
        <v>10972.62150832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204.40643893000001</v>
      </c>
      <c r="E21006" s="17">
        <v>0</v>
      </c>
      <c r="F21006" s="17">
        <v>9396.3536759800008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158.75792658</v>
      </c>
      <c r="E21007" s="17">
        <v>0</v>
      </c>
      <c r="F21007" s="17">
        <v>7322.6530072400001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50.410787829999997</v>
      </c>
      <c r="E21008" s="17">
        <v>0</v>
      </c>
      <c r="F21008" s="17">
        <v>2326.7067220099998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78.202993219999996</v>
      </c>
      <c r="E21009" s="17">
        <v>0</v>
      </c>
      <c r="F21009" s="17">
        <v>3625.1921732800001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13.013835930000001</v>
      </c>
      <c r="E21010" s="17">
        <v>0</v>
      </c>
      <c r="F21010" s="17">
        <v>599.45496155000001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8.1238896599999997</v>
      </c>
      <c r="E21011" s="17">
        <v>0</v>
      </c>
      <c r="F21011" s="17">
        <v>375.96283875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15.61854587</v>
      </c>
      <c r="E21012" s="17">
        <v>0</v>
      </c>
      <c r="F21012" s="17">
        <v>713.23500113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283.13920783999998</v>
      </c>
      <c r="E21013" s="17">
        <v>0</v>
      </c>
      <c r="F21013" s="17">
        <v>14626.38860473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214.31334557</v>
      </c>
      <c r="E21014" s="17">
        <v>0</v>
      </c>
      <c r="F21014" s="17">
        <v>11050.968554450001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192.90197405999999</v>
      </c>
      <c r="E21015" s="17">
        <v>0</v>
      </c>
      <c r="F21015" s="17">
        <v>9939.7151355099995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51.053850279999999</v>
      </c>
      <c r="E21016" s="17">
        <v>0</v>
      </c>
      <c r="F21016" s="17">
        <v>2654.0867306800001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95.059221600000001</v>
      </c>
      <c r="E21017" s="17">
        <v>0</v>
      </c>
      <c r="F21017" s="17">
        <v>4924.65342728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15.07561828</v>
      </c>
      <c r="E21018" s="17">
        <v>0</v>
      </c>
      <c r="F21018" s="17">
        <v>776.64095953000003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9.8371921600000007</v>
      </c>
      <c r="E21019" s="17">
        <v>0</v>
      </c>
      <c r="F21019" s="17">
        <v>510.84708639000002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13.057133650000001</v>
      </c>
      <c r="E21020" s="17">
        <v>0</v>
      </c>
      <c r="F21020" s="17">
        <v>672.57399911000005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127.60754297</v>
      </c>
      <c r="E21021" s="17">
        <v>0</v>
      </c>
      <c r="F21021" s="17">
        <v>7776.2882880500001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99.076498900000004</v>
      </c>
      <c r="E21022" s="17">
        <v>0</v>
      </c>
      <c r="F21022" s="17">
        <v>6045.5096384400003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101.73874026</v>
      </c>
      <c r="E21023" s="17">
        <v>0</v>
      </c>
      <c r="F21023" s="17">
        <v>6202.1894609800001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22.143237249999999</v>
      </c>
      <c r="E21024" s="17">
        <v>0</v>
      </c>
      <c r="F21024" s="17">
        <v>1361.3914905900001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43.066395489999998</v>
      </c>
      <c r="E21025" s="17">
        <v>0</v>
      </c>
      <c r="F21025" s="17">
        <v>2624.91590129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7.4212361400000004</v>
      </c>
      <c r="E21026" s="17">
        <v>0</v>
      </c>
      <c r="F21026" s="17">
        <v>454.29890996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4.89976637</v>
      </c>
      <c r="E21027" s="17">
        <v>0</v>
      </c>
      <c r="F21027" s="17">
        <v>300.92540104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5.8553504700000003</v>
      </c>
      <c r="E21028" s="17">
        <v>0</v>
      </c>
      <c r="F21028" s="17">
        <v>357.02056286999999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63.966909739999998</v>
      </c>
      <c r="E21029" s="17">
        <v>0</v>
      </c>
      <c r="F21029" s="17">
        <v>4879.7670985499999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35.02874869</v>
      </c>
      <c r="E21030" s="17">
        <v>0</v>
      </c>
      <c r="F21030" s="17">
        <v>2764.7471184599999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71.271375460000002</v>
      </c>
      <c r="E21031" s="17">
        <v>0</v>
      </c>
      <c r="F21031" s="17">
        <v>5532.8496048400002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15.21380892</v>
      </c>
      <c r="E21032" s="17">
        <v>0</v>
      </c>
      <c r="F21032" s="17">
        <v>1210.1738313599999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66.51662125</v>
      </c>
      <c r="E21033" s="17">
        <v>0</v>
      </c>
      <c r="F21033" s="17">
        <v>5306.6832320499998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7.8897662000000004</v>
      </c>
      <c r="E21034" s="17">
        <v>0</v>
      </c>
      <c r="F21034" s="17">
        <v>623.88186365000001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3.90287914</v>
      </c>
      <c r="E21035" s="17">
        <v>0</v>
      </c>
      <c r="F21035" s="17">
        <v>305.49262053000001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1.62223476</v>
      </c>
      <c r="E21036" s="17">
        <v>0</v>
      </c>
      <c r="F21036" s="17">
        <v>121.35860762999999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120.66368523</v>
      </c>
      <c r="E21037" s="17">
        <v>91.896900990000006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85.805397799999994</v>
      </c>
      <c r="E21038" s="17">
        <v>72.424870339999998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77.661994379999996</v>
      </c>
      <c r="E21039" s="17">
        <v>49.883013579999997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22.816888859999999</v>
      </c>
      <c r="E21040" s="17">
        <v>17.732669399999999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47.160495320000003</v>
      </c>
      <c r="E21041" s="17">
        <v>28.664836560000001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9.8621785200000005</v>
      </c>
      <c r="E21042" s="17">
        <v>6.87419607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6.8768023999999999</v>
      </c>
      <c r="E21043" s="17">
        <v>2.06963301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7.8109984800000003</v>
      </c>
      <c r="E21044" s="17">
        <v>4.1796670100000002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19.920723599999999</v>
      </c>
      <c r="E21045" s="17">
        <v>183.78853365000001</v>
      </c>
      <c r="F21045" s="17">
        <v>101.80247402000001</v>
      </c>
      <c r="G21045" s="17">
        <v>1091.49991273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27.788932840000001</v>
      </c>
      <c r="E21046" s="17">
        <v>178.06908356</v>
      </c>
      <c r="F21046" s="17">
        <v>159.65951013</v>
      </c>
      <c r="G21046" s="17">
        <v>1018.72975702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10.37945465</v>
      </c>
      <c r="E21047" s="17">
        <v>124.87076817000001</v>
      </c>
      <c r="F21047" s="17">
        <v>64.309897190000001</v>
      </c>
      <c r="G21047" s="17">
        <v>723.26210675000004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5.5620510799999998</v>
      </c>
      <c r="E21048" s="17">
        <v>48.256242839999999</v>
      </c>
      <c r="F21048" s="17">
        <v>31.504038430000001</v>
      </c>
      <c r="G21048" s="17">
        <v>272.29739424000002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6.6223294099999999</v>
      </c>
      <c r="E21049" s="17">
        <v>93.655521199999995</v>
      </c>
      <c r="F21049" s="17">
        <v>33.261616689999997</v>
      </c>
      <c r="G21049" s="17">
        <v>529.53707853000003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2.53790965</v>
      </c>
      <c r="E21050" s="17">
        <v>17.01533117</v>
      </c>
      <c r="F21050" s="17">
        <v>15.39442972</v>
      </c>
      <c r="G21050" s="17">
        <v>101.18629712000001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0.78354588999999997</v>
      </c>
      <c r="E21051" s="17">
        <v>3.4844419000000002</v>
      </c>
      <c r="F21051" s="17">
        <v>5.0268688900000003</v>
      </c>
      <c r="G21051" s="17">
        <v>21.586468109999998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1.3652244600000001</v>
      </c>
      <c r="E21052" s="17">
        <v>10.98858536</v>
      </c>
      <c r="F21052" s="17">
        <v>8.5545217499999993</v>
      </c>
      <c r="G21052" s="17">
        <v>60.640143399999999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39.000011639999997</v>
      </c>
      <c r="E21053" s="17">
        <v>316.49529117999998</v>
      </c>
      <c r="F21053" s="17">
        <v>554.48933827999997</v>
      </c>
      <c r="G21053" s="17">
        <v>4497.9517348299996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28.77813261</v>
      </c>
      <c r="E21054" s="17">
        <v>320.26987016999999</v>
      </c>
      <c r="F21054" s="17">
        <v>422.84213998000001</v>
      </c>
      <c r="G21054" s="17">
        <v>4626.9585125800004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20.77025497</v>
      </c>
      <c r="E21055" s="17">
        <v>201.25951626</v>
      </c>
      <c r="F21055" s="17">
        <v>303.14631795999998</v>
      </c>
      <c r="G21055" s="17">
        <v>2822.5857338400001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12.13382359</v>
      </c>
      <c r="E21056" s="17">
        <v>78.955279259999998</v>
      </c>
      <c r="F21056" s="17">
        <v>177.72750463</v>
      </c>
      <c r="G21056" s="17">
        <v>1133.8146249500001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19.601422450000001</v>
      </c>
      <c r="E21057" s="17">
        <v>141.06827164000001</v>
      </c>
      <c r="F21057" s="17">
        <v>286.01090448999997</v>
      </c>
      <c r="G21057" s="17">
        <v>2026.6305905300001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2.2867893000000001</v>
      </c>
      <c r="E21058" s="17">
        <v>28.411198800000001</v>
      </c>
      <c r="F21058" s="17">
        <v>34.320664639999997</v>
      </c>
      <c r="G21058" s="17">
        <v>410.93012709999999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0.69450531000000004</v>
      </c>
      <c r="E21059" s="17">
        <v>7.3126752000000002</v>
      </c>
      <c r="F21059" s="17">
        <v>10.49904126</v>
      </c>
      <c r="G21059" s="17">
        <v>101.15991671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3.6656383699999999</v>
      </c>
      <c r="E21060" s="17">
        <v>17.804927639999999</v>
      </c>
      <c r="F21060" s="17">
        <v>52.952161089999997</v>
      </c>
      <c r="G21060" s="17">
        <v>253.33136232999999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92.57861887</v>
      </c>
      <c r="E21061" s="17">
        <v>428.25818416999999</v>
      </c>
      <c r="F21061" s="17">
        <v>2192.87224251</v>
      </c>
      <c r="G21061" s="17">
        <v>9850.2475634599996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101.96474739</v>
      </c>
      <c r="E21062" s="17">
        <v>337.11892754000002</v>
      </c>
      <c r="F21062" s="17">
        <v>2482.41779529</v>
      </c>
      <c r="G21062" s="17">
        <v>7811.74770687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71.026901609999996</v>
      </c>
      <c r="E21063" s="17">
        <v>296.65173650999998</v>
      </c>
      <c r="F21063" s="17">
        <v>1724.2097534</v>
      </c>
      <c r="G21063" s="17">
        <v>6857.3658233400001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25.455223490000002</v>
      </c>
      <c r="E21064" s="17">
        <v>101.02492891</v>
      </c>
      <c r="F21064" s="17">
        <v>610.50396198999999</v>
      </c>
      <c r="G21064" s="17">
        <v>2366.7269439699999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53.092043150000002</v>
      </c>
      <c r="E21065" s="17">
        <v>156.39344722999999</v>
      </c>
      <c r="F21065" s="17">
        <v>1314.0130305499999</v>
      </c>
      <c r="G21065" s="17">
        <v>3639.8068763400001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8.7926163499999994</v>
      </c>
      <c r="E21066" s="17">
        <v>35.129256300000002</v>
      </c>
      <c r="F21066" s="17">
        <v>212.24469868</v>
      </c>
      <c r="G21066" s="17">
        <v>807.59600768999996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2.0802154900000001</v>
      </c>
      <c r="E21067" s="17">
        <v>10.603911979999999</v>
      </c>
      <c r="F21067" s="17">
        <v>50.495592790000003</v>
      </c>
      <c r="G21067" s="17">
        <v>245.21613002000001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8.7596760099999997</v>
      </c>
      <c r="E21068" s="17">
        <v>20.4046235</v>
      </c>
      <c r="F21068" s="17">
        <v>208.6449173</v>
      </c>
      <c r="G21068" s="17">
        <v>477.17604204999998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131.14310173000001</v>
      </c>
      <c r="E21069" s="17">
        <v>239.33774556</v>
      </c>
      <c r="F21069" s="17">
        <v>4093.2919776600002</v>
      </c>
      <c r="G21069" s="17">
        <v>7421.1255891000001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268.43766933000001</v>
      </c>
      <c r="E21070" s="17">
        <v>184.43457375</v>
      </c>
      <c r="F21070" s="17">
        <v>8415.4814950599994</v>
      </c>
      <c r="G21070" s="17">
        <v>5745.5790729800001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84.475907129999996</v>
      </c>
      <c r="E21071" s="17">
        <v>182.73510712000001</v>
      </c>
      <c r="F21071" s="17">
        <v>2634.5780574599999</v>
      </c>
      <c r="G21071" s="17">
        <v>5649.7870056100001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66.061689599999994</v>
      </c>
      <c r="E21072" s="17">
        <v>51.84570549</v>
      </c>
      <c r="F21072" s="17">
        <v>2063.8748786000001</v>
      </c>
      <c r="G21072" s="17">
        <v>1608.6352136400001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126.39817886</v>
      </c>
      <c r="E21073" s="17">
        <v>68.654330569999999</v>
      </c>
      <c r="F21073" s="17">
        <v>3943.1163490399999</v>
      </c>
      <c r="G21073" s="17">
        <v>2121.32229745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18.890583899999999</v>
      </c>
      <c r="E21074" s="17">
        <v>15.47072429</v>
      </c>
      <c r="F21074" s="17">
        <v>594.18356408</v>
      </c>
      <c r="G21074" s="17">
        <v>480.11638692999998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4.1052852199999998</v>
      </c>
      <c r="E21075" s="17">
        <v>6.1270367400000003</v>
      </c>
      <c r="F21075" s="17">
        <v>128.23280614000001</v>
      </c>
      <c r="G21075" s="17">
        <v>189.57480423000001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25.75421609</v>
      </c>
      <c r="E21076" s="17">
        <v>11.576790280000001</v>
      </c>
      <c r="F21076" s="17">
        <v>803.23922849999997</v>
      </c>
      <c r="G21076" s="17">
        <v>359.10550811000002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841.62381123</v>
      </c>
      <c r="E21077" s="17">
        <v>0</v>
      </c>
      <c r="F21077" s="17">
        <v>31382.887357809999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646.53391746</v>
      </c>
      <c r="E21078" s="17">
        <v>0</v>
      </c>
      <c r="F21078" s="17">
        <v>24184.216577430001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527.00072541999998</v>
      </c>
      <c r="E21079" s="17">
        <v>0</v>
      </c>
      <c r="F21079" s="17">
        <v>19691.93848013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173.81519370000001</v>
      </c>
      <c r="E21080" s="17">
        <v>0</v>
      </c>
      <c r="F21080" s="17">
        <v>6478.8229687800003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209.09318135999999</v>
      </c>
      <c r="E21081" s="17">
        <v>0</v>
      </c>
      <c r="F21081" s="17">
        <v>7774.1087430400003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51.392108919999998</v>
      </c>
      <c r="E21082" s="17">
        <v>0</v>
      </c>
      <c r="F21082" s="17">
        <v>1915.0945319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33.888216819999997</v>
      </c>
      <c r="E21083" s="17">
        <v>0</v>
      </c>
      <c r="F21083" s="17">
        <v>1266.2954473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60.520388709999999</v>
      </c>
      <c r="E21084" s="17">
        <v>0</v>
      </c>
      <c r="F21084" s="17">
        <v>2243.6077007099998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854.10704077000003</v>
      </c>
      <c r="E21085" s="17">
        <v>0</v>
      </c>
      <c r="F21085" s="17">
        <v>34527.283348520003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581.06798941</v>
      </c>
      <c r="E21086" s="17">
        <v>0</v>
      </c>
      <c r="F21086" s="17">
        <v>23523.294893540002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440.11723921999999</v>
      </c>
      <c r="E21087" s="17">
        <v>0</v>
      </c>
      <c r="F21087" s="17">
        <v>17843.686584880001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115.94888627</v>
      </c>
      <c r="E21088" s="17">
        <v>0</v>
      </c>
      <c r="F21088" s="17">
        <v>4705.1084448700003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191.17669763000001</v>
      </c>
      <c r="E21089" s="17">
        <v>0</v>
      </c>
      <c r="F21089" s="17">
        <v>7744.5172616899999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35.063511820000002</v>
      </c>
      <c r="E21090" s="17">
        <v>0</v>
      </c>
      <c r="F21090" s="17">
        <v>1424.2159611500001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25.994740780000001</v>
      </c>
      <c r="E21091" s="17">
        <v>0</v>
      </c>
      <c r="F21091" s="17">
        <v>1051.36104817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41.843703779999998</v>
      </c>
      <c r="E21092" s="17">
        <v>0</v>
      </c>
      <c r="F21092" s="17">
        <v>1696.4191217800001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241.12018426</v>
      </c>
      <c r="E21093" s="17">
        <v>0</v>
      </c>
      <c r="F21093" s="17">
        <v>11097.03657219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197.38118628999999</v>
      </c>
      <c r="E21094" s="17">
        <v>0</v>
      </c>
      <c r="F21094" s="17">
        <v>9071.3707317299995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160.38569874000001</v>
      </c>
      <c r="E21095" s="17">
        <v>0</v>
      </c>
      <c r="F21095" s="17">
        <v>7400.15061633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45.790555789999999</v>
      </c>
      <c r="E21096" s="17">
        <v>0</v>
      </c>
      <c r="F21096" s="17">
        <v>2110.0490124799999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78.464781079999995</v>
      </c>
      <c r="E21097" s="17">
        <v>0</v>
      </c>
      <c r="F21097" s="17">
        <v>3645.04327453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14.63254903</v>
      </c>
      <c r="E21098" s="17">
        <v>0</v>
      </c>
      <c r="F21098" s="17">
        <v>676.63757295000005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8.83624337</v>
      </c>
      <c r="E21099" s="17">
        <v>0</v>
      </c>
      <c r="F21099" s="17">
        <v>410.51779441000002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13.064288189999999</v>
      </c>
      <c r="E21100" s="17">
        <v>0</v>
      </c>
      <c r="F21100" s="17">
        <v>596.81397405999996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282.56702948999998</v>
      </c>
      <c r="E21101" s="17">
        <v>0</v>
      </c>
      <c r="F21101" s="17">
        <v>14544.36459035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202.20757677</v>
      </c>
      <c r="E21102" s="17">
        <v>0</v>
      </c>
      <c r="F21102" s="17">
        <v>10466.965841810001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193.86471413000001</v>
      </c>
      <c r="E21103" s="17">
        <v>0</v>
      </c>
      <c r="F21103" s="17">
        <v>10028.541305610001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53.583407129999998</v>
      </c>
      <c r="E21104" s="17">
        <v>0</v>
      </c>
      <c r="F21104" s="17">
        <v>2762.2767361299998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86.474725289999995</v>
      </c>
      <c r="E21105" s="17">
        <v>0</v>
      </c>
      <c r="F21105" s="17">
        <v>4488.17519558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13.3615105</v>
      </c>
      <c r="E21106" s="17">
        <v>0</v>
      </c>
      <c r="F21106" s="17">
        <v>692.63091087999999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9.7191981599999995</v>
      </c>
      <c r="E21107" s="17">
        <v>0</v>
      </c>
      <c r="F21107" s="17">
        <v>509.69185878000002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10.960152799999999</v>
      </c>
      <c r="E21108" s="17">
        <v>0</v>
      </c>
      <c r="F21108" s="17">
        <v>564.19922238000004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123.47271556</v>
      </c>
      <c r="E21109" s="17">
        <v>0</v>
      </c>
      <c r="F21109" s="17">
        <v>7518.1935992799999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84.96108873</v>
      </c>
      <c r="E21110" s="17">
        <v>0</v>
      </c>
      <c r="F21110" s="17">
        <v>5175.9534224400004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101.59962322</v>
      </c>
      <c r="E21111" s="17">
        <v>0</v>
      </c>
      <c r="F21111" s="17">
        <v>6219.2061535599996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22.999000379999998</v>
      </c>
      <c r="E21112" s="17">
        <v>0</v>
      </c>
      <c r="F21112" s="17">
        <v>1403.25657228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48.320335300000004</v>
      </c>
      <c r="E21113" s="17">
        <v>0</v>
      </c>
      <c r="F21113" s="17">
        <v>2962.6212499100002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9.1354692100000001</v>
      </c>
      <c r="E21114" s="17">
        <v>0</v>
      </c>
      <c r="F21114" s="17">
        <v>562.55065438999998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4.1412080600000003</v>
      </c>
      <c r="E21115" s="17">
        <v>0</v>
      </c>
      <c r="F21115" s="17">
        <v>253.31042321000001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5.0329168199999996</v>
      </c>
      <c r="E21116" s="17">
        <v>0</v>
      </c>
      <c r="F21116" s="17">
        <v>309.09835229999999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62.754663069999999</v>
      </c>
      <c r="E21117" s="17">
        <v>0</v>
      </c>
      <c r="F21117" s="17">
        <v>4864.0510615000003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36.221808469999999</v>
      </c>
      <c r="E21118" s="17">
        <v>0</v>
      </c>
      <c r="F21118" s="17">
        <v>2767.4479847699999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68.164715240000007</v>
      </c>
      <c r="E21119" s="17">
        <v>0</v>
      </c>
      <c r="F21119" s="17">
        <v>5284.2978373799997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19.439565300000002</v>
      </c>
      <c r="E21120" s="17">
        <v>0</v>
      </c>
      <c r="F21120" s="17">
        <v>1535.96609625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69.595885620000004</v>
      </c>
      <c r="E21121" s="17">
        <v>0</v>
      </c>
      <c r="F21121" s="17">
        <v>5541.3248660500003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5.1177987800000002</v>
      </c>
      <c r="E21122" s="17">
        <v>0</v>
      </c>
      <c r="F21122" s="17">
        <v>399.87868453999999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5.1753920200000003</v>
      </c>
      <c r="E21123" s="17">
        <v>0</v>
      </c>
      <c r="F21123" s="17">
        <v>405.41040643000002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2.0526902800000002</v>
      </c>
      <c r="E21124" s="17">
        <v>0</v>
      </c>
      <c r="F21124" s="17">
        <v>168.27575736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288.41193788999999</v>
      </c>
      <c r="E21125" s="17">
        <v>197.08664661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235.98865433</v>
      </c>
      <c r="E21126" s="17">
        <v>173.98352543999999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203.09393377000001</v>
      </c>
      <c r="E21127" s="17">
        <v>138.71461647999999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45.978101510000002</v>
      </c>
      <c r="E21128" s="17">
        <v>33.745286579999998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113.85938937</v>
      </c>
      <c r="E21129" s="17">
        <v>92.606040930000006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22.374052129999999</v>
      </c>
      <c r="E21130" s="17">
        <v>15.43974512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10.12260972</v>
      </c>
      <c r="E21131" s="17">
        <v>2.9001796899999999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20.801117489999999</v>
      </c>
      <c r="E21132" s="17">
        <v>11.36250442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46.033727499999998</v>
      </c>
      <c r="E21133" s="17">
        <v>181.66568029000001</v>
      </c>
      <c r="F21133" s="17">
        <v>257.14539726999999</v>
      </c>
      <c r="G21133" s="17">
        <v>1062.0196428300001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43.853559660000002</v>
      </c>
      <c r="E21134" s="17">
        <v>168.47573366</v>
      </c>
      <c r="F21134" s="17">
        <v>259.76344468999997</v>
      </c>
      <c r="G21134" s="17">
        <v>987.73710716999994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30.869655479999999</v>
      </c>
      <c r="E21135" s="17">
        <v>127.22685645</v>
      </c>
      <c r="F21135" s="17">
        <v>166.76057605</v>
      </c>
      <c r="G21135" s="17">
        <v>754.44411439999999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7.0853455600000004</v>
      </c>
      <c r="E21136" s="17">
        <v>43.499574760000002</v>
      </c>
      <c r="F21136" s="17">
        <v>42.576518129999997</v>
      </c>
      <c r="G21136" s="17">
        <v>257.46498544000002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18.4719792</v>
      </c>
      <c r="E21137" s="17">
        <v>80.211627980000003</v>
      </c>
      <c r="F21137" s="17">
        <v>94.314299250000005</v>
      </c>
      <c r="G21137" s="17">
        <v>457.62326529000001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2.0312513000000001</v>
      </c>
      <c r="E21138" s="17">
        <v>17.44418409</v>
      </c>
      <c r="F21138" s="17">
        <v>10.269059029999999</v>
      </c>
      <c r="G21138" s="17">
        <v>98.841198250000005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0.84508024000000004</v>
      </c>
      <c r="E21139" s="17">
        <v>3.9718231400000001</v>
      </c>
      <c r="F21139" s="17">
        <v>3.3438091600000002</v>
      </c>
      <c r="G21139" s="17">
        <v>22.207307950000001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3.56961313</v>
      </c>
      <c r="E21140" s="17">
        <v>10.78712359</v>
      </c>
      <c r="F21140" s="17">
        <v>17.470378749999998</v>
      </c>
      <c r="G21140" s="17">
        <v>64.921921100000006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72.736825659999994</v>
      </c>
      <c r="E21141" s="17">
        <v>321.08195276999999</v>
      </c>
      <c r="F21141" s="17">
        <v>1051.5589106499999</v>
      </c>
      <c r="G21141" s="17">
        <v>4554.0267150999998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61.405563299999997</v>
      </c>
      <c r="E21142" s="17">
        <v>286.97447355000003</v>
      </c>
      <c r="F21142" s="17">
        <v>896.53833856999995</v>
      </c>
      <c r="G21142" s="17">
        <v>4052.0408474300002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34.896673319999998</v>
      </c>
      <c r="E21143" s="17">
        <v>198.14594263000001</v>
      </c>
      <c r="F21143" s="17">
        <v>518.75877672000001</v>
      </c>
      <c r="G21143" s="17">
        <v>2799.11990513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12.580060250000001</v>
      </c>
      <c r="E21144" s="17">
        <v>80.124418050000003</v>
      </c>
      <c r="F21144" s="17">
        <v>185.24185122</v>
      </c>
      <c r="G21144" s="17">
        <v>1142.45840688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17.52587024</v>
      </c>
      <c r="E21145" s="17">
        <v>120.9670852</v>
      </c>
      <c r="F21145" s="17">
        <v>261.63287252999999</v>
      </c>
      <c r="G21145" s="17">
        <v>1715.4740783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5.1460668700000003</v>
      </c>
      <c r="E21146" s="17">
        <v>26.783240960000001</v>
      </c>
      <c r="F21146" s="17">
        <v>75.45982411</v>
      </c>
      <c r="G21146" s="17">
        <v>380.51937391000001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2.5581053100000002</v>
      </c>
      <c r="E21147" s="17">
        <v>7.5004582600000003</v>
      </c>
      <c r="F21147" s="17">
        <v>35.984802530000003</v>
      </c>
      <c r="G21147" s="17">
        <v>106.6196364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5.9617228500000001</v>
      </c>
      <c r="E21148" s="17">
        <v>18.654556079999999</v>
      </c>
      <c r="F21148" s="17">
        <v>87.271130959999994</v>
      </c>
      <c r="G21148" s="17">
        <v>264.18969282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204.03164355999999</v>
      </c>
      <c r="E21149" s="17">
        <v>382.20672259000003</v>
      </c>
      <c r="F21149" s="17">
        <v>5006.1531590000004</v>
      </c>
      <c r="G21149" s="17">
        <v>8748.3484077400008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164.09247464000001</v>
      </c>
      <c r="E21150" s="17">
        <v>317.52167914</v>
      </c>
      <c r="F21150" s="17">
        <v>3981.0298927099998</v>
      </c>
      <c r="G21150" s="17">
        <v>7378.2853832700002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98.084586340000001</v>
      </c>
      <c r="E21151" s="17">
        <v>247.11441773999999</v>
      </c>
      <c r="F21151" s="17">
        <v>2405.9445348600002</v>
      </c>
      <c r="G21151" s="17">
        <v>5701.8978567300001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33.496480050000002</v>
      </c>
      <c r="E21152" s="17">
        <v>102.77402244</v>
      </c>
      <c r="F21152" s="17">
        <v>816.15203883000004</v>
      </c>
      <c r="G21152" s="17">
        <v>2389.7915535000002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56.019089459999996</v>
      </c>
      <c r="E21153" s="17">
        <v>129.29193108000001</v>
      </c>
      <c r="F21153" s="17">
        <v>1353.03459185</v>
      </c>
      <c r="G21153" s="17">
        <v>2967.8490460200001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15.523043210000001</v>
      </c>
      <c r="E21154" s="17">
        <v>30.364484560000001</v>
      </c>
      <c r="F21154" s="17">
        <v>368.90485051000002</v>
      </c>
      <c r="G21154" s="17">
        <v>691.57313771999998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4.6064211100000003</v>
      </c>
      <c r="E21155" s="17">
        <v>10.01517413</v>
      </c>
      <c r="F21155" s="17">
        <v>114.77310396</v>
      </c>
      <c r="G21155" s="17">
        <v>227.76989158000001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15.123010219999999</v>
      </c>
      <c r="E21156" s="17">
        <v>19.672787459999999</v>
      </c>
      <c r="F21156" s="17">
        <v>376.85188977000001</v>
      </c>
      <c r="G21156" s="17">
        <v>455.91431804000001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413.71132970000002</v>
      </c>
      <c r="E21157" s="17">
        <v>166.20528741000001</v>
      </c>
      <c r="F21157" s="17">
        <v>12950.53716125</v>
      </c>
      <c r="G21157" s="17">
        <v>5167.4285647999995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378.20794390999998</v>
      </c>
      <c r="E21158" s="17">
        <v>143.65466441999999</v>
      </c>
      <c r="F21158" s="17">
        <v>11832.753114929999</v>
      </c>
      <c r="G21158" s="17">
        <v>4468.6959785199997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240.87047530999999</v>
      </c>
      <c r="E21159" s="17">
        <v>126.92747362999999</v>
      </c>
      <c r="F21159" s="17">
        <v>7533.9127373600004</v>
      </c>
      <c r="G21159" s="17">
        <v>3927.91278766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103.29846219</v>
      </c>
      <c r="E21160" s="17">
        <v>44.973035719999999</v>
      </c>
      <c r="F21160" s="17">
        <v>3215.77520194</v>
      </c>
      <c r="G21160" s="17">
        <v>1396.43524366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125.73337462000001</v>
      </c>
      <c r="E21161" s="17">
        <v>55.628645120000002</v>
      </c>
      <c r="F21161" s="17">
        <v>3918.2954156599999</v>
      </c>
      <c r="G21161" s="17">
        <v>1722.71729192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22.26413114</v>
      </c>
      <c r="E21162" s="17">
        <v>13.311509620000001</v>
      </c>
      <c r="F21162" s="17">
        <v>698.19872966000003</v>
      </c>
      <c r="G21162" s="17">
        <v>413.79422067000002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13.918814599999999</v>
      </c>
      <c r="E21163" s="17">
        <v>5.4964650600000002</v>
      </c>
      <c r="F21163" s="17">
        <v>436.06229568999998</v>
      </c>
      <c r="G21163" s="17">
        <v>170.57565833999999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37.629467599999998</v>
      </c>
      <c r="E21164" s="17">
        <v>7.5101806699999996</v>
      </c>
      <c r="F21164" s="17">
        <v>1172.85636651</v>
      </c>
      <c r="G21164" s="17">
        <v>231.35051809999999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635.90292835000002</v>
      </c>
      <c r="E21165" s="17">
        <v>0</v>
      </c>
      <c r="F21165" s="17">
        <v>23661.967405039999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495.69689957999998</v>
      </c>
      <c r="E21166" s="17">
        <v>0</v>
      </c>
      <c r="F21166" s="17">
        <v>18496.038657410001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415.58148483000002</v>
      </c>
      <c r="E21167" s="17">
        <v>0</v>
      </c>
      <c r="F21167" s="17">
        <v>15476.09947293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151.25527553000001</v>
      </c>
      <c r="E21168" s="17">
        <v>0</v>
      </c>
      <c r="F21168" s="17">
        <v>5628.1541189899999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184.74083349</v>
      </c>
      <c r="E21169" s="17">
        <v>0</v>
      </c>
      <c r="F21169" s="17">
        <v>6835.6629195899995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37.72304175</v>
      </c>
      <c r="E21170" s="17">
        <v>0</v>
      </c>
      <c r="F21170" s="17">
        <v>1406.5983212900001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27.9797139</v>
      </c>
      <c r="E21171" s="17">
        <v>0</v>
      </c>
      <c r="F21171" s="17">
        <v>1045.4721042399999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46.885602509999998</v>
      </c>
      <c r="E21172" s="17">
        <v>0</v>
      </c>
      <c r="F21172" s="17">
        <v>1734.9320609199999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617.87953938999999</v>
      </c>
      <c r="E21173" s="17">
        <v>0</v>
      </c>
      <c r="F21173" s="17">
        <v>25006.51112019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466.44317067999998</v>
      </c>
      <c r="E21174" s="17">
        <v>0</v>
      </c>
      <c r="F21174" s="17">
        <v>18852.045666260001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359.94739113999998</v>
      </c>
      <c r="E21175" s="17">
        <v>0</v>
      </c>
      <c r="F21175" s="17">
        <v>14589.673565089999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110.86418399</v>
      </c>
      <c r="E21176" s="17">
        <v>0</v>
      </c>
      <c r="F21176" s="17">
        <v>4501.2036736099999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171.75908136999999</v>
      </c>
      <c r="E21177" s="17">
        <v>0</v>
      </c>
      <c r="F21177" s="17">
        <v>6963.8787741699998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29.626692519999999</v>
      </c>
      <c r="E21178" s="17">
        <v>0</v>
      </c>
      <c r="F21178" s="17">
        <v>1201.9549436699999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18.564773020000001</v>
      </c>
      <c r="E21179" s="17">
        <v>0</v>
      </c>
      <c r="F21179" s="17">
        <v>750.11870213999998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28.457685640000001</v>
      </c>
      <c r="E21180" s="17">
        <v>0</v>
      </c>
      <c r="F21180" s="17">
        <v>1152.1640050000001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181.95291014</v>
      </c>
      <c r="E21181" s="17">
        <v>0</v>
      </c>
      <c r="F21181" s="17">
        <v>8388.9246522400008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149.32939454999999</v>
      </c>
      <c r="E21182" s="17">
        <v>0</v>
      </c>
      <c r="F21182" s="17">
        <v>6887.8064010400003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124.24291165</v>
      </c>
      <c r="E21183" s="17">
        <v>0</v>
      </c>
      <c r="F21183" s="17">
        <v>5768.2959826599999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35.576666410000001</v>
      </c>
      <c r="E21184" s="17">
        <v>0</v>
      </c>
      <c r="F21184" s="17">
        <v>1642.8800428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73.96964749</v>
      </c>
      <c r="E21185" s="17">
        <v>0</v>
      </c>
      <c r="F21185" s="17">
        <v>3451.1866165500001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12.613550589999999</v>
      </c>
      <c r="E21186" s="17">
        <v>0</v>
      </c>
      <c r="F21186" s="17">
        <v>585.29351569000005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6.7430466400000002</v>
      </c>
      <c r="E21187" s="17">
        <v>0</v>
      </c>
      <c r="F21187" s="17">
        <v>313.89173750999998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9.5000486599999991</v>
      </c>
      <c r="E21188" s="17">
        <v>0</v>
      </c>
      <c r="F21188" s="17">
        <v>434.41367408000002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185.00824741</v>
      </c>
      <c r="E21189" s="17">
        <v>0</v>
      </c>
      <c r="F21189" s="17">
        <v>9501.2973426099998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153.21193307999999</v>
      </c>
      <c r="E21190" s="17">
        <v>0</v>
      </c>
      <c r="F21190" s="17">
        <v>7883.4361987100001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131.90750485999999</v>
      </c>
      <c r="E21191" s="17">
        <v>0</v>
      </c>
      <c r="F21191" s="17">
        <v>6829.3443276300004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36.32596873</v>
      </c>
      <c r="E21192" s="17">
        <v>0</v>
      </c>
      <c r="F21192" s="17">
        <v>1865.0775562599999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71.352777570000001</v>
      </c>
      <c r="E21193" s="17">
        <v>0</v>
      </c>
      <c r="F21193" s="17">
        <v>3704.7753875799999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10.51208782</v>
      </c>
      <c r="E21194" s="17">
        <v>0</v>
      </c>
      <c r="F21194" s="17">
        <v>543.85684795999998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7.9339011700000004</v>
      </c>
      <c r="E21195" s="17">
        <v>0</v>
      </c>
      <c r="F21195" s="17">
        <v>413.41205318999999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7.0606215800000003</v>
      </c>
      <c r="E21196" s="17">
        <v>0</v>
      </c>
      <c r="F21196" s="17">
        <v>367.84042192999999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95.709108099999995</v>
      </c>
      <c r="E21197" s="17">
        <v>0</v>
      </c>
      <c r="F21197" s="17">
        <v>5828.2893381900003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63.708695169999999</v>
      </c>
      <c r="E21198" s="17">
        <v>0</v>
      </c>
      <c r="F21198" s="17">
        <v>3891.0356227399998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73.962337210000001</v>
      </c>
      <c r="E21199" s="17">
        <v>0</v>
      </c>
      <c r="F21199" s="17">
        <v>4519.2707955799997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19.825597370000001</v>
      </c>
      <c r="E21200" s="17">
        <v>0</v>
      </c>
      <c r="F21200" s="17">
        <v>1217.1434651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45.777168369999998</v>
      </c>
      <c r="E21201" s="17">
        <v>0</v>
      </c>
      <c r="F21201" s="17">
        <v>2795.9718828499999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6.1666093899999996</v>
      </c>
      <c r="E21202" s="17">
        <v>0</v>
      </c>
      <c r="F21202" s="17">
        <v>383.24591149000003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5.0165667799999998</v>
      </c>
      <c r="E21203" s="17">
        <v>0</v>
      </c>
      <c r="F21203" s="17">
        <v>305.81233272999998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2.5436894400000001</v>
      </c>
      <c r="E21204" s="17">
        <v>0</v>
      </c>
      <c r="F21204" s="17">
        <v>154.65941637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60.394534620000002</v>
      </c>
      <c r="E21205" s="17">
        <v>0</v>
      </c>
      <c r="F21205" s="17">
        <v>4685.18074411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41.793387389999999</v>
      </c>
      <c r="E21206" s="17">
        <v>0</v>
      </c>
      <c r="F21206" s="17">
        <v>3158.5260026999999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53.214629590000001</v>
      </c>
      <c r="E21207" s="17">
        <v>0</v>
      </c>
      <c r="F21207" s="17">
        <v>4106.4120294699997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15.1887132</v>
      </c>
      <c r="E21208" s="17">
        <v>0</v>
      </c>
      <c r="F21208" s="17">
        <v>1211.0031465899999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59.859215370000001</v>
      </c>
      <c r="E21209" s="17">
        <v>0</v>
      </c>
      <c r="F21209" s="17">
        <v>4777.2981790200001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5.2857428799999999</v>
      </c>
      <c r="E21210" s="17">
        <v>0</v>
      </c>
      <c r="F21210" s="17">
        <v>426.12719575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4.8173201299999997</v>
      </c>
      <c r="E21211" s="17">
        <v>0</v>
      </c>
      <c r="F21211" s="17">
        <v>382.15632599999998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2.81940569</v>
      </c>
      <c r="E21212" s="17">
        <v>0</v>
      </c>
      <c r="F21212" s="17">
        <v>214.88676323000001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123.87307726</v>
      </c>
      <c r="E21213" s="17">
        <v>92.731620199999995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93.33056886</v>
      </c>
      <c r="E21214" s="17">
        <v>65.086862659999994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97.043879380000007</v>
      </c>
      <c r="E21215" s="17">
        <v>57.067259630000002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21.66911374</v>
      </c>
      <c r="E21216" s="17">
        <v>25.74002819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62.525504150000003</v>
      </c>
      <c r="E21217" s="17">
        <v>36.681319309999999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8.5861657600000001</v>
      </c>
      <c r="E21218" s="17">
        <v>8.0725949099999994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8.9158102800000005</v>
      </c>
      <c r="E21219" s="17">
        <v>3.3519934899999999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8.4558461000000005</v>
      </c>
      <c r="E21220" s="17">
        <v>3.98988823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36.566208580000001</v>
      </c>
      <c r="E21221" s="17">
        <v>202.31095643</v>
      </c>
      <c r="F21221" s="17">
        <v>186.61685019999999</v>
      </c>
      <c r="G21221" s="17">
        <v>1155.99102578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20.855785319999999</v>
      </c>
      <c r="E21222" s="17">
        <v>174.02449497999999</v>
      </c>
      <c r="F21222" s="17">
        <v>113.19033789</v>
      </c>
      <c r="G21222" s="17">
        <v>991.41023697000003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20.529858130000001</v>
      </c>
      <c r="E21223" s="17">
        <v>139.54956233999999</v>
      </c>
      <c r="F21223" s="17">
        <v>108.71733007</v>
      </c>
      <c r="G21223" s="17">
        <v>826.88780388999999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5.3205249800000001</v>
      </c>
      <c r="E21224" s="17">
        <v>52.932632140000003</v>
      </c>
      <c r="F21224" s="17">
        <v>29.374995080000001</v>
      </c>
      <c r="G21224" s="17">
        <v>299.39600424999998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10.878252509999999</v>
      </c>
      <c r="E21225" s="17">
        <v>76.279725769999999</v>
      </c>
      <c r="F21225" s="17">
        <v>57.010484750000003</v>
      </c>
      <c r="G21225" s="17">
        <v>439.04022369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1.4285921500000001</v>
      </c>
      <c r="E21226" s="17">
        <v>17.38208096</v>
      </c>
      <c r="F21226" s="17">
        <v>7.6924024500000003</v>
      </c>
      <c r="G21226" s="17">
        <v>95.383568659999995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1.34474753</v>
      </c>
      <c r="E21227" s="17">
        <v>3.3968527800000001</v>
      </c>
      <c r="F21227" s="17">
        <v>5.5636369200000004</v>
      </c>
      <c r="G21227" s="17">
        <v>18.9059609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3.0529181699999999</v>
      </c>
      <c r="E21228" s="17">
        <v>11.678817949999999</v>
      </c>
      <c r="F21228" s="17">
        <v>16.221656880000001</v>
      </c>
      <c r="G21228" s="17">
        <v>67.830749400000002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46.226175429999998</v>
      </c>
      <c r="E21229" s="17">
        <v>336.72236817999999</v>
      </c>
      <c r="F21229" s="17">
        <v>668.36805140000001</v>
      </c>
      <c r="G21229" s="17">
        <v>4748.3197114300001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35.220767819999999</v>
      </c>
      <c r="E21230" s="17">
        <v>318.89199587000002</v>
      </c>
      <c r="F21230" s="17">
        <v>486.55683013999999</v>
      </c>
      <c r="G21230" s="17">
        <v>4540.2426572200002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26.96028664</v>
      </c>
      <c r="E21231" s="17">
        <v>234.24943400999999</v>
      </c>
      <c r="F21231" s="17">
        <v>394.99580694000002</v>
      </c>
      <c r="G21231" s="17">
        <v>3356.3756077600001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8.1549515600000007</v>
      </c>
      <c r="E21232" s="17">
        <v>79.919967889999995</v>
      </c>
      <c r="F21232" s="17">
        <v>117.40020516</v>
      </c>
      <c r="G21232" s="17">
        <v>1143.68901648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11.69305297</v>
      </c>
      <c r="E21233" s="17">
        <v>123.40827433</v>
      </c>
      <c r="F21233" s="17">
        <v>159.05922677999999</v>
      </c>
      <c r="G21233" s="17">
        <v>1762.6384211100001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1.6231921499999999</v>
      </c>
      <c r="E21234" s="17">
        <v>26.765321220000001</v>
      </c>
      <c r="F21234" s="17">
        <v>23.232014450000001</v>
      </c>
      <c r="G21234" s="17">
        <v>386.13690822000001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1.25693575</v>
      </c>
      <c r="E21235" s="17">
        <v>6.6033846900000004</v>
      </c>
      <c r="F21235" s="17">
        <v>18.571711369999999</v>
      </c>
      <c r="G21235" s="17">
        <v>95.652199780000004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2.79252016</v>
      </c>
      <c r="E21236" s="17">
        <v>20.976375489999999</v>
      </c>
      <c r="F21236" s="17">
        <v>42.746423720000003</v>
      </c>
      <c r="G21236" s="17">
        <v>297.07476288999999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104.91125244</v>
      </c>
      <c r="E21237" s="17">
        <v>417.37185685999998</v>
      </c>
      <c r="F21237" s="17">
        <v>2565.4180054200001</v>
      </c>
      <c r="G21237" s="17">
        <v>9621.4131290599998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76.665977429999998</v>
      </c>
      <c r="E21238" s="17">
        <v>341.77525508000002</v>
      </c>
      <c r="F21238" s="17">
        <v>1817.00466768</v>
      </c>
      <c r="G21238" s="17">
        <v>7944.7643765399998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111.98187649</v>
      </c>
      <c r="E21239" s="17">
        <v>275.98660308000001</v>
      </c>
      <c r="F21239" s="17">
        <v>2762.4089017800002</v>
      </c>
      <c r="G21239" s="17">
        <v>6387.9614224999996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17.4691364</v>
      </c>
      <c r="E21240" s="17">
        <v>96.052818880000004</v>
      </c>
      <c r="F21240" s="17">
        <v>420.55540853000002</v>
      </c>
      <c r="G21240" s="17">
        <v>2251.2577770900002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30.067597039999999</v>
      </c>
      <c r="E21241" s="17">
        <v>169.36933607</v>
      </c>
      <c r="F21241" s="17">
        <v>721.73621716000002</v>
      </c>
      <c r="G21241" s="17">
        <v>3910.6252157700001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6.7910535100000002</v>
      </c>
      <c r="E21242" s="17">
        <v>34.923967159999997</v>
      </c>
      <c r="F21242" s="17">
        <v>166.92071967999999</v>
      </c>
      <c r="G21242" s="17">
        <v>792.91191237999999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4.86656814</v>
      </c>
      <c r="E21243" s="17">
        <v>9.5956254699999999</v>
      </c>
      <c r="F21243" s="17">
        <v>118.03288442</v>
      </c>
      <c r="G21243" s="17">
        <v>217.94685443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5.9386937800000004</v>
      </c>
      <c r="E21244" s="17">
        <v>20.308898939999999</v>
      </c>
      <c r="F21244" s="17">
        <v>142.49003583000001</v>
      </c>
      <c r="G21244" s="17">
        <v>468.84882563999997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135.8333007</v>
      </c>
      <c r="E21245" s="17">
        <v>216.89898840999999</v>
      </c>
      <c r="F21245" s="17">
        <v>4247.6533251000001</v>
      </c>
      <c r="G21245" s="17">
        <v>6708.8929580100003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124.04700452</v>
      </c>
      <c r="E21246" s="17">
        <v>203.12625259000001</v>
      </c>
      <c r="F21246" s="17">
        <v>3865.2130678600001</v>
      </c>
      <c r="G21246" s="17">
        <v>6325.4633360799999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258.66108014000002</v>
      </c>
      <c r="E21247" s="17">
        <v>139.03534524</v>
      </c>
      <c r="F21247" s="17">
        <v>8112.4480424000003</v>
      </c>
      <c r="G21247" s="17">
        <v>4313.0838873499997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33.839069780000003</v>
      </c>
      <c r="E21248" s="17">
        <v>59.094154260000003</v>
      </c>
      <c r="F21248" s="17">
        <v>1054.2093470499999</v>
      </c>
      <c r="G21248" s="17">
        <v>1832.45216241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47.265414110000002</v>
      </c>
      <c r="E21249" s="17">
        <v>82.289140599999996</v>
      </c>
      <c r="F21249" s="17">
        <v>1472.9928883699999</v>
      </c>
      <c r="G21249" s="17">
        <v>2546.9245293499998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10.063855480000001</v>
      </c>
      <c r="E21250" s="17">
        <v>17.426886289999999</v>
      </c>
      <c r="F21250" s="17">
        <v>314.60198586000001</v>
      </c>
      <c r="G21250" s="17">
        <v>545.11248329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12.15443829</v>
      </c>
      <c r="E21251" s="17">
        <v>6.2156743600000004</v>
      </c>
      <c r="F21251" s="17">
        <v>379.33612268000002</v>
      </c>
      <c r="G21251" s="17">
        <v>192.09430370999999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11.00938405</v>
      </c>
      <c r="E21252" s="17">
        <v>11.313435650000001</v>
      </c>
      <c r="F21252" s="17">
        <v>341.12422421999997</v>
      </c>
      <c r="G21252" s="17">
        <v>352.24068942999997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823.59032955999999</v>
      </c>
      <c r="E21253" s="17">
        <v>0</v>
      </c>
      <c r="F21253" s="17">
        <v>30607.61805211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666.93726257000003</v>
      </c>
      <c r="E21254" s="17">
        <v>0</v>
      </c>
      <c r="F21254" s="17">
        <v>24972.931892190001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426.46052555</v>
      </c>
      <c r="E21255" s="17">
        <v>0</v>
      </c>
      <c r="F21255" s="17">
        <v>15853.54682431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189.13769027999999</v>
      </c>
      <c r="E21256" s="17">
        <v>0</v>
      </c>
      <c r="F21256" s="17">
        <v>7062.0663548800003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234.94467610999999</v>
      </c>
      <c r="E21257" s="17">
        <v>0</v>
      </c>
      <c r="F21257" s="17">
        <v>8755.5258220399992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54.257354470000003</v>
      </c>
      <c r="E21258" s="17">
        <v>0</v>
      </c>
      <c r="F21258" s="17">
        <v>2028.1601189400001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26.35846682</v>
      </c>
      <c r="E21259" s="17">
        <v>0</v>
      </c>
      <c r="F21259" s="17">
        <v>984.00524875999997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61.728917520000003</v>
      </c>
      <c r="E21260" s="17">
        <v>0</v>
      </c>
      <c r="F21260" s="17">
        <v>2297.6754375099999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857.63940351999997</v>
      </c>
      <c r="E21261" s="17">
        <v>0</v>
      </c>
      <c r="F21261" s="17">
        <v>34645.973570590002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676.22106884000004</v>
      </c>
      <c r="E21262" s="17">
        <v>0</v>
      </c>
      <c r="F21262" s="17">
        <v>27333.652613049999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395.15349285999997</v>
      </c>
      <c r="E21263" s="17">
        <v>0</v>
      </c>
      <c r="F21263" s="17">
        <v>16016.42319779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147.6472886</v>
      </c>
      <c r="E21264" s="17">
        <v>0</v>
      </c>
      <c r="F21264" s="17">
        <v>5983.8686810899999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218.98646921</v>
      </c>
      <c r="E21265" s="17">
        <v>0</v>
      </c>
      <c r="F21265" s="17">
        <v>8864.2981645199998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43.262748860000002</v>
      </c>
      <c r="E21266" s="17">
        <v>0</v>
      </c>
      <c r="F21266" s="17">
        <v>1756.81303368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22.17312175</v>
      </c>
      <c r="E21267" s="17">
        <v>0</v>
      </c>
      <c r="F21267" s="17">
        <v>897.95913317999998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51.236428429999997</v>
      </c>
      <c r="E21268" s="17">
        <v>0</v>
      </c>
      <c r="F21268" s="17">
        <v>2071.12943408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249.91011417999999</v>
      </c>
      <c r="E21269" s="17">
        <v>0</v>
      </c>
      <c r="F21269" s="17">
        <v>11537.899179309999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210.40124736999999</v>
      </c>
      <c r="E21270" s="17">
        <v>0</v>
      </c>
      <c r="F21270" s="17">
        <v>9710.4664799399998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157.28085381</v>
      </c>
      <c r="E21271" s="17">
        <v>0</v>
      </c>
      <c r="F21271" s="17">
        <v>7236.5699437900003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48.630474419999999</v>
      </c>
      <c r="E21272" s="17">
        <v>0</v>
      </c>
      <c r="F21272" s="17">
        <v>2249.1320047200002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97.296300110000004</v>
      </c>
      <c r="E21273" s="17">
        <v>0</v>
      </c>
      <c r="F21273" s="17">
        <v>4500.4827163500004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17.743199390000001</v>
      </c>
      <c r="E21274" s="17">
        <v>0</v>
      </c>
      <c r="F21274" s="17">
        <v>822.08576889999995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7.0612176199999999</v>
      </c>
      <c r="E21275" s="17">
        <v>0</v>
      </c>
      <c r="F21275" s="17">
        <v>327.26643210999998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15.52159711</v>
      </c>
      <c r="E21276" s="17">
        <v>0</v>
      </c>
      <c r="F21276" s="17">
        <v>714.02243471999998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275.63533766</v>
      </c>
      <c r="E21277" s="17">
        <v>0</v>
      </c>
      <c r="F21277" s="17">
        <v>14184.454938110001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237.87695579000001</v>
      </c>
      <c r="E21278" s="17">
        <v>0</v>
      </c>
      <c r="F21278" s="17">
        <v>12302.084348959999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164.86571104999999</v>
      </c>
      <c r="E21279" s="17">
        <v>0</v>
      </c>
      <c r="F21279" s="17">
        <v>8518.8387811800003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58.95829337</v>
      </c>
      <c r="E21280" s="17">
        <v>0</v>
      </c>
      <c r="F21280" s="17">
        <v>3054.9700248099998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106.68679208</v>
      </c>
      <c r="E21281" s="17">
        <v>0</v>
      </c>
      <c r="F21281" s="17">
        <v>5551.5937077899998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15.31390865</v>
      </c>
      <c r="E21282" s="17">
        <v>0</v>
      </c>
      <c r="F21282" s="17">
        <v>790.65251814999999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9.1000171000000005</v>
      </c>
      <c r="E21283" s="17">
        <v>0</v>
      </c>
      <c r="F21283" s="17">
        <v>472.78289935999999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12.054582979999999</v>
      </c>
      <c r="E21284" s="17">
        <v>0</v>
      </c>
      <c r="F21284" s="17">
        <v>624.37802391000002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126.00005734</v>
      </c>
      <c r="E21285" s="17">
        <v>0</v>
      </c>
      <c r="F21285" s="17">
        <v>7686.87091814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93.64103412</v>
      </c>
      <c r="E21286" s="17">
        <v>0</v>
      </c>
      <c r="F21286" s="17">
        <v>5732.3570037400004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87.496325179999999</v>
      </c>
      <c r="E21287" s="17">
        <v>0</v>
      </c>
      <c r="F21287" s="17">
        <v>5378.2707934500004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21.989185760000002</v>
      </c>
      <c r="E21288" s="17">
        <v>0</v>
      </c>
      <c r="F21288" s="17">
        <v>1343.5257313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54.569086140000003</v>
      </c>
      <c r="E21289" s="17">
        <v>0</v>
      </c>
      <c r="F21289" s="17">
        <v>3348.9196096300002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5.8687201199999999</v>
      </c>
      <c r="E21290" s="17">
        <v>0</v>
      </c>
      <c r="F21290" s="17">
        <v>360.81225410000002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5.4804505399999996</v>
      </c>
      <c r="E21291" s="17">
        <v>0</v>
      </c>
      <c r="F21291" s="17">
        <v>334.80079949999998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5.8282810200000004</v>
      </c>
      <c r="E21292" s="17">
        <v>0</v>
      </c>
      <c r="F21292" s="17">
        <v>358.00941452000001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74.613958719999999</v>
      </c>
      <c r="E21293" s="17">
        <v>0</v>
      </c>
      <c r="F21293" s="17">
        <v>5773.8141511000003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49.65508063</v>
      </c>
      <c r="E21294" s="17">
        <v>0</v>
      </c>
      <c r="F21294" s="17">
        <v>3782.6044226899999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51.052578859999997</v>
      </c>
      <c r="E21295" s="17">
        <v>0</v>
      </c>
      <c r="F21295" s="17">
        <v>3939.72146828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15.88513801</v>
      </c>
      <c r="E21296" s="17">
        <v>0</v>
      </c>
      <c r="F21296" s="17">
        <v>1256.4981319000001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68.635711689999994</v>
      </c>
      <c r="E21297" s="17">
        <v>0</v>
      </c>
      <c r="F21297" s="17">
        <v>5526.2516731899996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5.0719031799999996</v>
      </c>
      <c r="E21298" s="17">
        <v>0</v>
      </c>
      <c r="F21298" s="17">
        <v>401.56151997000001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5.8526886300000003</v>
      </c>
      <c r="E21299" s="17">
        <v>0</v>
      </c>
      <c r="F21299" s="17">
        <v>448.21247609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3.5818458899999999</v>
      </c>
      <c r="E21300" s="17">
        <v>0</v>
      </c>
      <c r="F21300" s="17">
        <v>276.43431837000003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118.9924609</v>
      </c>
      <c r="E21301" s="17">
        <v>81.108494769999993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151.48178884000001</v>
      </c>
      <c r="E21302" s="17">
        <v>225.05054708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83.304936069999997</v>
      </c>
      <c r="E21303" s="17">
        <v>64.330340750000005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29.598911869999998</v>
      </c>
      <c r="E21304" s="17">
        <v>21.594600710000002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53.821783279999998</v>
      </c>
      <c r="E21305" s="17">
        <v>40.034654099999997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7.66473709</v>
      </c>
      <c r="E21306" s="17">
        <v>7.6718982100000002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8.2923641400000001</v>
      </c>
      <c r="E21307" s="17">
        <v>2.2872262399999999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7.0159720099999996</v>
      </c>
      <c r="E21308" s="17">
        <v>4.6185398600000003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27.34392261</v>
      </c>
      <c r="E21309" s="17">
        <v>187.55210577</v>
      </c>
      <c r="F21309" s="17">
        <v>151.54575492000001</v>
      </c>
      <c r="G21309" s="17">
        <v>1076.2006303400001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41.575507790000003</v>
      </c>
      <c r="E21310" s="17">
        <v>161.89112066999999</v>
      </c>
      <c r="F21310" s="17">
        <v>249.31413402000001</v>
      </c>
      <c r="G21310" s="17">
        <v>911.15589672999999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17.907070269999998</v>
      </c>
      <c r="E21311" s="17">
        <v>123.81858588</v>
      </c>
      <c r="F21311" s="17">
        <v>102.39077915</v>
      </c>
      <c r="G21311" s="17">
        <v>747.48041343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6.9916979399999999</v>
      </c>
      <c r="E21312" s="17">
        <v>46.557477550000002</v>
      </c>
      <c r="F21312" s="17">
        <v>36.579579709999997</v>
      </c>
      <c r="G21312" s="17">
        <v>259.13549968000001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7.7833836099999996</v>
      </c>
      <c r="E21313" s="17">
        <v>72.381680900000006</v>
      </c>
      <c r="F21313" s="17">
        <v>36.960106150000001</v>
      </c>
      <c r="G21313" s="17">
        <v>422.48723847000002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1.9149344699999999</v>
      </c>
      <c r="E21314" s="17">
        <v>17.53260053</v>
      </c>
      <c r="F21314" s="17">
        <v>11.8336367</v>
      </c>
      <c r="G21314" s="17">
        <v>99.447167320000005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1.03021194</v>
      </c>
      <c r="E21315" s="17">
        <v>4.5857800299999996</v>
      </c>
      <c r="F21315" s="17">
        <v>5.2071050400000001</v>
      </c>
      <c r="G21315" s="17">
        <v>28.055351559999998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3.2419106700000002</v>
      </c>
      <c r="E21316" s="17">
        <v>12.149167459999999</v>
      </c>
      <c r="F21316" s="17">
        <v>17.789738379999999</v>
      </c>
      <c r="G21316" s="17">
        <v>69.824302239999994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39.020650789999998</v>
      </c>
      <c r="E21317" s="17">
        <v>331.47543683999999</v>
      </c>
      <c r="F21317" s="17">
        <v>570.44183894000003</v>
      </c>
      <c r="G21317" s="17">
        <v>4721.7505576399999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57.541569930000001</v>
      </c>
      <c r="E21318" s="17">
        <v>233.59866162</v>
      </c>
      <c r="F21318" s="17">
        <v>856.08498261</v>
      </c>
      <c r="G21318" s="17">
        <v>3339.0587324399999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22.392663339999999</v>
      </c>
      <c r="E21319" s="17">
        <v>209.07648399999999</v>
      </c>
      <c r="F21319" s="17">
        <v>334.69020941000002</v>
      </c>
      <c r="G21319" s="17">
        <v>2981.7040239500002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7.2825739299999999</v>
      </c>
      <c r="E21320" s="17">
        <v>85.430027969999998</v>
      </c>
      <c r="F21320" s="17">
        <v>106.38247481000001</v>
      </c>
      <c r="G21320" s="17">
        <v>1216.2721995899999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21.393544769999998</v>
      </c>
      <c r="E21321" s="17">
        <v>128.57565205</v>
      </c>
      <c r="F21321" s="17">
        <v>313.22609246000002</v>
      </c>
      <c r="G21321" s="17">
        <v>1837.7031027800001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3.2768636500000001</v>
      </c>
      <c r="E21322" s="17">
        <v>26.852159990000001</v>
      </c>
      <c r="F21322" s="17">
        <v>44.850125640000002</v>
      </c>
      <c r="G21322" s="17">
        <v>383.97622331000002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1.4558298599999999</v>
      </c>
      <c r="E21323" s="17">
        <v>5.8690740899999998</v>
      </c>
      <c r="F21323" s="17">
        <v>21.040068460000001</v>
      </c>
      <c r="G21323" s="17">
        <v>84.251782860000006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3.0535847700000001</v>
      </c>
      <c r="E21324" s="17">
        <v>17.351329580000002</v>
      </c>
      <c r="F21324" s="17">
        <v>47.250659829999996</v>
      </c>
      <c r="G21324" s="17">
        <v>256.16702456000002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118.4924152</v>
      </c>
      <c r="E21325" s="17">
        <v>426.27095828</v>
      </c>
      <c r="F21325" s="17">
        <v>2897.0311300399999</v>
      </c>
      <c r="G21325" s="17">
        <v>9805.3237810800001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103.13461814999999</v>
      </c>
      <c r="E21326" s="17">
        <v>298.91688514999998</v>
      </c>
      <c r="F21326" s="17">
        <v>2454.8301447899998</v>
      </c>
      <c r="G21326" s="17">
        <v>6989.8648512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53.926805309999999</v>
      </c>
      <c r="E21327" s="17">
        <v>278.89602646999998</v>
      </c>
      <c r="F21327" s="17">
        <v>1294.03174403</v>
      </c>
      <c r="G21327" s="17">
        <v>6495.5966452100001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25.27204811</v>
      </c>
      <c r="E21328" s="17">
        <v>99.412714039999997</v>
      </c>
      <c r="F21328" s="17">
        <v>608.21908508000001</v>
      </c>
      <c r="G21328" s="17">
        <v>2309.9346336499998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46.840009569999999</v>
      </c>
      <c r="E21329" s="17">
        <v>161.83805932000001</v>
      </c>
      <c r="F21329" s="17">
        <v>1145.58176129</v>
      </c>
      <c r="G21329" s="17">
        <v>3761.0883779800001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8.1561926899999992</v>
      </c>
      <c r="E21330" s="17">
        <v>35.929461029999999</v>
      </c>
      <c r="F21330" s="17">
        <v>197.1764938</v>
      </c>
      <c r="G21330" s="17">
        <v>825.60447480000005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4.5117191500000002</v>
      </c>
      <c r="E21331" s="17">
        <v>10.43515944</v>
      </c>
      <c r="F21331" s="17">
        <v>108.33712447000001</v>
      </c>
      <c r="G21331" s="17">
        <v>242.12121775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13.09097727</v>
      </c>
      <c r="E21332" s="17">
        <v>23.199970369999999</v>
      </c>
      <c r="F21332" s="17">
        <v>330.30008694000003</v>
      </c>
      <c r="G21332" s="17">
        <v>531.50392656999998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190.5865283</v>
      </c>
      <c r="E21333" s="17">
        <v>215.54929367</v>
      </c>
      <c r="F21333" s="17">
        <v>5973.2024382400004</v>
      </c>
      <c r="G21333" s="17">
        <v>6702.95603175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137.67930688999999</v>
      </c>
      <c r="E21334" s="17">
        <v>171.91134011</v>
      </c>
      <c r="F21334" s="17">
        <v>4306.2235919900004</v>
      </c>
      <c r="G21334" s="17">
        <v>5334.6814788399997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92.526070939999997</v>
      </c>
      <c r="E21335" s="17">
        <v>159.47239497999999</v>
      </c>
      <c r="F21335" s="17">
        <v>2885.7733045800001</v>
      </c>
      <c r="G21335" s="17">
        <v>4944.5290715800002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48.417395050000003</v>
      </c>
      <c r="E21336" s="17">
        <v>63.42407944</v>
      </c>
      <c r="F21336" s="17">
        <v>1515.7956599900001</v>
      </c>
      <c r="G21336" s="17">
        <v>1972.2739317800001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117.46561652</v>
      </c>
      <c r="E21337" s="17">
        <v>71.182602610000004</v>
      </c>
      <c r="F21337" s="17">
        <v>3665.3548826000001</v>
      </c>
      <c r="G21337" s="17">
        <v>2232.0265964599998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10.81071085</v>
      </c>
      <c r="E21338" s="17">
        <v>18.260450689999999</v>
      </c>
      <c r="F21338" s="17">
        <v>338.55327082999997</v>
      </c>
      <c r="G21338" s="17">
        <v>569.26310681999996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3.9858779900000001</v>
      </c>
      <c r="E21339" s="17">
        <v>6.3965006400000002</v>
      </c>
      <c r="F21339" s="17">
        <v>123.38818843</v>
      </c>
      <c r="G21339" s="17">
        <v>196.63905675999999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34.832358929999998</v>
      </c>
      <c r="E21340" s="17">
        <v>8.5277709999999995</v>
      </c>
      <c r="F21340" s="17">
        <v>1084.8680928199999</v>
      </c>
      <c r="G21340" s="17">
        <v>265.1921969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818.95592806000002</v>
      </c>
      <c r="E21341" s="17">
        <v>0</v>
      </c>
      <c r="F21341" s="17">
        <v>30471.676764700002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634.82652409000002</v>
      </c>
      <c r="E21342" s="17">
        <v>0</v>
      </c>
      <c r="F21342" s="17">
        <v>23750.712566239999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542.23324377999995</v>
      </c>
      <c r="E21343" s="17">
        <v>0</v>
      </c>
      <c r="F21343" s="17">
        <v>20221.90995307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177.50596573999999</v>
      </c>
      <c r="E21344" s="17">
        <v>0</v>
      </c>
      <c r="F21344" s="17">
        <v>6610.6484730700004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232.14709611000001</v>
      </c>
      <c r="E21345" s="17">
        <v>0</v>
      </c>
      <c r="F21345" s="17">
        <v>8631.6901615999996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55.992459859999997</v>
      </c>
      <c r="E21346" s="17">
        <v>0</v>
      </c>
      <c r="F21346" s="17">
        <v>2091.4609614199999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31.306703120000002</v>
      </c>
      <c r="E21347" s="17">
        <v>0</v>
      </c>
      <c r="F21347" s="17">
        <v>1169.83617559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51.739544199999997</v>
      </c>
      <c r="E21348" s="17">
        <v>0</v>
      </c>
      <c r="F21348" s="17">
        <v>1915.7526801399999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842.54003717000001</v>
      </c>
      <c r="E21349" s="17">
        <v>0</v>
      </c>
      <c r="F21349" s="17">
        <v>34060.9930217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609.45000266</v>
      </c>
      <c r="E21350" s="17">
        <v>0</v>
      </c>
      <c r="F21350" s="17">
        <v>24684.624254769999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477.41048412999999</v>
      </c>
      <c r="E21351" s="17">
        <v>0</v>
      </c>
      <c r="F21351" s="17">
        <v>19344.657194439998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129.41416878999999</v>
      </c>
      <c r="E21352" s="17">
        <v>0</v>
      </c>
      <c r="F21352" s="17">
        <v>5246.2681533599998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201.12359076000001</v>
      </c>
      <c r="E21353" s="17">
        <v>0</v>
      </c>
      <c r="F21353" s="17">
        <v>8138.1791291400004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41.361583930000002</v>
      </c>
      <c r="E21354" s="17">
        <v>0</v>
      </c>
      <c r="F21354" s="17">
        <v>1679.7847430300001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22.035246180000001</v>
      </c>
      <c r="E21355" s="17">
        <v>0</v>
      </c>
      <c r="F21355" s="17">
        <v>891.92456886000002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39.071822959999999</v>
      </c>
      <c r="E21356" s="17">
        <v>0</v>
      </c>
      <c r="F21356" s="17">
        <v>1585.6624209300001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232.02661762</v>
      </c>
      <c r="E21357" s="17">
        <v>0</v>
      </c>
      <c r="F21357" s="17">
        <v>10682.29664633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203.07960564999999</v>
      </c>
      <c r="E21358" s="17">
        <v>0</v>
      </c>
      <c r="F21358" s="17">
        <v>9354.9300381100002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181.7581984</v>
      </c>
      <c r="E21359" s="17">
        <v>0</v>
      </c>
      <c r="F21359" s="17">
        <v>8374.14448438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49.2681769</v>
      </c>
      <c r="E21360" s="17">
        <v>0</v>
      </c>
      <c r="F21360" s="17">
        <v>2261.7663458699999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85.241172680000005</v>
      </c>
      <c r="E21361" s="17">
        <v>0</v>
      </c>
      <c r="F21361" s="17">
        <v>3948.78523997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16.03556541</v>
      </c>
      <c r="E21362" s="17">
        <v>0</v>
      </c>
      <c r="F21362" s="17">
        <v>740.82574213999999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8.3000196200000005</v>
      </c>
      <c r="E21363" s="17">
        <v>0</v>
      </c>
      <c r="F21363" s="17">
        <v>384.31297599999999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10.99013877</v>
      </c>
      <c r="E21364" s="17">
        <v>0</v>
      </c>
      <c r="F21364" s="17">
        <v>505.22339543999999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287.52976328</v>
      </c>
      <c r="E21365" s="17">
        <v>0</v>
      </c>
      <c r="F21365" s="17">
        <v>14815.620412480001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215.8133378</v>
      </c>
      <c r="E21366" s="17">
        <v>0</v>
      </c>
      <c r="F21366" s="17">
        <v>11105.87199525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187.07263029000001</v>
      </c>
      <c r="E21367" s="17">
        <v>0</v>
      </c>
      <c r="F21367" s="17">
        <v>9672.3532430899995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51.236698330000003</v>
      </c>
      <c r="E21368" s="17">
        <v>0</v>
      </c>
      <c r="F21368" s="17">
        <v>2664.71468383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85.329029149999997</v>
      </c>
      <c r="E21369" s="17">
        <v>0</v>
      </c>
      <c r="F21369" s="17">
        <v>4430.9885970300002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13.78001514</v>
      </c>
      <c r="E21370" s="17">
        <v>0</v>
      </c>
      <c r="F21370" s="17">
        <v>715.14641057999995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9.06577564</v>
      </c>
      <c r="E21371" s="17">
        <v>0</v>
      </c>
      <c r="F21371" s="17">
        <v>477.82023865999997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11.181231029999999</v>
      </c>
      <c r="E21372" s="17">
        <v>0</v>
      </c>
      <c r="F21372" s="17">
        <v>581.74816413999997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128.52402888</v>
      </c>
      <c r="E21373" s="17">
        <v>0</v>
      </c>
      <c r="F21373" s="17">
        <v>7852.0692787199996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79.504948110000001</v>
      </c>
      <c r="E21374" s="17">
        <v>0</v>
      </c>
      <c r="F21374" s="17">
        <v>4865.9353995900001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98.196393380000004</v>
      </c>
      <c r="E21375" s="17">
        <v>0</v>
      </c>
      <c r="F21375" s="17">
        <v>6017.1728415899997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26.082668269999999</v>
      </c>
      <c r="E21376" s="17">
        <v>0</v>
      </c>
      <c r="F21376" s="17">
        <v>1587.9945428799999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48.235314690000003</v>
      </c>
      <c r="E21377" s="17">
        <v>0</v>
      </c>
      <c r="F21377" s="17">
        <v>2964.0973122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6.9862994799999996</v>
      </c>
      <c r="E21378" s="17">
        <v>0</v>
      </c>
      <c r="F21378" s="17">
        <v>430.64085696000001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5.9314915099999999</v>
      </c>
      <c r="E21379" s="17">
        <v>0</v>
      </c>
      <c r="F21379" s="17">
        <v>362.83580325999998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3.38012041</v>
      </c>
      <c r="E21380" s="17">
        <v>0</v>
      </c>
      <c r="F21380" s="17">
        <v>207.03980185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64.979260010000004</v>
      </c>
      <c r="E21381" s="17">
        <v>0</v>
      </c>
      <c r="F21381" s="17">
        <v>5021.03159727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41.805585700000002</v>
      </c>
      <c r="E21382" s="17">
        <v>0</v>
      </c>
      <c r="F21382" s="17">
        <v>3228.6569371800001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61.706171439999999</v>
      </c>
      <c r="E21383" s="17">
        <v>0</v>
      </c>
      <c r="F21383" s="17">
        <v>4788.6938848399996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16.920538019999999</v>
      </c>
      <c r="E21384" s="17">
        <v>0</v>
      </c>
      <c r="F21384" s="17">
        <v>1333.7985298399999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60.538109300000002</v>
      </c>
      <c r="E21385" s="17">
        <v>0</v>
      </c>
      <c r="F21385" s="17">
        <v>4898.5833754300002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3.82635025</v>
      </c>
      <c r="E21386" s="17">
        <v>0</v>
      </c>
      <c r="F21386" s="17">
        <v>299.51799067000002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5.8297093599999998</v>
      </c>
      <c r="E21387" s="17">
        <v>0</v>
      </c>
      <c r="F21387" s="17">
        <v>461.19126950999998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2.4273882000000002</v>
      </c>
      <c r="E21388" s="17">
        <v>0</v>
      </c>
      <c r="F21388" s="17">
        <v>192.57528712999999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290.68347714999999</v>
      </c>
      <c r="E21389" s="17">
        <v>272.40442983000003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150.43643229</v>
      </c>
      <c r="E21390" s="17">
        <v>152.04271778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148.06920123</v>
      </c>
      <c r="E21391" s="17">
        <v>120.16979429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51.874737009999997</v>
      </c>
      <c r="E21392" s="17">
        <v>53.416582120000001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112.77059020999999</v>
      </c>
      <c r="E21393" s="17">
        <v>90.060177839999994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16.497040770000002</v>
      </c>
      <c r="E21394" s="17">
        <v>18.181746839999999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13.771086889999999</v>
      </c>
      <c r="E21395" s="17">
        <v>5.4810757600000004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14.3612416</v>
      </c>
      <c r="E21396" s="17">
        <v>8.0808991799999994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41.989727549999998</v>
      </c>
      <c r="E21397" s="17">
        <v>180.69570067000001</v>
      </c>
      <c r="F21397" s="17">
        <v>231.98855011000001</v>
      </c>
      <c r="G21397" s="17">
        <v>1023.12206182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36.417966530000001</v>
      </c>
      <c r="E21398" s="17">
        <v>159.85490867999999</v>
      </c>
      <c r="F21398" s="17">
        <v>219.06502343</v>
      </c>
      <c r="G21398" s="17">
        <v>950.04455688999997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18.958174759999999</v>
      </c>
      <c r="E21399" s="17">
        <v>111.93738177</v>
      </c>
      <c r="F21399" s="17">
        <v>116.92843347</v>
      </c>
      <c r="G21399" s="17">
        <v>681.14980155000001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8.2138103400000002</v>
      </c>
      <c r="E21400" s="17">
        <v>47.005579560000001</v>
      </c>
      <c r="F21400" s="17">
        <v>43.519134540000003</v>
      </c>
      <c r="G21400" s="17">
        <v>260.68214140999999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10.19908923</v>
      </c>
      <c r="E21401" s="17">
        <v>62.351501800000001</v>
      </c>
      <c r="F21401" s="17">
        <v>60.353819960000003</v>
      </c>
      <c r="G21401" s="17">
        <v>352.25060202999998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2.3571188699999999</v>
      </c>
      <c r="E21402" s="17">
        <v>18.010923630000001</v>
      </c>
      <c r="F21402" s="17">
        <v>12.88776687</v>
      </c>
      <c r="G21402" s="17">
        <v>100.47078565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0.81007138999999995</v>
      </c>
      <c r="E21403" s="17">
        <v>2.8097105600000001</v>
      </c>
      <c r="F21403" s="17">
        <v>4.3829355200000002</v>
      </c>
      <c r="G21403" s="17">
        <v>16.787771630000002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2.5516334399999998</v>
      </c>
      <c r="E21404" s="17">
        <v>8.7598141300000005</v>
      </c>
      <c r="F21404" s="17">
        <v>15.011806160000001</v>
      </c>
      <c r="G21404" s="17">
        <v>48.900614879999999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75.039543660000007</v>
      </c>
      <c r="E21405" s="17">
        <v>266.52359890000002</v>
      </c>
      <c r="F21405" s="17">
        <v>1067.5077539199999</v>
      </c>
      <c r="G21405" s="17">
        <v>3785.5141450000001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46.35927804</v>
      </c>
      <c r="E21406" s="17">
        <v>268.9822016</v>
      </c>
      <c r="F21406" s="17">
        <v>672.64607317000002</v>
      </c>
      <c r="G21406" s="17">
        <v>3837.05715242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27.760458450000002</v>
      </c>
      <c r="E21407" s="17">
        <v>202.41417730000001</v>
      </c>
      <c r="F21407" s="17">
        <v>414.02939708000002</v>
      </c>
      <c r="G21407" s="17">
        <v>2905.2848797299998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15.633082310000001</v>
      </c>
      <c r="E21408" s="17">
        <v>77.273496710000003</v>
      </c>
      <c r="F21408" s="17">
        <v>221.82602079</v>
      </c>
      <c r="G21408" s="17">
        <v>1101.8085968800001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18.232368650000002</v>
      </c>
      <c r="E21409" s="17">
        <v>114.40102018</v>
      </c>
      <c r="F21409" s="17">
        <v>270.07249036000002</v>
      </c>
      <c r="G21409" s="17">
        <v>1666.1750509799999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2.7412097800000002</v>
      </c>
      <c r="E21410" s="17">
        <v>22.99538179</v>
      </c>
      <c r="F21410" s="17">
        <v>38.732727730000001</v>
      </c>
      <c r="G21410" s="17">
        <v>328.18238222000002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1.2692412799999999</v>
      </c>
      <c r="E21411" s="17">
        <v>6.3930944900000002</v>
      </c>
      <c r="F21411" s="17">
        <v>18.856285849999999</v>
      </c>
      <c r="G21411" s="17">
        <v>90.487815900000001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3.9464317499999999</v>
      </c>
      <c r="E21412" s="17">
        <v>18.81817809</v>
      </c>
      <c r="F21412" s="17">
        <v>63.279950849999999</v>
      </c>
      <c r="G21412" s="17">
        <v>268.25296637000002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130.37591759</v>
      </c>
      <c r="E21413" s="17">
        <v>313.97696438999998</v>
      </c>
      <c r="F21413" s="17">
        <v>3085.1334280999999</v>
      </c>
      <c r="G21413" s="17">
        <v>7212.1403672699998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90.528896689999996</v>
      </c>
      <c r="E21414" s="17">
        <v>317.46419077000002</v>
      </c>
      <c r="F21414" s="17">
        <v>2158.5003130300001</v>
      </c>
      <c r="G21414" s="17">
        <v>7382.6025417399997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70.124616489999994</v>
      </c>
      <c r="E21415" s="17">
        <v>262.71063254000001</v>
      </c>
      <c r="F21415" s="17">
        <v>1694.81231211</v>
      </c>
      <c r="G21415" s="17">
        <v>6132.0326447099997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27.43570931</v>
      </c>
      <c r="E21416" s="17">
        <v>86.753284199999996</v>
      </c>
      <c r="F21416" s="17">
        <v>632.25797451000005</v>
      </c>
      <c r="G21416" s="17">
        <v>2032.9195791699999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37.821351300000003</v>
      </c>
      <c r="E21417" s="17">
        <v>133.77543345999999</v>
      </c>
      <c r="F21417" s="17">
        <v>907.75858046999997</v>
      </c>
      <c r="G21417" s="17">
        <v>3116.31451001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8.5234875799999994</v>
      </c>
      <c r="E21418" s="17">
        <v>29.860210940000002</v>
      </c>
      <c r="F21418" s="17">
        <v>202.44459542999999</v>
      </c>
      <c r="G21418" s="17">
        <v>699.95250256999998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3.10379746</v>
      </c>
      <c r="E21419" s="17">
        <v>9.6479824799999996</v>
      </c>
      <c r="F21419" s="17">
        <v>71.635789900000006</v>
      </c>
      <c r="G21419" s="17">
        <v>223.00393131000001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6.0868365100000004</v>
      </c>
      <c r="E21420" s="17">
        <v>18.319392759999999</v>
      </c>
      <c r="F21420" s="17">
        <v>145.22606367</v>
      </c>
      <c r="G21420" s="17">
        <v>425.00769976999999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142.00078310000001</v>
      </c>
      <c r="E21421" s="17">
        <v>151.43977960000001</v>
      </c>
      <c r="F21421" s="17">
        <v>4428.1583681100001</v>
      </c>
      <c r="G21421" s="17">
        <v>4677.9081347399997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132.91170657000001</v>
      </c>
      <c r="E21422" s="17">
        <v>190.14773174000001</v>
      </c>
      <c r="F21422" s="17">
        <v>4141.9471632699997</v>
      </c>
      <c r="G21422" s="17">
        <v>5892.2163789599999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92.957216819999999</v>
      </c>
      <c r="E21423" s="17">
        <v>146.41628431999999</v>
      </c>
      <c r="F21423" s="17">
        <v>2905.80441178</v>
      </c>
      <c r="G21423" s="17">
        <v>4553.1745107999996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31.99213889</v>
      </c>
      <c r="E21424" s="17">
        <v>52.734229239999998</v>
      </c>
      <c r="F21424" s="17">
        <v>994.14749408</v>
      </c>
      <c r="G21424" s="17">
        <v>1630.81658986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50.548471499999998</v>
      </c>
      <c r="E21425" s="17">
        <v>69.224229600000001</v>
      </c>
      <c r="F21425" s="17">
        <v>1575.8559419600001</v>
      </c>
      <c r="G21425" s="17">
        <v>2141.2606560200002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8.9376545800000002</v>
      </c>
      <c r="E21426" s="17">
        <v>15.92447009</v>
      </c>
      <c r="F21426" s="17">
        <v>279.35551495999999</v>
      </c>
      <c r="G21426" s="17">
        <v>496.44029275999998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5.4862076999999996</v>
      </c>
      <c r="E21427" s="17">
        <v>6.0015698899999999</v>
      </c>
      <c r="F21427" s="17">
        <v>172.82291845</v>
      </c>
      <c r="G21427" s="17">
        <v>184.13603527999999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11.45141834</v>
      </c>
      <c r="E21428" s="17">
        <v>11.77238801</v>
      </c>
      <c r="F21428" s="17">
        <v>354.39782944000001</v>
      </c>
      <c r="G21428" s="17">
        <v>365.98803095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766.91685659999996</v>
      </c>
      <c r="E21429" s="17">
        <v>0</v>
      </c>
      <c r="F21429" s="17">
        <v>28570.845463239999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641.89913359000002</v>
      </c>
      <c r="E21430" s="17">
        <v>0</v>
      </c>
      <c r="F21430" s="17">
        <v>24004.74322588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512.56069362000005</v>
      </c>
      <c r="E21431" s="17">
        <v>0</v>
      </c>
      <c r="F21431" s="17">
        <v>19155.360976190001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170.81440993999999</v>
      </c>
      <c r="E21432" s="17">
        <v>0</v>
      </c>
      <c r="F21432" s="17">
        <v>6385.7382160500001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239.64605997000001</v>
      </c>
      <c r="E21433" s="17">
        <v>0</v>
      </c>
      <c r="F21433" s="17">
        <v>8926.2382109499995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55.088907030000001</v>
      </c>
      <c r="E21434" s="17">
        <v>0</v>
      </c>
      <c r="F21434" s="17">
        <v>2060.04346184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30.874577179999999</v>
      </c>
      <c r="E21435" s="17">
        <v>0</v>
      </c>
      <c r="F21435" s="17">
        <v>1154.81157721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60.174502189999998</v>
      </c>
      <c r="E21436" s="17">
        <v>0</v>
      </c>
      <c r="F21436" s="17">
        <v>2240.7577514200002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768.11826048</v>
      </c>
      <c r="E21437" s="17">
        <v>0</v>
      </c>
      <c r="F21437" s="17">
        <v>31065.018691410001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634.07248932000005</v>
      </c>
      <c r="E21438" s="17">
        <v>0</v>
      </c>
      <c r="F21438" s="17">
        <v>25655.85959797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450.64872243000002</v>
      </c>
      <c r="E21439" s="17">
        <v>0</v>
      </c>
      <c r="F21439" s="17">
        <v>18233.52636869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133.45348787</v>
      </c>
      <c r="E21440" s="17">
        <v>0</v>
      </c>
      <c r="F21440" s="17">
        <v>5424.2914638100001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222.89010503</v>
      </c>
      <c r="E21441" s="17">
        <v>0</v>
      </c>
      <c r="F21441" s="17">
        <v>9034.0872048900001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41.522197499999997</v>
      </c>
      <c r="E21442" s="17">
        <v>0</v>
      </c>
      <c r="F21442" s="17">
        <v>1687.1549424299999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20.127578</v>
      </c>
      <c r="E21443" s="17">
        <v>0</v>
      </c>
      <c r="F21443" s="17">
        <v>814.21396703999994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44.375454269999999</v>
      </c>
      <c r="E21444" s="17">
        <v>0</v>
      </c>
      <c r="F21444" s="17">
        <v>1795.7388679200001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239.17069885999999</v>
      </c>
      <c r="E21445" s="17">
        <v>0</v>
      </c>
      <c r="F21445" s="17">
        <v>11028.470216899999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200.02665748999999</v>
      </c>
      <c r="E21446" s="17">
        <v>0</v>
      </c>
      <c r="F21446" s="17">
        <v>9214.5563001999999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161.82199097</v>
      </c>
      <c r="E21447" s="17">
        <v>0</v>
      </c>
      <c r="F21447" s="17">
        <v>7456.0744447300003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45.443720939999999</v>
      </c>
      <c r="E21448" s="17">
        <v>0</v>
      </c>
      <c r="F21448" s="17">
        <v>2098.22323512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84.281612640000006</v>
      </c>
      <c r="E21449" s="17">
        <v>0</v>
      </c>
      <c r="F21449" s="17">
        <v>3902.2702784600001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13.6545936</v>
      </c>
      <c r="E21450" s="17">
        <v>0</v>
      </c>
      <c r="F21450" s="17">
        <v>634.04162096000005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6.2177824299999997</v>
      </c>
      <c r="E21451" s="17">
        <v>0</v>
      </c>
      <c r="F21451" s="17">
        <v>288.22491960999997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12.96802439</v>
      </c>
      <c r="E21452" s="17">
        <v>0</v>
      </c>
      <c r="F21452" s="17">
        <v>597.47540590000006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252.02564562000001</v>
      </c>
      <c r="E21453" s="17">
        <v>0</v>
      </c>
      <c r="F21453" s="17">
        <v>13008.248786329999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236.48076809</v>
      </c>
      <c r="E21454" s="17">
        <v>0</v>
      </c>
      <c r="F21454" s="17">
        <v>12263.359042059999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186.81823781</v>
      </c>
      <c r="E21455" s="17">
        <v>0</v>
      </c>
      <c r="F21455" s="17">
        <v>9650.5031042299997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50.894168530000002</v>
      </c>
      <c r="E21456" s="17">
        <v>0</v>
      </c>
      <c r="F21456" s="17">
        <v>2649.7518643499998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78.558065970000001</v>
      </c>
      <c r="E21457" s="17">
        <v>0</v>
      </c>
      <c r="F21457" s="17">
        <v>4089.1698795100001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12.34574849</v>
      </c>
      <c r="E21458" s="17">
        <v>0</v>
      </c>
      <c r="F21458" s="17">
        <v>636.19507996000004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8.7667630699999997</v>
      </c>
      <c r="E21459" s="17">
        <v>0</v>
      </c>
      <c r="F21459" s="17">
        <v>461.72212260999999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16.491297249999999</v>
      </c>
      <c r="E21460" s="17">
        <v>0</v>
      </c>
      <c r="F21460" s="17">
        <v>856.75012674000004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123.97815677</v>
      </c>
      <c r="E21461" s="17">
        <v>0</v>
      </c>
      <c r="F21461" s="17">
        <v>7568.8240974399996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81.860508139999993</v>
      </c>
      <c r="E21462" s="17">
        <v>0</v>
      </c>
      <c r="F21462" s="17">
        <v>5031.8437484300002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79.49830901</v>
      </c>
      <c r="E21463" s="17">
        <v>0</v>
      </c>
      <c r="F21463" s="17">
        <v>4859.7856292699998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18.86045674</v>
      </c>
      <c r="E21464" s="17">
        <v>0</v>
      </c>
      <c r="F21464" s="17">
        <v>1151.6027937199999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49.031939110000003</v>
      </c>
      <c r="E21465" s="17">
        <v>0</v>
      </c>
      <c r="F21465" s="17">
        <v>2988.5446472499998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5.2377974299999996</v>
      </c>
      <c r="E21466" s="17">
        <v>0</v>
      </c>
      <c r="F21466" s="17">
        <v>320.60070150000001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4.2029264</v>
      </c>
      <c r="E21467" s="17">
        <v>0</v>
      </c>
      <c r="F21467" s="17">
        <v>257.28653083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5.5221964899999998</v>
      </c>
      <c r="E21468" s="17">
        <v>0</v>
      </c>
      <c r="F21468" s="17">
        <v>336.21234958000002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49.630850819999999</v>
      </c>
      <c r="E21469" s="17">
        <v>0</v>
      </c>
      <c r="F21469" s="17">
        <v>3724.3645257399999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42.618033240000003</v>
      </c>
      <c r="E21470" s="17">
        <v>0</v>
      </c>
      <c r="F21470" s="17">
        <v>3193.5955397399998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59.45425951</v>
      </c>
      <c r="E21471" s="17">
        <v>0</v>
      </c>
      <c r="F21471" s="17">
        <v>4611.0296677599999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17.863610640000001</v>
      </c>
      <c r="E21472" s="17">
        <v>0</v>
      </c>
      <c r="F21472" s="17">
        <v>1428.0774354299999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64.824589200000005</v>
      </c>
      <c r="E21473" s="17">
        <v>0</v>
      </c>
      <c r="F21473" s="17">
        <v>5221.9687143900001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4.2685725999999997</v>
      </c>
      <c r="E21474" s="17">
        <v>0</v>
      </c>
      <c r="F21474" s="17">
        <v>331.71596405000003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5.0832356499999998</v>
      </c>
      <c r="E21475" s="17">
        <v>0</v>
      </c>
      <c r="F21475" s="17">
        <v>399.02744367999998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1.6972549800000001</v>
      </c>
      <c r="E21476" s="17">
        <v>0</v>
      </c>
      <c r="F21476" s="17">
        <v>137.80260132999999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228.56904813</v>
      </c>
      <c r="E21477" s="17">
        <v>189.82203688999999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126.69067518</v>
      </c>
      <c r="E21478" s="17">
        <v>158.50582915999999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131.82504531000001</v>
      </c>
      <c r="E21479" s="17">
        <v>143.94664796999999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25.325386940000001</v>
      </c>
      <c r="E21480" s="17">
        <v>23.729916960000001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56.417332520000002</v>
      </c>
      <c r="E21481" s="17">
        <v>36.787065920000003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8.6050124199999996</v>
      </c>
      <c r="E21482" s="17">
        <v>9.0087086299999992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7.6085638500000004</v>
      </c>
      <c r="E21483" s="17">
        <v>3.3030754400000002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12.20493725</v>
      </c>
      <c r="E21484" s="17">
        <v>6.8752848499999999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54.141158580000003</v>
      </c>
      <c r="E21485" s="17">
        <v>191.93880969</v>
      </c>
      <c r="F21485" s="17">
        <v>301.42900950000001</v>
      </c>
      <c r="G21485" s="17">
        <v>1060.6188269100001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31.732064860000001</v>
      </c>
      <c r="E21486" s="17">
        <v>178.97467681000001</v>
      </c>
      <c r="F21486" s="17">
        <v>181.04368577</v>
      </c>
      <c r="G21486" s="17">
        <v>1021.02202339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21.75831475</v>
      </c>
      <c r="E21487" s="17">
        <v>124.92996746</v>
      </c>
      <c r="F21487" s="17">
        <v>120.37715470000001</v>
      </c>
      <c r="G21487" s="17">
        <v>761.23060763000001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6.6516916200000002</v>
      </c>
      <c r="E21488" s="17">
        <v>46.886689939999997</v>
      </c>
      <c r="F21488" s="17">
        <v>31.295954600000002</v>
      </c>
      <c r="G21488" s="17">
        <v>261.42392271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10.136484980000001</v>
      </c>
      <c r="E21489" s="17">
        <v>78.810565670000003</v>
      </c>
      <c r="F21489" s="17">
        <v>53.557301969999997</v>
      </c>
      <c r="G21489" s="17">
        <v>433.79727223999998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1.81498213</v>
      </c>
      <c r="E21490" s="17">
        <v>18.397643410000001</v>
      </c>
      <c r="F21490" s="17">
        <v>10.8948091</v>
      </c>
      <c r="G21490" s="17">
        <v>104.72823787999999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0.85603753999999999</v>
      </c>
      <c r="E21491" s="17">
        <v>4.5696667099999999</v>
      </c>
      <c r="F21491" s="17">
        <v>5.6605960900000003</v>
      </c>
      <c r="G21491" s="17">
        <v>27.728729520000002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2.6368847799999999</v>
      </c>
      <c r="E21492" s="17">
        <v>11.77626549</v>
      </c>
      <c r="F21492" s="17">
        <v>15.52683985</v>
      </c>
      <c r="G21492" s="17">
        <v>70.391725919999999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95.880717410000003</v>
      </c>
      <c r="E21493" s="17">
        <v>248.58333589</v>
      </c>
      <c r="F21493" s="17">
        <v>1413.1518297099999</v>
      </c>
      <c r="G21493" s="17">
        <v>3563.2922650999999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49.420110459999997</v>
      </c>
      <c r="E21494" s="17">
        <v>272.74017700000002</v>
      </c>
      <c r="F21494" s="17">
        <v>713.31005387000005</v>
      </c>
      <c r="G21494" s="17">
        <v>3900.6966460200001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43.424300299999999</v>
      </c>
      <c r="E21495" s="17">
        <v>181.61705247</v>
      </c>
      <c r="F21495" s="17">
        <v>624.59471847999998</v>
      </c>
      <c r="G21495" s="17">
        <v>2604.5556284899999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5.8061942100000001</v>
      </c>
      <c r="E21496" s="17">
        <v>80.591441380000006</v>
      </c>
      <c r="F21496" s="17">
        <v>84.034486319999999</v>
      </c>
      <c r="G21496" s="17">
        <v>1136.16486201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18.483449329999999</v>
      </c>
      <c r="E21497" s="17">
        <v>129.47128530000001</v>
      </c>
      <c r="F21497" s="17">
        <v>272.97760190000002</v>
      </c>
      <c r="G21497" s="17">
        <v>1839.08471889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2.9552623900000001</v>
      </c>
      <c r="E21498" s="17">
        <v>24.33841704</v>
      </c>
      <c r="F21498" s="17">
        <v>43.358719059999999</v>
      </c>
      <c r="G21498" s="17">
        <v>352.02242653000002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1.97175799</v>
      </c>
      <c r="E21499" s="17">
        <v>7.43032336</v>
      </c>
      <c r="F21499" s="17">
        <v>30.505509190000001</v>
      </c>
      <c r="G21499" s="17">
        <v>102.31087651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2.09331719</v>
      </c>
      <c r="E21500" s="17">
        <v>14.217099510000001</v>
      </c>
      <c r="F21500" s="17">
        <v>32.54354635</v>
      </c>
      <c r="G21500" s="17">
        <v>203.31576172999999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136.82244535000001</v>
      </c>
      <c r="E21501" s="17">
        <v>319.27203343000002</v>
      </c>
      <c r="F21501" s="17">
        <v>3234.5615143199998</v>
      </c>
      <c r="G21501" s="17">
        <v>7340.7263345199999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97.096298200000007</v>
      </c>
      <c r="E21502" s="17">
        <v>313.43104221999999</v>
      </c>
      <c r="F21502" s="17">
        <v>2331.1120569899999</v>
      </c>
      <c r="G21502" s="17">
        <v>7216.4657847999997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72.261493880000003</v>
      </c>
      <c r="E21503" s="17">
        <v>252.07564844000001</v>
      </c>
      <c r="F21503" s="17">
        <v>1754.248497</v>
      </c>
      <c r="G21503" s="17">
        <v>5917.7170917900003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28.126873020000001</v>
      </c>
      <c r="E21504" s="17">
        <v>97.92845432</v>
      </c>
      <c r="F21504" s="17">
        <v>679.89801740999997</v>
      </c>
      <c r="G21504" s="17">
        <v>2294.8603148699999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41.114709619999999</v>
      </c>
      <c r="E21505" s="17">
        <v>164.20869887000001</v>
      </c>
      <c r="F21505" s="17">
        <v>987.29386299999999</v>
      </c>
      <c r="G21505" s="17">
        <v>3845.1796183699998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7.5677584700000002</v>
      </c>
      <c r="E21506" s="17">
        <v>36.031863299999998</v>
      </c>
      <c r="F21506" s="17">
        <v>182.51521503999999</v>
      </c>
      <c r="G21506" s="17">
        <v>831.12254667000002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5.7620460099999997</v>
      </c>
      <c r="E21507" s="17">
        <v>10.29147115</v>
      </c>
      <c r="F21507" s="17">
        <v>143.62652224999999</v>
      </c>
      <c r="G21507" s="17">
        <v>233.87291869000001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8.0379586399999994</v>
      </c>
      <c r="E21508" s="17">
        <v>18.716056630000001</v>
      </c>
      <c r="F21508" s="17">
        <v>198.30676113000001</v>
      </c>
      <c r="G21508" s="17">
        <v>430.57126767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167.66440309000001</v>
      </c>
      <c r="E21509" s="17">
        <v>170.57073152999999</v>
      </c>
      <c r="F21509" s="17">
        <v>5209.4696631799998</v>
      </c>
      <c r="G21509" s="17">
        <v>5297.2286739399997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128.90373238999999</v>
      </c>
      <c r="E21510" s="17">
        <v>183.13610586999999</v>
      </c>
      <c r="F21510" s="17">
        <v>4025.3759049400001</v>
      </c>
      <c r="G21510" s="17">
        <v>5688.1590769900004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84.674572459999993</v>
      </c>
      <c r="E21511" s="17">
        <v>141.56289489</v>
      </c>
      <c r="F21511" s="17">
        <v>2636.5790365299999</v>
      </c>
      <c r="G21511" s="17">
        <v>4394.8064790799999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29.7437757</v>
      </c>
      <c r="E21512" s="17">
        <v>58.16224759</v>
      </c>
      <c r="F21512" s="17">
        <v>919.87871736</v>
      </c>
      <c r="G21512" s="17">
        <v>1800.0375278399999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46.185519970000001</v>
      </c>
      <c r="E21513" s="17">
        <v>78.013658710000001</v>
      </c>
      <c r="F21513" s="17">
        <v>1449.0534651800001</v>
      </c>
      <c r="G21513" s="17">
        <v>2429.2697241300002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10.02262717</v>
      </c>
      <c r="E21514" s="17">
        <v>17.09161976</v>
      </c>
      <c r="F21514" s="17">
        <v>314.47845072000001</v>
      </c>
      <c r="G21514" s="17">
        <v>533.55405866000001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10.99800205</v>
      </c>
      <c r="E21515" s="17">
        <v>5.2642829200000003</v>
      </c>
      <c r="F21515" s="17">
        <v>342.3282595</v>
      </c>
      <c r="G21515" s="17">
        <v>161.56104747000001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14.43494763</v>
      </c>
      <c r="E21516" s="17">
        <v>10.789419799999999</v>
      </c>
      <c r="F21516" s="17">
        <v>447.88407733000003</v>
      </c>
      <c r="G21516" s="17">
        <v>336.09852467000002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732.92745921000005</v>
      </c>
      <c r="E21517" s="17">
        <v>0</v>
      </c>
      <c r="F21517" s="17">
        <v>27273.10424904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628.31391666000002</v>
      </c>
      <c r="E21518" s="17">
        <v>0</v>
      </c>
      <c r="F21518" s="17">
        <v>23524.484913159999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525.48580506999997</v>
      </c>
      <c r="E21519" s="17">
        <v>0</v>
      </c>
      <c r="F21519" s="17">
        <v>19600.876967619999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183.09132880000001</v>
      </c>
      <c r="E21520" s="17">
        <v>0</v>
      </c>
      <c r="F21520" s="17">
        <v>6842.16551402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239.82486266000001</v>
      </c>
      <c r="E21521" s="17">
        <v>0</v>
      </c>
      <c r="F21521" s="17">
        <v>8933.9666079100007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58.349534249999998</v>
      </c>
      <c r="E21522" s="17">
        <v>0</v>
      </c>
      <c r="F21522" s="17">
        <v>2186.01067457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24.155387109999999</v>
      </c>
      <c r="E21523" s="17">
        <v>0</v>
      </c>
      <c r="F21523" s="17">
        <v>898.83681139999999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68.094542689999997</v>
      </c>
      <c r="E21524" s="17">
        <v>0</v>
      </c>
      <c r="F21524" s="17">
        <v>2539.0372491200001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689.51608026999997</v>
      </c>
      <c r="E21525" s="17">
        <v>0</v>
      </c>
      <c r="F21525" s="17">
        <v>27867.927466829999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640.92669049000006</v>
      </c>
      <c r="E21526" s="17">
        <v>0</v>
      </c>
      <c r="F21526" s="17">
        <v>25974.78693541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436.07550677</v>
      </c>
      <c r="E21527" s="17">
        <v>0</v>
      </c>
      <c r="F21527" s="17">
        <v>17665.929829510002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152.26039345999999</v>
      </c>
      <c r="E21528" s="17">
        <v>0</v>
      </c>
      <c r="F21528" s="17">
        <v>6173.9096411199998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241.90261064000001</v>
      </c>
      <c r="E21529" s="17">
        <v>0</v>
      </c>
      <c r="F21529" s="17">
        <v>9788.04191188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43.637345349999997</v>
      </c>
      <c r="E21530" s="17">
        <v>0</v>
      </c>
      <c r="F21530" s="17">
        <v>1769.5441795500001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20.259338849999999</v>
      </c>
      <c r="E21531" s="17">
        <v>0</v>
      </c>
      <c r="F21531" s="17">
        <v>821.23122276000004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41.451245219999997</v>
      </c>
      <c r="E21532" s="17">
        <v>0</v>
      </c>
      <c r="F21532" s="17">
        <v>1677.0706854299999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235.63528364999999</v>
      </c>
      <c r="E21533" s="17">
        <v>0</v>
      </c>
      <c r="F21533" s="17">
        <v>10861.355366350001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210.76073697000001</v>
      </c>
      <c r="E21534" s="17">
        <v>0</v>
      </c>
      <c r="F21534" s="17">
        <v>9704.1993730800004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150.80062174</v>
      </c>
      <c r="E21535" s="17">
        <v>0</v>
      </c>
      <c r="F21535" s="17">
        <v>6946.66954962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50.936378310000002</v>
      </c>
      <c r="E21536" s="17">
        <v>0</v>
      </c>
      <c r="F21536" s="17">
        <v>2337.5447409600001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92.991608580000005</v>
      </c>
      <c r="E21537" s="17">
        <v>0</v>
      </c>
      <c r="F21537" s="17">
        <v>4297.7315722000003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12.41623349</v>
      </c>
      <c r="E21538" s="17">
        <v>0</v>
      </c>
      <c r="F21538" s="17">
        <v>577.40159477999998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9.7535607800000008</v>
      </c>
      <c r="E21539" s="17">
        <v>0</v>
      </c>
      <c r="F21539" s="17">
        <v>452.38935593999997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13.13672287</v>
      </c>
      <c r="E21540" s="17">
        <v>0</v>
      </c>
      <c r="F21540" s="17">
        <v>604.96191883999995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258.83202133999998</v>
      </c>
      <c r="E21541" s="17">
        <v>0</v>
      </c>
      <c r="F21541" s="17">
        <v>13290.49909429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246.46800483000001</v>
      </c>
      <c r="E21542" s="17">
        <v>0</v>
      </c>
      <c r="F21542" s="17">
        <v>12751.73665658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180.53661406000001</v>
      </c>
      <c r="E21543" s="17">
        <v>0</v>
      </c>
      <c r="F21543" s="17">
        <v>9310.0003252999995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57.078723279999998</v>
      </c>
      <c r="E21544" s="17">
        <v>0</v>
      </c>
      <c r="F21544" s="17">
        <v>2944.0877466299999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96.761433170000004</v>
      </c>
      <c r="E21545" s="17">
        <v>0</v>
      </c>
      <c r="F21545" s="17">
        <v>5006.3201587599997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16.81437983</v>
      </c>
      <c r="E21546" s="17">
        <v>0</v>
      </c>
      <c r="F21546" s="17">
        <v>870.33871403000001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8.8653167199999992</v>
      </c>
      <c r="E21547" s="17">
        <v>0</v>
      </c>
      <c r="F21547" s="17">
        <v>464.63303257000001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13.25711126</v>
      </c>
      <c r="E21548" s="17">
        <v>0</v>
      </c>
      <c r="F21548" s="17">
        <v>681.86881562999997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111.96280487999999</v>
      </c>
      <c r="E21549" s="17">
        <v>0</v>
      </c>
      <c r="F21549" s="17">
        <v>6832.9094507099999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92.155488700000006</v>
      </c>
      <c r="E21550" s="17">
        <v>0</v>
      </c>
      <c r="F21550" s="17">
        <v>5642.6476733999998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88.018632780000004</v>
      </c>
      <c r="E21551" s="17">
        <v>0</v>
      </c>
      <c r="F21551" s="17">
        <v>5385.3774269799997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25.171960890000001</v>
      </c>
      <c r="E21552" s="17">
        <v>0</v>
      </c>
      <c r="F21552" s="17">
        <v>1551.4493933900001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59.172264650000002</v>
      </c>
      <c r="E21553" s="17">
        <v>0</v>
      </c>
      <c r="F21553" s="17">
        <v>3614.5118787699998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3.9630633999999998</v>
      </c>
      <c r="E21554" s="17">
        <v>0</v>
      </c>
      <c r="F21554" s="17">
        <v>243.16812618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5.5059672500000003</v>
      </c>
      <c r="E21555" s="17">
        <v>0</v>
      </c>
      <c r="F21555" s="17">
        <v>336.55462992000002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4.2010280399999997</v>
      </c>
      <c r="E21556" s="17">
        <v>0</v>
      </c>
      <c r="F21556" s="17">
        <v>257.59640984999999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49.275883389999997</v>
      </c>
      <c r="E21557" s="17">
        <v>0</v>
      </c>
      <c r="F21557" s="17">
        <v>3796.2226959200002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35.507367209999998</v>
      </c>
      <c r="E21558" s="17">
        <v>0</v>
      </c>
      <c r="F21558" s="17">
        <v>2694.3813514200001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53.093602990000001</v>
      </c>
      <c r="E21559" s="17">
        <v>0</v>
      </c>
      <c r="F21559" s="17">
        <v>4261.6391402500003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14.502376740000001</v>
      </c>
      <c r="E21560" s="17">
        <v>0</v>
      </c>
      <c r="F21560" s="17">
        <v>1128.45505439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60.800704060000001</v>
      </c>
      <c r="E21561" s="17">
        <v>0</v>
      </c>
      <c r="F21561" s="17">
        <v>4841.4038502100002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3.39787522</v>
      </c>
      <c r="E21562" s="17">
        <v>0</v>
      </c>
      <c r="F21562" s="17">
        <v>256.72713352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4.7364656600000004</v>
      </c>
      <c r="E21563" s="17">
        <v>0</v>
      </c>
      <c r="F21563" s="17">
        <v>375.57137802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2.2144628000000002</v>
      </c>
      <c r="E21564" s="17">
        <v>0</v>
      </c>
      <c r="F21564" s="17">
        <v>178.26607794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168.37153691</v>
      </c>
      <c r="E21565" s="17">
        <v>164.07024251999999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131.31621028000001</v>
      </c>
      <c r="E21566" s="17">
        <v>143.10615829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104.57639505</v>
      </c>
      <c r="E21567" s="17">
        <v>59.577616409999997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28.075805750000001</v>
      </c>
      <c r="E21568" s="17">
        <v>22.44863934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58.869487149999998</v>
      </c>
      <c r="E21569" s="17">
        <v>35.918670919999997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9.7703317900000002</v>
      </c>
      <c r="E21570" s="17">
        <v>8.27978199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6.3486636000000001</v>
      </c>
      <c r="E21571" s="17">
        <v>1.9173076899999999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16.794031789999998</v>
      </c>
      <c r="E21572" s="17">
        <v>14.317346969999999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47.799505449999998</v>
      </c>
      <c r="E21573" s="17">
        <v>188.37270905</v>
      </c>
      <c r="F21573" s="17">
        <v>294.97371820000001</v>
      </c>
      <c r="G21573" s="17">
        <v>1015.64330516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31.08710954</v>
      </c>
      <c r="E21574" s="17">
        <v>154.35250250000001</v>
      </c>
      <c r="F21574" s="17">
        <v>166.36330566000001</v>
      </c>
      <c r="G21574" s="17">
        <v>866.16245045999995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20.057476340000001</v>
      </c>
      <c r="E21575" s="17">
        <v>132.45978893</v>
      </c>
      <c r="F21575" s="17">
        <v>104.60362938</v>
      </c>
      <c r="G21575" s="17">
        <v>794.60923373000003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4.5322992500000003</v>
      </c>
      <c r="E21576" s="17">
        <v>50.872641029999997</v>
      </c>
      <c r="F21576" s="17">
        <v>24.099780540000001</v>
      </c>
      <c r="G21576" s="17">
        <v>295.34178307000002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10.360913330000001</v>
      </c>
      <c r="E21577" s="17">
        <v>72.946429179999996</v>
      </c>
      <c r="F21577" s="17">
        <v>59.081909199999998</v>
      </c>
      <c r="G21577" s="17">
        <v>427.85603789999999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2.0269887400000002</v>
      </c>
      <c r="E21578" s="17">
        <v>14.968802719999999</v>
      </c>
      <c r="F21578" s="17">
        <v>9.8843363400000008</v>
      </c>
      <c r="G21578" s="17">
        <v>90.517569640000005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1.2597408999999999</v>
      </c>
      <c r="E21579" s="17">
        <v>4.5253052900000004</v>
      </c>
      <c r="F21579" s="17">
        <v>8.2588827899999995</v>
      </c>
      <c r="G21579" s="17">
        <v>26.169452190000001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5.6992410600000003</v>
      </c>
      <c r="E21580" s="17">
        <v>7.1862271099999999</v>
      </c>
      <c r="F21580" s="17">
        <v>31.28591771</v>
      </c>
      <c r="G21580" s="17">
        <v>42.661020860000001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112.6695828</v>
      </c>
      <c r="E21581" s="17">
        <v>269.25810835999999</v>
      </c>
      <c r="F21581" s="17">
        <v>1692.57977108</v>
      </c>
      <c r="G21581" s="17">
        <v>3832.75222695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68.146577359999995</v>
      </c>
      <c r="E21582" s="17">
        <v>236.13321253000001</v>
      </c>
      <c r="F21582" s="17">
        <v>1004.4963054</v>
      </c>
      <c r="G21582" s="17">
        <v>3351.5414776299999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25.779423479999998</v>
      </c>
      <c r="E21583" s="17">
        <v>202.38020370000001</v>
      </c>
      <c r="F21583" s="17">
        <v>375.00726959000002</v>
      </c>
      <c r="G21583" s="17">
        <v>2863.6945629400002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6.1147598600000004</v>
      </c>
      <c r="E21584" s="17">
        <v>77.710764299999994</v>
      </c>
      <c r="F21584" s="17">
        <v>88.807564339999999</v>
      </c>
      <c r="G21584" s="17">
        <v>1115.3691646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14.39817598</v>
      </c>
      <c r="E21585" s="17">
        <v>129.31447700999999</v>
      </c>
      <c r="F21585" s="17">
        <v>213.68261519999999</v>
      </c>
      <c r="G21585" s="17">
        <v>1884.5446643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2.9122241999999998</v>
      </c>
      <c r="E21586" s="17">
        <v>27.899489429999999</v>
      </c>
      <c r="F21586" s="17">
        <v>44.082723020000003</v>
      </c>
      <c r="G21586" s="17">
        <v>396.72866909999999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0.79013675000000005</v>
      </c>
      <c r="E21587" s="17">
        <v>6.77501205</v>
      </c>
      <c r="F21587" s="17">
        <v>11.2026626</v>
      </c>
      <c r="G21587" s="17">
        <v>94.498705049999998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6.5591401100000004</v>
      </c>
      <c r="E21588" s="17">
        <v>13.66685551</v>
      </c>
      <c r="F21588" s="17">
        <v>99.179365399999995</v>
      </c>
      <c r="G21588" s="17">
        <v>192.97669124000001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153.97199616</v>
      </c>
      <c r="E21589" s="17">
        <v>300.65392766000002</v>
      </c>
      <c r="F21589" s="17">
        <v>3638.38175305</v>
      </c>
      <c r="G21589" s="17">
        <v>6903.8278450400003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108.16752277000001</v>
      </c>
      <c r="E21590" s="17">
        <v>304.9771212</v>
      </c>
      <c r="F21590" s="17">
        <v>2547.1784092900002</v>
      </c>
      <c r="G21590" s="17">
        <v>7028.8569386999998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73.104771339999999</v>
      </c>
      <c r="E21591" s="17">
        <v>289.48352258</v>
      </c>
      <c r="F21591" s="17">
        <v>1775.43322384</v>
      </c>
      <c r="G21591" s="17">
        <v>6704.5828521800004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23.294077609999999</v>
      </c>
      <c r="E21592" s="17">
        <v>103.24418023</v>
      </c>
      <c r="F21592" s="17">
        <v>556.41754691000006</v>
      </c>
      <c r="G21592" s="17">
        <v>2434.78202956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33.495504830000002</v>
      </c>
      <c r="E21593" s="17">
        <v>161.1386565</v>
      </c>
      <c r="F21593" s="17">
        <v>797.66508368999996</v>
      </c>
      <c r="G21593" s="17">
        <v>3777.9188835099999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8.6683748099999995</v>
      </c>
      <c r="E21594" s="17">
        <v>33.514475920000002</v>
      </c>
      <c r="F21594" s="17">
        <v>207.48232411999999</v>
      </c>
      <c r="G21594" s="17">
        <v>781.40078485000004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3.13775666</v>
      </c>
      <c r="E21595" s="17">
        <v>11.083726739999999</v>
      </c>
      <c r="F21595" s="17">
        <v>72.875194149999999</v>
      </c>
      <c r="G21595" s="17">
        <v>252.79949696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8.0776559999999993</v>
      </c>
      <c r="E21596" s="17">
        <v>14.69206413</v>
      </c>
      <c r="F21596" s="17">
        <v>186.64858057999999</v>
      </c>
      <c r="G21596" s="17">
        <v>335.97581829000001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143.21411459999999</v>
      </c>
      <c r="E21597" s="17">
        <v>171.13045746</v>
      </c>
      <c r="F21597" s="17">
        <v>4457.1595639799998</v>
      </c>
      <c r="G21597" s="17">
        <v>5325.8746133499999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121.59435232</v>
      </c>
      <c r="E21598" s="17">
        <v>168.96968283000001</v>
      </c>
      <c r="F21598" s="17">
        <v>3789.5936276000002</v>
      </c>
      <c r="G21598" s="17">
        <v>5256.7444873000004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90.98195054</v>
      </c>
      <c r="E21599" s="17">
        <v>146.70645751000001</v>
      </c>
      <c r="F21599" s="17">
        <v>2844.99806532</v>
      </c>
      <c r="G21599" s="17">
        <v>4583.8097227600001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34.680438449999997</v>
      </c>
      <c r="E21600" s="17">
        <v>62.386163179999997</v>
      </c>
      <c r="F21600" s="17">
        <v>1081.1888023500001</v>
      </c>
      <c r="G21600" s="17">
        <v>1923.6951250499999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50.539232720000001</v>
      </c>
      <c r="E21601" s="17">
        <v>77.482415500000002</v>
      </c>
      <c r="F21601" s="17">
        <v>1585.0001086699999</v>
      </c>
      <c r="G21601" s="17">
        <v>2399.3486754099999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11.7237758</v>
      </c>
      <c r="E21602" s="17">
        <v>17.732215530000001</v>
      </c>
      <c r="F21602" s="17">
        <v>366.21739021000002</v>
      </c>
      <c r="G21602" s="17">
        <v>552.06777093000005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5.0999353799999998</v>
      </c>
      <c r="E21603" s="17">
        <v>6.6201532700000003</v>
      </c>
      <c r="F21603" s="17">
        <v>159.36840007999999</v>
      </c>
      <c r="G21603" s="17">
        <v>204.38915008999999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6.2019403500000001</v>
      </c>
      <c r="E21604" s="17">
        <v>8.9460773099999997</v>
      </c>
      <c r="F21604" s="17">
        <v>191.87373933000001</v>
      </c>
      <c r="G21604" s="17">
        <v>277.09934201999999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763.19762975000003</v>
      </c>
      <c r="E21605" s="17">
        <v>0</v>
      </c>
      <c r="F21605" s="17">
        <v>28340.747271690001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619.53463185999999</v>
      </c>
      <c r="E21606" s="17">
        <v>0</v>
      </c>
      <c r="F21606" s="17">
        <v>23207.195470030001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543.69701944999997</v>
      </c>
      <c r="E21607" s="17">
        <v>0</v>
      </c>
      <c r="F21607" s="17">
        <v>20312.34106802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179.00797537</v>
      </c>
      <c r="E21608" s="17">
        <v>0</v>
      </c>
      <c r="F21608" s="17">
        <v>6688.1337851600001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254.50387069999999</v>
      </c>
      <c r="E21609" s="17">
        <v>0</v>
      </c>
      <c r="F21609" s="17">
        <v>9475.4264044499996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56.416443639999997</v>
      </c>
      <c r="E21610" s="17">
        <v>0</v>
      </c>
      <c r="F21610" s="17">
        <v>2108.7488574499998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32.059980729999999</v>
      </c>
      <c r="E21611" s="17">
        <v>0</v>
      </c>
      <c r="F21611" s="17">
        <v>1199.03115364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60.903995930000001</v>
      </c>
      <c r="E21612" s="17">
        <v>0</v>
      </c>
      <c r="F21612" s="17">
        <v>2274.2063501399998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718.06682726999998</v>
      </c>
      <c r="E21613" s="17">
        <v>0</v>
      </c>
      <c r="F21613" s="17">
        <v>29038.732080630001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669.63385919999996</v>
      </c>
      <c r="E21614" s="17">
        <v>0</v>
      </c>
      <c r="F21614" s="17">
        <v>27113.510238049999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462.91532648999998</v>
      </c>
      <c r="E21615" s="17">
        <v>0</v>
      </c>
      <c r="F21615" s="17">
        <v>18774.38408466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148.04267766000001</v>
      </c>
      <c r="E21616" s="17">
        <v>0</v>
      </c>
      <c r="F21616" s="17">
        <v>6010.1947901000003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262.58843343000001</v>
      </c>
      <c r="E21617" s="17">
        <v>0</v>
      </c>
      <c r="F21617" s="17">
        <v>10641.473273080001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43.174513269999998</v>
      </c>
      <c r="E21618" s="17">
        <v>0</v>
      </c>
      <c r="F21618" s="17">
        <v>1753.2555901400001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23.846542419999999</v>
      </c>
      <c r="E21619" s="17">
        <v>0</v>
      </c>
      <c r="F21619" s="17">
        <v>968.73624909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43.341622110000003</v>
      </c>
      <c r="E21620" s="17">
        <v>0</v>
      </c>
      <c r="F21620" s="17">
        <v>1753.86087789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232.46716631999999</v>
      </c>
      <c r="E21621" s="17">
        <v>0</v>
      </c>
      <c r="F21621" s="17">
        <v>10672.426590180001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186.91977047</v>
      </c>
      <c r="E21622" s="17">
        <v>0</v>
      </c>
      <c r="F21622" s="17">
        <v>8634.4018491400002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178.89140402999999</v>
      </c>
      <c r="E21623" s="17">
        <v>0</v>
      </c>
      <c r="F21623" s="17">
        <v>8259.8538411999998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54.272727670000002</v>
      </c>
      <c r="E21624" s="17">
        <v>0</v>
      </c>
      <c r="F21624" s="17">
        <v>2507.0933949800001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88.916999169999997</v>
      </c>
      <c r="E21625" s="17">
        <v>0</v>
      </c>
      <c r="F21625" s="17">
        <v>4114.4844862899999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15.730474640000001</v>
      </c>
      <c r="E21626" s="17">
        <v>0</v>
      </c>
      <c r="F21626" s="17">
        <v>727.26358402999995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9.16769867</v>
      </c>
      <c r="E21627" s="17">
        <v>0</v>
      </c>
      <c r="F21627" s="17">
        <v>424.28769159000001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15.22058591</v>
      </c>
      <c r="E21628" s="17">
        <v>0</v>
      </c>
      <c r="F21628" s="17">
        <v>699.07480744999998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262.19983268999999</v>
      </c>
      <c r="E21629" s="17">
        <v>0</v>
      </c>
      <c r="F21629" s="17">
        <v>13547.21792085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212.47827581000001</v>
      </c>
      <c r="E21630" s="17">
        <v>0</v>
      </c>
      <c r="F21630" s="17">
        <v>10956.102276670001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193.27701648999999</v>
      </c>
      <c r="E21631" s="17">
        <v>0</v>
      </c>
      <c r="F21631" s="17">
        <v>10008.29368574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52.688693309999998</v>
      </c>
      <c r="E21632" s="17">
        <v>0</v>
      </c>
      <c r="F21632" s="17">
        <v>2719.8020919199998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92.049956679999994</v>
      </c>
      <c r="E21633" s="17">
        <v>0</v>
      </c>
      <c r="F21633" s="17">
        <v>4772.1338168000002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13.627098370000001</v>
      </c>
      <c r="E21634" s="17">
        <v>0</v>
      </c>
      <c r="F21634" s="17">
        <v>709.48151686999995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10.077199179999999</v>
      </c>
      <c r="E21635" s="17">
        <v>0</v>
      </c>
      <c r="F21635" s="17">
        <v>530.81827576000001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11.38380235</v>
      </c>
      <c r="E21636" s="17">
        <v>0</v>
      </c>
      <c r="F21636" s="17">
        <v>588.68028236999999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120.71786492</v>
      </c>
      <c r="E21637" s="17">
        <v>0</v>
      </c>
      <c r="F21637" s="17">
        <v>7354.8581498000003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99.465306780000006</v>
      </c>
      <c r="E21638" s="17">
        <v>0</v>
      </c>
      <c r="F21638" s="17">
        <v>6106.0805911999996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83.67533933</v>
      </c>
      <c r="E21639" s="17">
        <v>0</v>
      </c>
      <c r="F21639" s="17">
        <v>5138.4630972300001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25.11618743</v>
      </c>
      <c r="E21640" s="17">
        <v>0</v>
      </c>
      <c r="F21640" s="17">
        <v>1541.14726976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51.594729979999997</v>
      </c>
      <c r="E21641" s="17">
        <v>0</v>
      </c>
      <c r="F21641" s="17">
        <v>3153.49157732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5.98953092</v>
      </c>
      <c r="E21642" s="17">
        <v>0</v>
      </c>
      <c r="F21642" s="17">
        <v>365.3693925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5.4142011700000001</v>
      </c>
      <c r="E21643" s="17">
        <v>0</v>
      </c>
      <c r="F21643" s="17">
        <v>329.81125926999999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3.4826603899999999</v>
      </c>
      <c r="E21644" s="17">
        <v>0</v>
      </c>
      <c r="F21644" s="17">
        <v>212.2431053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50.126306470000003</v>
      </c>
      <c r="E21645" s="17">
        <v>0</v>
      </c>
      <c r="F21645" s="17">
        <v>3836.20681801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25.779520099999999</v>
      </c>
      <c r="E21646" s="17">
        <v>0</v>
      </c>
      <c r="F21646" s="17">
        <v>1965.22495693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55.486575379999998</v>
      </c>
      <c r="E21647" s="17">
        <v>0</v>
      </c>
      <c r="F21647" s="17">
        <v>4367.27576013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14.63848112</v>
      </c>
      <c r="E21648" s="17">
        <v>0</v>
      </c>
      <c r="F21648" s="17">
        <v>1129.54787863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57.794965599999998</v>
      </c>
      <c r="E21649" s="17">
        <v>0</v>
      </c>
      <c r="F21649" s="17">
        <v>4696.7182541800003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3.2441683600000002</v>
      </c>
      <c r="E21650" s="17">
        <v>0</v>
      </c>
      <c r="F21650" s="17">
        <v>245.47090546000001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5.2240130899999997</v>
      </c>
      <c r="E21651" s="17">
        <v>0</v>
      </c>
      <c r="F21651" s="17">
        <v>409.79043689999997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1.9904483399999999</v>
      </c>
      <c r="E21652" s="17">
        <v>0</v>
      </c>
      <c r="F21652" s="17">
        <v>150.26695351000001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222.52613098</v>
      </c>
      <c r="E21653" s="17">
        <v>181.13013434999999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230.10758804</v>
      </c>
      <c r="E21654" s="17">
        <v>151.03005983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168.68051786999999</v>
      </c>
      <c r="E21655" s="17">
        <v>107.70729206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54.382484810000001</v>
      </c>
      <c r="E21656" s="17">
        <v>44.826211379999997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110.5280747</v>
      </c>
      <c r="E21657" s="17">
        <v>77.282642120000006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17.322618299999998</v>
      </c>
      <c r="E21658" s="17">
        <v>14.921635009999999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11.85875016</v>
      </c>
      <c r="E21659" s="17">
        <v>3.7363297800000002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13.71379773</v>
      </c>
      <c r="E21660" s="17">
        <v>6.2464678200000003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50.662661470000003</v>
      </c>
      <c r="E21661" s="17">
        <v>180.04404412</v>
      </c>
      <c r="F21661" s="17">
        <v>279.03785568000001</v>
      </c>
      <c r="G21661" s="17">
        <v>1010.53142955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40.992961170000001</v>
      </c>
      <c r="E21662" s="17">
        <v>160.91169045000001</v>
      </c>
      <c r="F21662" s="17">
        <v>238.45112942</v>
      </c>
      <c r="G21662" s="17">
        <v>902.95637827999997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23.467775400000001</v>
      </c>
      <c r="E21663" s="17">
        <v>121.48989521</v>
      </c>
      <c r="F21663" s="17">
        <v>118.74127505</v>
      </c>
      <c r="G21663" s="17">
        <v>702.29038648999995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8.8923462099999995</v>
      </c>
      <c r="E21664" s="17">
        <v>46.14813195</v>
      </c>
      <c r="F21664" s="17">
        <v>47.861370479999998</v>
      </c>
      <c r="G21664" s="17">
        <v>268.61201498999998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17.386362070000001</v>
      </c>
      <c r="E21665" s="17">
        <v>75.337520609999999</v>
      </c>
      <c r="F21665" s="17">
        <v>94.158214380000004</v>
      </c>
      <c r="G21665" s="17">
        <v>414.67983244999999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2.0607383499999998</v>
      </c>
      <c r="E21666" s="17">
        <v>16.542665249999999</v>
      </c>
      <c r="F21666" s="17">
        <v>12.58582545</v>
      </c>
      <c r="G21666" s="17">
        <v>91.439449049999993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1.16810287</v>
      </c>
      <c r="E21667" s="17">
        <v>4.0914817399999999</v>
      </c>
      <c r="F21667" s="17">
        <v>7.2461188999999999</v>
      </c>
      <c r="G21667" s="17">
        <v>22.001897079999999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5.1618658799999997</v>
      </c>
      <c r="E21668" s="17">
        <v>9.0770638300000002</v>
      </c>
      <c r="F21668" s="17">
        <v>32.79972102</v>
      </c>
      <c r="G21668" s="17">
        <v>51.61359118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99.97008932</v>
      </c>
      <c r="E21669" s="17">
        <v>285.64648735999998</v>
      </c>
      <c r="F21669" s="17">
        <v>1507.5916049099999</v>
      </c>
      <c r="G21669" s="17">
        <v>4087.4055719900002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83.936558390000002</v>
      </c>
      <c r="E21670" s="17">
        <v>247.6476203</v>
      </c>
      <c r="F21670" s="17">
        <v>1222.9368955499999</v>
      </c>
      <c r="G21670" s="17">
        <v>3527.581905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30.061352190000001</v>
      </c>
      <c r="E21671" s="17">
        <v>210.92188905</v>
      </c>
      <c r="F21671" s="17">
        <v>449.61493779</v>
      </c>
      <c r="G21671" s="17">
        <v>2955.0005658700002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11.48479172</v>
      </c>
      <c r="E21672" s="17">
        <v>79.248027699999994</v>
      </c>
      <c r="F21672" s="17">
        <v>170.53383926999999</v>
      </c>
      <c r="G21672" s="17">
        <v>1145.0395340600001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23.23952435</v>
      </c>
      <c r="E21673" s="17">
        <v>112.08043978000001</v>
      </c>
      <c r="F21673" s="17">
        <v>330.27572726</v>
      </c>
      <c r="G21673" s="17">
        <v>1628.0240631300001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3.03840032</v>
      </c>
      <c r="E21674" s="17">
        <v>22.497774549999999</v>
      </c>
      <c r="F21674" s="17">
        <v>45.69052087</v>
      </c>
      <c r="G21674" s="17">
        <v>322.70456579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2.2787690500000002</v>
      </c>
      <c r="E21675" s="17">
        <v>7.02389975</v>
      </c>
      <c r="F21675" s="17">
        <v>32.126229129999999</v>
      </c>
      <c r="G21675" s="17">
        <v>95.580305420000002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6.7306296100000003</v>
      </c>
      <c r="E21676" s="17">
        <v>14.30468754</v>
      </c>
      <c r="F21676" s="17">
        <v>103.11043064</v>
      </c>
      <c r="G21676" s="17">
        <v>206.93669817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194.68641944000001</v>
      </c>
      <c r="E21677" s="17">
        <v>328.84619051999999</v>
      </c>
      <c r="F21677" s="17">
        <v>4655.9599796399998</v>
      </c>
      <c r="G21677" s="17">
        <v>7560.9007167600003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112.27995609</v>
      </c>
      <c r="E21678" s="17">
        <v>287.55281193000002</v>
      </c>
      <c r="F21678" s="17">
        <v>2646.6620366500001</v>
      </c>
      <c r="G21678" s="17">
        <v>6684.7015221000001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107.81706112000001</v>
      </c>
      <c r="E21679" s="17">
        <v>264.23583538000003</v>
      </c>
      <c r="F21679" s="17">
        <v>2621.8588879099998</v>
      </c>
      <c r="G21679" s="17">
        <v>6189.82841938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33.188773619999999</v>
      </c>
      <c r="E21680" s="17">
        <v>91.443058199999996</v>
      </c>
      <c r="F21680" s="17">
        <v>802.90831743000001</v>
      </c>
      <c r="G21680" s="17">
        <v>2121.01111627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52.987167800000002</v>
      </c>
      <c r="E21681" s="17">
        <v>137.18770656999999</v>
      </c>
      <c r="F21681" s="17">
        <v>1288.21837177</v>
      </c>
      <c r="G21681" s="17">
        <v>3205.2149670700001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9.9591120600000007</v>
      </c>
      <c r="E21682" s="17">
        <v>30.474522530000002</v>
      </c>
      <c r="F21682" s="17">
        <v>243.55235698000001</v>
      </c>
      <c r="G21682" s="17">
        <v>708.81489967000005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2.99040705</v>
      </c>
      <c r="E21683" s="17">
        <v>8.4944928199999996</v>
      </c>
      <c r="F21683" s="17">
        <v>71.135761049999999</v>
      </c>
      <c r="G21683" s="17">
        <v>191.15871651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11.647454529999999</v>
      </c>
      <c r="E21684" s="17">
        <v>18.450913020000002</v>
      </c>
      <c r="F21684" s="17">
        <v>275.94463457000001</v>
      </c>
      <c r="G21684" s="17">
        <v>427.71044753000001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296.54592751000001</v>
      </c>
      <c r="E21685" s="17">
        <v>136.53866952000001</v>
      </c>
      <c r="F21685" s="17">
        <v>9275.29138728</v>
      </c>
      <c r="G21685" s="17">
        <v>4254.2671600000003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140.15109236999999</v>
      </c>
      <c r="E21686" s="17">
        <v>153.65200680999999</v>
      </c>
      <c r="F21686" s="17">
        <v>4369.8788445099999</v>
      </c>
      <c r="G21686" s="17">
        <v>4772.0830027399998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212.5044609</v>
      </c>
      <c r="E21687" s="17">
        <v>133.40015459</v>
      </c>
      <c r="F21687" s="17">
        <v>6649.8623347299999</v>
      </c>
      <c r="G21687" s="17">
        <v>4129.7905078900003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69.522433719999995</v>
      </c>
      <c r="E21688" s="17">
        <v>48.896392489999997</v>
      </c>
      <c r="F21688" s="17">
        <v>2163.54288357</v>
      </c>
      <c r="G21688" s="17">
        <v>1517.09519439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119.39502326</v>
      </c>
      <c r="E21689" s="17">
        <v>65.370653399999995</v>
      </c>
      <c r="F21689" s="17">
        <v>3736.8999462699999</v>
      </c>
      <c r="G21689" s="17">
        <v>2027.2775149900001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12.3182282</v>
      </c>
      <c r="E21690" s="17">
        <v>17.043317399999999</v>
      </c>
      <c r="F21690" s="17">
        <v>383.58664363999998</v>
      </c>
      <c r="G21690" s="17">
        <v>527.79281112000001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4.0920263300000004</v>
      </c>
      <c r="E21691" s="17">
        <v>6.9319019500000003</v>
      </c>
      <c r="F21691" s="17">
        <v>127.69244961</v>
      </c>
      <c r="G21691" s="17">
        <v>213.70106453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21.020376679999998</v>
      </c>
      <c r="E21692" s="17">
        <v>6.1592176700000003</v>
      </c>
      <c r="F21692" s="17">
        <v>649.74137257999996</v>
      </c>
      <c r="G21692" s="17">
        <v>191.65180709000001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686.78085496000006</v>
      </c>
      <c r="E21693" s="17">
        <v>0</v>
      </c>
      <c r="F21693" s="17">
        <v>25526.749322539999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587.39444810999998</v>
      </c>
      <c r="E21694" s="17">
        <v>0</v>
      </c>
      <c r="F21694" s="17">
        <v>21985.659261360001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429.60706828999997</v>
      </c>
      <c r="E21695" s="17">
        <v>0</v>
      </c>
      <c r="F21695" s="17">
        <v>16024.352568169999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155.46186589000001</v>
      </c>
      <c r="E21696" s="17">
        <v>0</v>
      </c>
      <c r="F21696" s="17">
        <v>5778.77772267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206.00172049</v>
      </c>
      <c r="E21697" s="17">
        <v>0</v>
      </c>
      <c r="F21697" s="17">
        <v>7677.6688770600003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52.042657490000003</v>
      </c>
      <c r="E21698" s="17">
        <v>0</v>
      </c>
      <c r="F21698" s="17">
        <v>1949.27722288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30.022153110000001</v>
      </c>
      <c r="E21699" s="17">
        <v>0</v>
      </c>
      <c r="F21699" s="17">
        <v>1118.29826744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54.662793530000002</v>
      </c>
      <c r="E21700" s="17">
        <v>0</v>
      </c>
      <c r="F21700" s="17">
        <v>2034.7610975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631.87499214000002</v>
      </c>
      <c r="E21701" s="17">
        <v>0</v>
      </c>
      <c r="F21701" s="17">
        <v>25524.055200999999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569.07479268999998</v>
      </c>
      <c r="E21702" s="17">
        <v>0</v>
      </c>
      <c r="F21702" s="17">
        <v>23060.954479389999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414.96607648000003</v>
      </c>
      <c r="E21703" s="17">
        <v>0</v>
      </c>
      <c r="F21703" s="17">
        <v>16784.451693340001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125.05994226</v>
      </c>
      <c r="E21704" s="17">
        <v>0</v>
      </c>
      <c r="F21704" s="17">
        <v>5066.6069995899998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196.35068548000001</v>
      </c>
      <c r="E21705" s="17">
        <v>0</v>
      </c>
      <c r="F21705" s="17">
        <v>7967.2484836399999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40.236529910000002</v>
      </c>
      <c r="E21706" s="17">
        <v>0</v>
      </c>
      <c r="F21706" s="17">
        <v>1629.6195600799999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23.45428347</v>
      </c>
      <c r="E21707" s="17">
        <v>0</v>
      </c>
      <c r="F21707" s="17">
        <v>950.01808946999995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37.194552160000001</v>
      </c>
      <c r="E21708" s="17">
        <v>0</v>
      </c>
      <c r="F21708" s="17">
        <v>1503.81999058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207.08170834000001</v>
      </c>
      <c r="E21709" s="17">
        <v>0</v>
      </c>
      <c r="F21709" s="17">
        <v>9527.8343628399998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196.25437072</v>
      </c>
      <c r="E21710" s="17">
        <v>0</v>
      </c>
      <c r="F21710" s="17">
        <v>9018.4488444100007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149.14733272000001</v>
      </c>
      <c r="E21711" s="17">
        <v>0</v>
      </c>
      <c r="F21711" s="17">
        <v>6898.8795845599998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42.753026179999999</v>
      </c>
      <c r="E21712" s="17">
        <v>0</v>
      </c>
      <c r="F21712" s="17">
        <v>1976.7835753700001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83.415544859999997</v>
      </c>
      <c r="E21713" s="17">
        <v>0</v>
      </c>
      <c r="F21713" s="17">
        <v>3885.8571581800002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15.74483408</v>
      </c>
      <c r="E21714" s="17">
        <v>0</v>
      </c>
      <c r="F21714" s="17">
        <v>729.73498575999997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7.5864923900000001</v>
      </c>
      <c r="E21715" s="17">
        <v>0</v>
      </c>
      <c r="F21715" s="17">
        <v>352.18241991999997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10.91844375</v>
      </c>
      <c r="E21716" s="17">
        <v>0</v>
      </c>
      <c r="F21716" s="17">
        <v>503.54708674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227.50553814</v>
      </c>
      <c r="E21717" s="17">
        <v>0</v>
      </c>
      <c r="F21717" s="17">
        <v>11747.446459119999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188.50311056999999</v>
      </c>
      <c r="E21718" s="17">
        <v>0</v>
      </c>
      <c r="F21718" s="17">
        <v>9714.8957823300007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162.93915766000001</v>
      </c>
      <c r="E21719" s="17">
        <v>0</v>
      </c>
      <c r="F21719" s="17">
        <v>8369.2856408499993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42.023338860000003</v>
      </c>
      <c r="E21720" s="17">
        <v>0</v>
      </c>
      <c r="F21720" s="17">
        <v>2165.2051416499999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76.673420480000004</v>
      </c>
      <c r="E21721" s="17">
        <v>0</v>
      </c>
      <c r="F21721" s="17">
        <v>3970.99599429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11.90141025</v>
      </c>
      <c r="E21722" s="17">
        <v>0</v>
      </c>
      <c r="F21722" s="17">
        <v>617.44014721999997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8.7042610400000004</v>
      </c>
      <c r="E21723" s="17">
        <v>0</v>
      </c>
      <c r="F21723" s="17">
        <v>454.63601526999997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10.14909117</v>
      </c>
      <c r="E21724" s="17">
        <v>0</v>
      </c>
      <c r="F21724" s="17">
        <v>529.25368509999998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92.433792830000002</v>
      </c>
      <c r="E21725" s="17">
        <v>0</v>
      </c>
      <c r="F21725" s="17">
        <v>5632.6007761800001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70.031755469999993</v>
      </c>
      <c r="E21726" s="17">
        <v>0</v>
      </c>
      <c r="F21726" s="17">
        <v>4272.9426754400001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74.133696450000002</v>
      </c>
      <c r="E21727" s="17">
        <v>0</v>
      </c>
      <c r="F21727" s="17">
        <v>4548.8097124400001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21.103931599999999</v>
      </c>
      <c r="E21728" s="17">
        <v>0</v>
      </c>
      <c r="F21728" s="17">
        <v>1293.3283578800001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42.052244889999997</v>
      </c>
      <c r="E21729" s="17">
        <v>0</v>
      </c>
      <c r="F21729" s="17">
        <v>2569.27230108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5.5831928299999998</v>
      </c>
      <c r="E21730" s="17">
        <v>0</v>
      </c>
      <c r="F21730" s="17">
        <v>340.72134151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5.3010370199999999</v>
      </c>
      <c r="E21731" s="17">
        <v>0</v>
      </c>
      <c r="F21731" s="17">
        <v>325.86568977000002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4.4733384300000001</v>
      </c>
      <c r="E21732" s="17">
        <v>0</v>
      </c>
      <c r="F21732" s="17">
        <v>272.82469798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51.062619580000003</v>
      </c>
      <c r="E21733" s="17">
        <v>0</v>
      </c>
      <c r="F21733" s="17">
        <v>3887.9480288999998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26.516017600000001</v>
      </c>
      <c r="E21734" s="17">
        <v>0</v>
      </c>
      <c r="F21734" s="17">
        <v>1968.1108471099999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53.004017009999998</v>
      </c>
      <c r="E21735" s="17">
        <v>0</v>
      </c>
      <c r="F21735" s="17">
        <v>4175.8757569600002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11.96569833</v>
      </c>
      <c r="E21736" s="17">
        <v>0</v>
      </c>
      <c r="F21736" s="17">
        <v>948.66836153999998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60.508981970000001</v>
      </c>
      <c r="E21737" s="17">
        <v>0</v>
      </c>
      <c r="F21737" s="17">
        <v>4850.1227987399998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3.79683093</v>
      </c>
      <c r="E21738" s="17">
        <v>0</v>
      </c>
      <c r="F21738" s="17">
        <v>293.78678911999998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5.5292441300000004</v>
      </c>
      <c r="E21739" s="17">
        <v>0</v>
      </c>
      <c r="F21739" s="17">
        <v>434.75098061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1.3062902199999999</v>
      </c>
      <c r="E21740" s="17">
        <v>0</v>
      </c>
      <c r="F21740" s="17">
        <v>98.513157860000007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128.57575131999999</v>
      </c>
      <c r="E21741" s="17">
        <v>105.46698014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107.83638553999999</v>
      </c>
      <c r="E21742" s="17">
        <v>94.716415299999994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100.72506084</v>
      </c>
      <c r="E21743" s="17">
        <v>57.235868269999997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26.155068839999998</v>
      </c>
      <c r="E21744" s="17">
        <v>23.757808409999999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69.023356059999998</v>
      </c>
      <c r="E21745" s="17">
        <v>49.116612670000002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7.3326532599999998</v>
      </c>
      <c r="E21746" s="17">
        <v>8.9164978999999995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8.7805876200000004</v>
      </c>
      <c r="E21747" s="17">
        <v>3.23238022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7.6736227299999999</v>
      </c>
      <c r="E21748" s="17">
        <v>1.9534006100000001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25.77927231</v>
      </c>
      <c r="E21749" s="17">
        <v>179.60348807</v>
      </c>
      <c r="F21749" s="17">
        <v>148.10529536000001</v>
      </c>
      <c r="G21749" s="17">
        <v>1042.64810816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42.094933240000003</v>
      </c>
      <c r="E21750" s="17">
        <v>202.01203095</v>
      </c>
      <c r="F21750" s="17">
        <v>249.22540026999999</v>
      </c>
      <c r="G21750" s="17">
        <v>1208.1114070799999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16.665067629999999</v>
      </c>
      <c r="E21751" s="17">
        <v>131.34506504999999</v>
      </c>
      <c r="F21751" s="17">
        <v>88.944418760000005</v>
      </c>
      <c r="G21751" s="17">
        <v>747.71221957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5.8285048499999998</v>
      </c>
      <c r="E21752" s="17">
        <v>45.710225379999997</v>
      </c>
      <c r="F21752" s="17">
        <v>32.855404319999998</v>
      </c>
      <c r="G21752" s="17">
        <v>276.59428824999998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7.1602065799999997</v>
      </c>
      <c r="E21753" s="17">
        <v>63.102173370000003</v>
      </c>
      <c r="F21753" s="17">
        <v>37.370728120000003</v>
      </c>
      <c r="G21753" s="17">
        <v>379.94306893999999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2.5431136099999998</v>
      </c>
      <c r="E21754" s="17">
        <v>16.105987880000001</v>
      </c>
      <c r="F21754" s="17">
        <v>11.43184842</v>
      </c>
      <c r="G21754" s="17">
        <v>90.199294690000002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1.6024943199999999</v>
      </c>
      <c r="E21755" s="17">
        <v>4.9458312400000004</v>
      </c>
      <c r="F21755" s="17">
        <v>10.109234109999999</v>
      </c>
      <c r="G21755" s="17">
        <v>29.351981989999999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2.0176892799999999</v>
      </c>
      <c r="E21756" s="17">
        <v>10.94993474</v>
      </c>
      <c r="F21756" s="17">
        <v>12.08963294</v>
      </c>
      <c r="G21756" s="17">
        <v>64.771456319999999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54.656624170000001</v>
      </c>
      <c r="E21757" s="17">
        <v>312.39603448999998</v>
      </c>
      <c r="F21757" s="17">
        <v>785.67347485000005</v>
      </c>
      <c r="G21757" s="17">
        <v>4529.2597679999999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65.003490499999998</v>
      </c>
      <c r="E21758" s="17">
        <v>281.57415902999998</v>
      </c>
      <c r="F21758" s="17">
        <v>973.97556401999998</v>
      </c>
      <c r="G21758" s="17">
        <v>4047.6000312199999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19.279928210000001</v>
      </c>
      <c r="E21759" s="17">
        <v>214.60393818</v>
      </c>
      <c r="F21759" s="17">
        <v>281.74968569999999</v>
      </c>
      <c r="G21759" s="17">
        <v>3033.86946734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6.0222571599999997</v>
      </c>
      <c r="E21760" s="17">
        <v>83.251203290000007</v>
      </c>
      <c r="F21760" s="17">
        <v>85.026922810000002</v>
      </c>
      <c r="G21760" s="17">
        <v>1200.12686493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15.19646977</v>
      </c>
      <c r="E21761" s="17">
        <v>124.34663205</v>
      </c>
      <c r="F21761" s="17">
        <v>229.89957294000001</v>
      </c>
      <c r="G21761" s="17">
        <v>1775.3817375399999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2.6298638699999999</v>
      </c>
      <c r="E21762" s="17">
        <v>27.04493424</v>
      </c>
      <c r="F21762" s="17">
        <v>38.187184430000002</v>
      </c>
      <c r="G21762" s="17">
        <v>390.44671648000002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1.5896113300000001</v>
      </c>
      <c r="E21763" s="17">
        <v>6.15373093</v>
      </c>
      <c r="F21763" s="17">
        <v>23.484902170000002</v>
      </c>
      <c r="G21763" s="17">
        <v>85.427516400000002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4.1186417999999998</v>
      </c>
      <c r="E21764" s="17">
        <v>15.22161747</v>
      </c>
      <c r="F21764" s="17">
        <v>58.088124659999998</v>
      </c>
      <c r="G21764" s="17">
        <v>218.59371695999999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120.18059219</v>
      </c>
      <c r="E21765" s="17">
        <v>403.26080977999999</v>
      </c>
      <c r="F21765" s="17">
        <v>2875.0496086399999</v>
      </c>
      <c r="G21765" s="17">
        <v>9319.5231011600008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259.74745430000002</v>
      </c>
      <c r="E21766" s="17">
        <v>361.95530867000002</v>
      </c>
      <c r="F21766" s="17">
        <v>6253.24362475</v>
      </c>
      <c r="G21766" s="17">
        <v>8320.3144149599993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67.162927519999997</v>
      </c>
      <c r="E21767" s="17">
        <v>285.67578380999998</v>
      </c>
      <c r="F21767" s="17">
        <v>1649.1619924300001</v>
      </c>
      <c r="G21767" s="17">
        <v>6653.20596914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25.730532480000001</v>
      </c>
      <c r="E21768" s="17">
        <v>104.47904662000001</v>
      </c>
      <c r="F21768" s="17">
        <v>614.95741654999995</v>
      </c>
      <c r="G21768" s="17">
        <v>2428.7592304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36.208314000000001</v>
      </c>
      <c r="E21769" s="17">
        <v>159.12222020999999</v>
      </c>
      <c r="F21769" s="17">
        <v>881.42844802000002</v>
      </c>
      <c r="G21769" s="17">
        <v>3725.0824307500002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10.51720832</v>
      </c>
      <c r="E21770" s="17">
        <v>31.679957120000001</v>
      </c>
      <c r="F21770" s="17">
        <v>254.06823692</v>
      </c>
      <c r="G21770" s="17">
        <v>737.52859531000001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3.32925877</v>
      </c>
      <c r="E21771" s="17">
        <v>9.2481966199999999</v>
      </c>
      <c r="F21771" s="17">
        <v>78.974316049999999</v>
      </c>
      <c r="G21771" s="17">
        <v>211.40263164000001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9.5561299799999997</v>
      </c>
      <c r="E21772" s="17">
        <v>20.959568969999999</v>
      </c>
      <c r="F21772" s="17">
        <v>227.15709709000001</v>
      </c>
      <c r="G21772" s="17">
        <v>488.79780932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137.01037227</v>
      </c>
      <c r="E21773" s="17">
        <v>199.37760742</v>
      </c>
      <c r="F21773" s="17">
        <v>4272.3367510099997</v>
      </c>
      <c r="G21773" s="17">
        <v>6196.6160788400002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314.06998017000001</v>
      </c>
      <c r="E21774" s="17">
        <v>168.52137986</v>
      </c>
      <c r="F21774" s="17">
        <v>9797.9891984400001</v>
      </c>
      <c r="G21774" s="17">
        <v>5225.9195620299997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88.671328110000005</v>
      </c>
      <c r="E21775" s="17">
        <v>166.73009078999999</v>
      </c>
      <c r="F21775" s="17">
        <v>2774.0314595200002</v>
      </c>
      <c r="G21775" s="17">
        <v>5168.3760490699997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35.025393459999997</v>
      </c>
      <c r="E21776" s="17">
        <v>54.585489369999998</v>
      </c>
      <c r="F21776" s="17">
        <v>1097.35412563</v>
      </c>
      <c r="G21776" s="17">
        <v>1696.84998374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56.56847466</v>
      </c>
      <c r="E21777" s="17">
        <v>84.277445929999999</v>
      </c>
      <c r="F21777" s="17">
        <v>1755.1209974000001</v>
      </c>
      <c r="G21777" s="17">
        <v>2614.0125456199999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15.012612170000001</v>
      </c>
      <c r="E21778" s="17">
        <v>19.00317965</v>
      </c>
      <c r="F21778" s="17">
        <v>466.85001869000001</v>
      </c>
      <c r="G21778" s="17">
        <v>590.56001133999996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5.8413518900000003</v>
      </c>
      <c r="E21779" s="17">
        <v>6.0919016900000003</v>
      </c>
      <c r="F21779" s="17">
        <v>180.56208029000001</v>
      </c>
      <c r="G21779" s="17">
        <v>187.63432388000001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12.86072148</v>
      </c>
      <c r="E21780" s="17">
        <v>11.62298371</v>
      </c>
      <c r="F21780" s="17">
        <v>398.95226386000002</v>
      </c>
      <c r="G21780" s="17">
        <v>359.49799474000002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852.56914427000004</v>
      </c>
      <c r="E21781" s="17">
        <v>0</v>
      </c>
      <c r="F21781" s="17">
        <v>31730.026888209999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516.26669898</v>
      </c>
      <c r="E21782" s="17">
        <v>0</v>
      </c>
      <c r="F21782" s="17">
        <v>19267.830254830002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549.49736722</v>
      </c>
      <c r="E21783" s="17">
        <v>0</v>
      </c>
      <c r="F21783" s="17">
        <v>20519.381462879999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188.43267666</v>
      </c>
      <c r="E21784" s="17">
        <v>0</v>
      </c>
      <c r="F21784" s="17">
        <v>7046.0055303400004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249.58007076000001</v>
      </c>
      <c r="E21785" s="17">
        <v>0</v>
      </c>
      <c r="F21785" s="17">
        <v>9290.3967741800006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54.533326430000002</v>
      </c>
      <c r="E21786" s="17">
        <v>0</v>
      </c>
      <c r="F21786" s="17">
        <v>2035.64409187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32.216364800000001</v>
      </c>
      <c r="E21787" s="17">
        <v>0</v>
      </c>
      <c r="F21787" s="17">
        <v>1206.3046337999999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65.066554909999994</v>
      </c>
      <c r="E21788" s="17">
        <v>0</v>
      </c>
      <c r="F21788" s="17">
        <v>2423.6493560899999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804.70557441999995</v>
      </c>
      <c r="E21789" s="17">
        <v>0</v>
      </c>
      <c r="F21789" s="17">
        <v>32567.736513150001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519.84357236000005</v>
      </c>
      <c r="E21790" s="17">
        <v>0</v>
      </c>
      <c r="F21790" s="17">
        <v>21047.640617659999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450.04076922000002</v>
      </c>
      <c r="E21791" s="17">
        <v>0</v>
      </c>
      <c r="F21791" s="17">
        <v>18259.12531322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142.79842418000001</v>
      </c>
      <c r="E21792" s="17">
        <v>0</v>
      </c>
      <c r="F21792" s="17">
        <v>5806.5621436499996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239.79426158000001</v>
      </c>
      <c r="E21793" s="17">
        <v>0</v>
      </c>
      <c r="F21793" s="17">
        <v>9720.6878243400006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41.636006690000002</v>
      </c>
      <c r="E21794" s="17">
        <v>0</v>
      </c>
      <c r="F21794" s="17">
        <v>1689.8296051100001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23.196659360000002</v>
      </c>
      <c r="E21795" s="17">
        <v>0</v>
      </c>
      <c r="F21795" s="17">
        <v>938.85031063999998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45.901872879999999</v>
      </c>
      <c r="E21796" s="17">
        <v>0</v>
      </c>
      <c r="F21796" s="17">
        <v>1857.66143431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263.48278221999999</v>
      </c>
      <c r="E21797" s="17">
        <v>0</v>
      </c>
      <c r="F21797" s="17">
        <v>12132.205070260001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162.22799241000001</v>
      </c>
      <c r="E21798" s="17">
        <v>0</v>
      </c>
      <c r="F21798" s="17">
        <v>7463.1511624000004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186.29095551</v>
      </c>
      <c r="E21799" s="17">
        <v>0</v>
      </c>
      <c r="F21799" s="17">
        <v>8588.0722821899999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58.620857989999998</v>
      </c>
      <c r="E21800" s="17">
        <v>0</v>
      </c>
      <c r="F21800" s="17">
        <v>2711.3096980999999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102.35083182</v>
      </c>
      <c r="E21801" s="17">
        <v>0</v>
      </c>
      <c r="F21801" s="17">
        <v>4720.9805408000002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17.340718599999999</v>
      </c>
      <c r="E21802" s="17">
        <v>0</v>
      </c>
      <c r="F21802" s="17">
        <v>804.93434881999997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8.9508517300000001</v>
      </c>
      <c r="E21803" s="17">
        <v>0</v>
      </c>
      <c r="F21803" s="17">
        <v>413.65090815000002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12.14795155</v>
      </c>
      <c r="E21804" s="17">
        <v>0</v>
      </c>
      <c r="F21804" s="17">
        <v>558.86567766999997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285.78751088000001</v>
      </c>
      <c r="E21805" s="17">
        <v>0</v>
      </c>
      <c r="F21805" s="17">
        <v>14790.969863009999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189.69622866</v>
      </c>
      <c r="E21806" s="17">
        <v>0</v>
      </c>
      <c r="F21806" s="17">
        <v>9810.1122781199992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210.39723230999999</v>
      </c>
      <c r="E21807" s="17">
        <v>0</v>
      </c>
      <c r="F21807" s="17">
        <v>10860.548547369999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55.687597820000001</v>
      </c>
      <c r="E21808" s="17">
        <v>0</v>
      </c>
      <c r="F21808" s="17">
        <v>2864.1400235900001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108.42593667</v>
      </c>
      <c r="E21809" s="17">
        <v>0</v>
      </c>
      <c r="F21809" s="17">
        <v>5603.6291706100001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14.24596925</v>
      </c>
      <c r="E21810" s="17">
        <v>0</v>
      </c>
      <c r="F21810" s="17">
        <v>736.48993832999997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7.6537660499999998</v>
      </c>
      <c r="E21811" s="17">
        <v>0</v>
      </c>
      <c r="F21811" s="17">
        <v>400.26985380999997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19.086215119999999</v>
      </c>
      <c r="E21812" s="17">
        <v>0</v>
      </c>
      <c r="F21812" s="17">
        <v>992.57191793000004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128.86943568000001</v>
      </c>
      <c r="E21813" s="17">
        <v>0</v>
      </c>
      <c r="F21813" s="17">
        <v>7836.6520606200002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86.872188890000004</v>
      </c>
      <c r="E21814" s="17">
        <v>0</v>
      </c>
      <c r="F21814" s="17">
        <v>5312.5996520099998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91.233086510000007</v>
      </c>
      <c r="E21815" s="17">
        <v>0</v>
      </c>
      <c r="F21815" s="17">
        <v>5575.2381013699996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28.37592759</v>
      </c>
      <c r="E21816" s="17">
        <v>0</v>
      </c>
      <c r="F21816" s="17">
        <v>1738.91103729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54.395132500000003</v>
      </c>
      <c r="E21817" s="17">
        <v>0</v>
      </c>
      <c r="F21817" s="17">
        <v>3340.9481056700001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5.5962527299999998</v>
      </c>
      <c r="E21818" s="17">
        <v>0</v>
      </c>
      <c r="F21818" s="17">
        <v>340.08958146999998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5.5354139900000003</v>
      </c>
      <c r="E21819" s="17">
        <v>0</v>
      </c>
      <c r="F21819" s="17">
        <v>339.00545208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3.2242132799999998</v>
      </c>
      <c r="E21820" s="17">
        <v>0</v>
      </c>
      <c r="F21820" s="17">
        <v>199.17545695999999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57.881412009999998</v>
      </c>
      <c r="E21821" s="17">
        <v>0</v>
      </c>
      <c r="F21821" s="17">
        <v>4451.8906223900003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40.045430959999997</v>
      </c>
      <c r="E21822" s="17">
        <v>0</v>
      </c>
      <c r="F21822" s="17">
        <v>3001.2074817600001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55.860638109999996</v>
      </c>
      <c r="E21823" s="17">
        <v>0</v>
      </c>
      <c r="F21823" s="17">
        <v>4379.7402607499998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17.391760510000001</v>
      </c>
      <c r="E21824" s="17">
        <v>0</v>
      </c>
      <c r="F21824" s="17">
        <v>1345.1189095300001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64.073159000000004</v>
      </c>
      <c r="E21825" s="17">
        <v>0</v>
      </c>
      <c r="F21825" s="17">
        <v>5149.9998630700002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4.0553779299999997</v>
      </c>
      <c r="E21826" s="17">
        <v>0</v>
      </c>
      <c r="F21826" s="17">
        <v>307.42776672000002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4.9888870900000004</v>
      </c>
      <c r="E21827" s="17">
        <v>0</v>
      </c>
      <c r="F21827" s="17">
        <v>391.98064830999999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2.1738608300000002</v>
      </c>
      <c r="E21828" s="17">
        <v>0</v>
      </c>
      <c r="F21828" s="17">
        <v>172.24718449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104.84526394</v>
      </c>
      <c r="E21829" s="17">
        <v>86.108872259999998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79.704092689999996</v>
      </c>
      <c r="E21830" s="17">
        <v>71.855434630000005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105.15533984</v>
      </c>
      <c r="E21831" s="17">
        <v>66.283913830000003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22.882576360000002</v>
      </c>
      <c r="E21832" s="17">
        <v>23.34158424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57.688963049999998</v>
      </c>
      <c r="E21833" s="17">
        <v>36.748504599999997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7.1408973099999997</v>
      </c>
      <c r="E21834" s="17">
        <v>8.4923753400000006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5.1310583300000001</v>
      </c>
      <c r="E21835" s="17">
        <v>2.7778597600000001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10.708187349999999</v>
      </c>
      <c r="E21836" s="17">
        <v>4.2744597899999999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37.705017120000001</v>
      </c>
      <c r="E21837" s="17">
        <v>178.59276395000001</v>
      </c>
      <c r="F21837" s="17">
        <v>194.04317161</v>
      </c>
      <c r="G21837" s="17">
        <v>1051.4802791300001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30.540611850000001</v>
      </c>
      <c r="E21838" s="17">
        <v>160.78169176</v>
      </c>
      <c r="F21838" s="17">
        <v>176.72613527999999</v>
      </c>
      <c r="G21838" s="17">
        <v>923.82103267000002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19.367330800000001</v>
      </c>
      <c r="E21839" s="17">
        <v>113.69242903999999</v>
      </c>
      <c r="F21839" s="17">
        <v>127.94093239</v>
      </c>
      <c r="G21839" s="17">
        <v>656.99170449999997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5.5847279600000004</v>
      </c>
      <c r="E21840" s="17">
        <v>40.40796263</v>
      </c>
      <c r="F21840" s="17">
        <v>31.901397580000001</v>
      </c>
      <c r="G21840" s="17">
        <v>228.25258388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10.22316827</v>
      </c>
      <c r="E21841" s="17">
        <v>62.252969739999998</v>
      </c>
      <c r="F21841" s="17">
        <v>50.752094059999997</v>
      </c>
      <c r="G21841" s="17">
        <v>363.85451289999997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2.0510394299999999</v>
      </c>
      <c r="E21842" s="17">
        <v>13.914573770000001</v>
      </c>
      <c r="F21842" s="17">
        <v>10.19466272</v>
      </c>
      <c r="G21842" s="17">
        <v>76.119597029999994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0.85042262000000002</v>
      </c>
      <c r="E21843" s="17">
        <v>4.7683759999999999</v>
      </c>
      <c r="F21843" s="17">
        <v>4.4186576999999998</v>
      </c>
      <c r="G21843" s="17">
        <v>27.565419760000001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2.43161753</v>
      </c>
      <c r="E21844" s="17">
        <v>10.670959310000001</v>
      </c>
      <c r="F21844" s="17">
        <v>13.60852474</v>
      </c>
      <c r="G21844" s="17">
        <v>59.162095630000003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41.467787860000001</v>
      </c>
      <c r="E21845" s="17">
        <v>306.09675657999998</v>
      </c>
      <c r="F21845" s="17">
        <v>585.74528267000005</v>
      </c>
      <c r="G21845" s="17">
        <v>4369.0814134700004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45.01335005</v>
      </c>
      <c r="E21846" s="17">
        <v>274.70733911999997</v>
      </c>
      <c r="F21846" s="17">
        <v>648.83362241999998</v>
      </c>
      <c r="G21846" s="17">
        <v>3928.9553502700001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28.42724686</v>
      </c>
      <c r="E21847" s="17">
        <v>208.08667331999999</v>
      </c>
      <c r="F21847" s="17">
        <v>415.06533546999998</v>
      </c>
      <c r="G21847" s="17">
        <v>2933.9434770100002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9.1327452499999993</v>
      </c>
      <c r="E21848" s="17">
        <v>83.496900499999995</v>
      </c>
      <c r="F21848" s="17">
        <v>136.01899281999999</v>
      </c>
      <c r="G21848" s="17">
        <v>1198.9651434699999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13.13875056</v>
      </c>
      <c r="E21849" s="17">
        <v>122.34883661000001</v>
      </c>
      <c r="F21849" s="17">
        <v>189.46127011999999</v>
      </c>
      <c r="G21849" s="17">
        <v>1740.18453318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2.8283154599999998</v>
      </c>
      <c r="E21850" s="17">
        <v>26.071606679999999</v>
      </c>
      <c r="F21850" s="17">
        <v>41.884307380000003</v>
      </c>
      <c r="G21850" s="17">
        <v>381.71934374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1.55519834</v>
      </c>
      <c r="E21851" s="17">
        <v>5.8518224200000004</v>
      </c>
      <c r="F21851" s="17">
        <v>22.154209089999998</v>
      </c>
      <c r="G21851" s="17">
        <v>82.838714229999994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1.9648511</v>
      </c>
      <c r="E21852" s="17">
        <v>14.48797001</v>
      </c>
      <c r="F21852" s="17">
        <v>28.8004864</v>
      </c>
      <c r="G21852" s="17">
        <v>205.34037776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97.474104019999999</v>
      </c>
      <c r="E21853" s="17">
        <v>412.97749594999999</v>
      </c>
      <c r="F21853" s="17">
        <v>2312.9771204499998</v>
      </c>
      <c r="G21853" s="17">
        <v>9516.5498129900006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81.863996510000007</v>
      </c>
      <c r="E21854" s="17">
        <v>375.82289999</v>
      </c>
      <c r="F21854" s="17">
        <v>1959.1166704</v>
      </c>
      <c r="G21854" s="17">
        <v>8732.7860047699996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65.983041200000002</v>
      </c>
      <c r="E21855" s="17">
        <v>270.84085929000003</v>
      </c>
      <c r="F21855" s="17">
        <v>1636.2345330600001</v>
      </c>
      <c r="G21855" s="17">
        <v>6295.8661931500001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24.973011790000001</v>
      </c>
      <c r="E21856" s="17">
        <v>106.94332009</v>
      </c>
      <c r="F21856" s="17">
        <v>606.78727758000002</v>
      </c>
      <c r="G21856" s="17">
        <v>2499.2052495799999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36.084816869999997</v>
      </c>
      <c r="E21857" s="17">
        <v>167.14643975999999</v>
      </c>
      <c r="F21857" s="17">
        <v>872.99176454999997</v>
      </c>
      <c r="G21857" s="17">
        <v>3918.7859595300001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7.9999501799999999</v>
      </c>
      <c r="E21858" s="17">
        <v>33.278292700000002</v>
      </c>
      <c r="F21858" s="17">
        <v>190.59197308</v>
      </c>
      <c r="G21858" s="17">
        <v>775.32446807999997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2.8673721099999998</v>
      </c>
      <c r="E21859" s="17">
        <v>9.2212800500000007</v>
      </c>
      <c r="F21859" s="17">
        <v>68.019562500000006</v>
      </c>
      <c r="G21859" s="17">
        <v>208.84221306000001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9.7738151200000001</v>
      </c>
      <c r="E21860" s="17">
        <v>19.667466959999999</v>
      </c>
      <c r="F21860" s="17">
        <v>233.98542764999999</v>
      </c>
      <c r="G21860" s="17">
        <v>452.67200577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152.84598935</v>
      </c>
      <c r="E21861" s="17">
        <v>232.03341083000001</v>
      </c>
      <c r="F21861" s="17">
        <v>4765.5088417099996</v>
      </c>
      <c r="G21861" s="17">
        <v>7194.7966285000002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112.06887413</v>
      </c>
      <c r="E21862" s="17">
        <v>220.87427993</v>
      </c>
      <c r="F21862" s="17">
        <v>3491.3078401500002</v>
      </c>
      <c r="G21862" s="17">
        <v>6838.14439563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107.78352274</v>
      </c>
      <c r="E21863" s="17">
        <v>173.61329964000001</v>
      </c>
      <c r="F21863" s="17">
        <v>3368.8927150200002</v>
      </c>
      <c r="G21863" s="17">
        <v>5394.0821783199999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31.415186649999999</v>
      </c>
      <c r="E21864" s="17">
        <v>54.250283269999997</v>
      </c>
      <c r="F21864" s="17">
        <v>979.17401712000003</v>
      </c>
      <c r="G21864" s="17">
        <v>1674.07013459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52.656800079999996</v>
      </c>
      <c r="E21865" s="17">
        <v>84.970395269999997</v>
      </c>
      <c r="F21865" s="17">
        <v>1646.97753182</v>
      </c>
      <c r="G21865" s="17">
        <v>2643.6181785499998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10.889293179999999</v>
      </c>
      <c r="E21866" s="17">
        <v>19.424074690000001</v>
      </c>
      <c r="F21866" s="17">
        <v>341.83656005</v>
      </c>
      <c r="G21866" s="17">
        <v>603.88122281999995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3.8374286400000002</v>
      </c>
      <c r="E21867" s="17">
        <v>7.4802569800000001</v>
      </c>
      <c r="F21867" s="17">
        <v>119.55266229</v>
      </c>
      <c r="G21867" s="17">
        <v>231.36430842999999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9.68482354</v>
      </c>
      <c r="E21868" s="17">
        <v>12.74521814</v>
      </c>
      <c r="F21868" s="17">
        <v>307.40831237999998</v>
      </c>
      <c r="G21868" s="17">
        <v>399.25017980000001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828.51448186000005</v>
      </c>
      <c r="E21869" s="17">
        <v>0</v>
      </c>
      <c r="F21869" s="17">
        <v>30807.22562596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706.78686958000003</v>
      </c>
      <c r="E21870" s="17">
        <v>0</v>
      </c>
      <c r="F21870" s="17">
        <v>26431.823990519999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542.98748989000001</v>
      </c>
      <c r="E21871" s="17">
        <v>0</v>
      </c>
      <c r="F21871" s="17">
        <v>20285.81168581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189.2383365</v>
      </c>
      <c r="E21872" s="17">
        <v>0</v>
      </c>
      <c r="F21872" s="17">
        <v>7068.4931286700003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272.61007783000002</v>
      </c>
      <c r="E21873" s="17">
        <v>0</v>
      </c>
      <c r="F21873" s="17">
        <v>10157.897059209999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61.886000449999997</v>
      </c>
      <c r="E21874" s="17">
        <v>0</v>
      </c>
      <c r="F21874" s="17">
        <v>2316.0149207899999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34.218401649999997</v>
      </c>
      <c r="E21875" s="17">
        <v>0</v>
      </c>
      <c r="F21875" s="17">
        <v>1277.644166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65.757362720000003</v>
      </c>
      <c r="E21876" s="17">
        <v>0</v>
      </c>
      <c r="F21876" s="17">
        <v>2452.7754697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846.64199699000005</v>
      </c>
      <c r="E21877" s="17">
        <v>0</v>
      </c>
      <c r="F21877" s="17">
        <v>34207.337479870002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690.37614799000005</v>
      </c>
      <c r="E21878" s="17">
        <v>0</v>
      </c>
      <c r="F21878" s="17">
        <v>27966.855436009999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475.21523755999999</v>
      </c>
      <c r="E21879" s="17">
        <v>0</v>
      </c>
      <c r="F21879" s="17">
        <v>19244.110140730001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151.33195172000001</v>
      </c>
      <c r="E21880" s="17">
        <v>0</v>
      </c>
      <c r="F21880" s="17">
        <v>6146.3722988299996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235.52545739000001</v>
      </c>
      <c r="E21881" s="17">
        <v>0</v>
      </c>
      <c r="F21881" s="17">
        <v>9549.8826093000007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43.942944140000002</v>
      </c>
      <c r="E21882" s="17">
        <v>0</v>
      </c>
      <c r="F21882" s="17">
        <v>1787.1298755400001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26.992285020000001</v>
      </c>
      <c r="E21883" s="17">
        <v>0</v>
      </c>
      <c r="F21883" s="17">
        <v>1091.31940184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48.735781260000003</v>
      </c>
      <c r="E21884" s="17">
        <v>0</v>
      </c>
      <c r="F21884" s="17">
        <v>1975.8077238799999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278.30460395</v>
      </c>
      <c r="E21885" s="17">
        <v>0</v>
      </c>
      <c r="F21885" s="17">
        <v>12831.34557542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216.11448901</v>
      </c>
      <c r="E21886" s="17">
        <v>0</v>
      </c>
      <c r="F21886" s="17">
        <v>9951.6984442199991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182.74973706</v>
      </c>
      <c r="E21887" s="17">
        <v>0</v>
      </c>
      <c r="F21887" s="17">
        <v>8443.3518521299993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56.253346399999998</v>
      </c>
      <c r="E21888" s="17">
        <v>0</v>
      </c>
      <c r="F21888" s="17">
        <v>2594.8094107000002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109.31450273999999</v>
      </c>
      <c r="E21889" s="17">
        <v>0</v>
      </c>
      <c r="F21889" s="17">
        <v>5057.7592980600002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17.31222889</v>
      </c>
      <c r="E21890" s="17">
        <v>0</v>
      </c>
      <c r="F21890" s="17">
        <v>799.98935610000001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9.4629405999999996</v>
      </c>
      <c r="E21891" s="17">
        <v>0</v>
      </c>
      <c r="F21891" s="17">
        <v>436.13891562999999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13.02620143</v>
      </c>
      <c r="E21892" s="17">
        <v>0</v>
      </c>
      <c r="F21892" s="17">
        <v>599.72652626000001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304.61109439000001</v>
      </c>
      <c r="E21893" s="17">
        <v>0</v>
      </c>
      <c r="F21893" s="17">
        <v>15765.455078520001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247.19273928000001</v>
      </c>
      <c r="E21894" s="17">
        <v>0</v>
      </c>
      <c r="F21894" s="17">
        <v>12810.75111992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199.40220234</v>
      </c>
      <c r="E21895" s="17">
        <v>0</v>
      </c>
      <c r="F21895" s="17">
        <v>10308.972015429999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60.359915119999997</v>
      </c>
      <c r="E21896" s="17">
        <v>0</v>
      </c>
      <c r="F21896" s="17">
        <v>3121.6577406500001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110.29125562</v>
      </c>
      <c r="E21897" s="17">
        <v>0</v>
      </c>
      <c r="F21897" s="17">
        <v>5711.08164846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14.20139438</v>
      </c>
      <c r="E21898" s="17">
        <v>0</v>
      </c>
      <c r="F21898" s="17">
        <v>738.53845277000005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7.1283791299999999</v>
      </c>
      <c r="E21899" s="17">
        <v>0</v>
      </c>
      <c r="F21899" s="17">
        <v>367.06756000000001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13.093197229999999</v>
      </c>
      <c r="E21900" s="17">
        <v>0</v>
      </c>
      <c r="F21900" s="17">
        <v>676.51183412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144.60809773</v>
      </c>
      <c r="E21901" s="17">
        <v>0</v>
      </c>
      <c r="F21901" s="17">
        <v>8834.0528774499999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89.704859600000006</v>
      </c>
      <c r="E21902" s="17">
        <v>0</v>
      </c>
      <c r="F21902" s="17">
        <v>5477.5330373400002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92.390390729999993</v>
      </c>
      <c r="E21903" s="17">
        <v>0</v>
      </c>
      <c r="F21903" s="17">
        <v>5627.3017183000002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23.30075201</v>
      </c>
      <c r="E21904" s="17">
        <v>0</v>
      </c>
      <c r="F21904" s="17">
        <v>1429.6929502200001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53.832224600000004</v>
      </c>
      <c r="E21905" s="17">
        <v>0</v>
      </c>
      <c r="F21905" s="17">
        <v>3307.5233863200001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6.3843075300000001</v>
      </c>
      <c r="E21906" s="17">
        <v>0</v>
      </c>
      <c r="F21906" s="17">
        <v>393.58160673999998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4.4465977099999998</v>
      </c>
      <c r="E21907" s="17">
        <v>0</v>
      </c>
      <c r="F21907" s="17">
        <v>273.02367148000002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4.8560841200000002</v>
      </c>
      <c r="E21908" s="17">
        <v>0</v>
      </c>
      <c r="F21908" s="17">
        <v>298.96288281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69.12261058</v>
      </c>
      <c r="E21909" s="17">
        <v>0</v>
      </c>
      <c r="F21909" s="17">
        <v>5482.7337456100004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61.779937429999997</v>
      </c>
      <c r="E21910" s="17">
        <v>0</v>
      </c>
      <c r="F21910" s="17">
        <v>4749.4452033300004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57.30835587</v>
      </c>
      <c r="E21911" s="17">
        <v>0</v>
      </c>
      <c r="F21911" s="17">
        <v>4472.2453478300004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21.95913547</v>
      </c>
      <c r="E21912" s="17">
        <v>0</v>
      </c>
      <c r="F21912" s="17">
        <v>1689.9015082400001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67.272011129999996</v>
      </c>
      <c r="E21913" s="17">
        <v>0</v>
      </c>
      <c r="F21913" s="17">
        <v>5405.2842530799999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4.4704207399999998</v>
      </c>
      <c r="E21914" s="17">
        <v>0</v>
      </c>
      <c r="F21914" s="17">
        <v>352.07394449999998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5.6925014799999998</v>
      </c>
      <c r="E21915" s="17">
        <v>0</v>
      </c>
      <c r="F21915" s="17">
        <v>454.30312179999999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3.1535281899999998</v>
      </c>
      <c r="E21916" s="17">
        <v>0</v>
      </c>
      <c r="F21916" s="17">
        <v>249.79957762000001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982.21930386999998</v>
      </c>
      <c r="E21917" s="17">
        <v>414.35449434999998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772.16515173000005</v>
      </c>
      <c r="E21918" s="17">
        <v>402.47901879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500.15595920999999</v>
      </c>
      <c r="E21919" s="17">
        <v>247.57880469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161.66411735</v>
      </c>
      <c r="E21920" s="17">
        <v>82.006512959999995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231.59922556999999</v>
      </c>
      <c r="E21921" s="17">
        <v>110.68438381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48.7172567</v>
      </c>
      <c r="E21922" s="17">
        <v>27.764853559999999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21.645204929999998</v>
      </c>
      <c r="E21923" s="17">
        <v>7.2315249699999997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61.597430899999999</v>
      </c>
      <c r="E21924" s="17">
        <v>18.405457779999999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70.992651559999999</v>
      </c>
      <c r="E21925" s="17">
        <v>146.05519751</v>
      </c>
      <c r="F21925" s="17">
        <v>415.30484122000001</v>
      </c>
      <c r="G21925" s="17">
        <v>821.58868913000003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62.954389169999999</v>
      </c>
      <c r="E21926" s="17">
        <v>134.35027693000001</v>
      </c>
      <c r="F21926" s="17">
        <v>379.69968673</v>
      </c>
      <c r="G21926" s="17">
        <v>785.04188457999999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42.471138009999997</v>
      </c>
      <c r="E21927" s="17">
        <v>107.27595028</v>
      </c>
      <c r="F21927" s="17">
        <v>246.51185767999999</v>
      </c>
      <c r="G21927" s="17">
        <v>605.34397634000004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12.273242420000001</v>
      </c>
      <c r="E21928" s="17">
        <v>41.293087409999998</v>
      </c>
      <c r="F21928" s="17">
        <v>69.839501859999999</v>
      </c>
      <c r="G21928" s="17">
        <v>239.15868688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15.367581879999999</v>
      </c>
      <c r="E21929" s="17">
        <v>65.125245199999995</v>
      </c>
      <c r="F21929" s="17">
        <v>90.167705909999995</v>
      </c>
      <c r="G21929" s="17">
        <v>391.52400354000002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4.7388459599999999</v>
      </c>
      <c r="E21930" s="17">
        <v>11.127758180000001</v>
      </c>
      <c r="F21930" s="17">
        <v>26.042478389999999</v>
      </c>
      <c r="G21930" s="17">
        <v>58.246798980000001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1.9043615899999999</v>
      </c>
      <c r="E21931" s="17">
        <v>3.25949804</v>
      </c>
      <c r="F21931" s="17">
        <v>10.696177759999999</v>
      </c>
      <c r="G21931" s="17">
        <v>18.47586179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3.4329711199999999</v>
      </c>
      <c r="E21932" s="17">
        <v>8.7066919600000006</v>
      </c>
      <c r="F21932" s="17">
        <v>21.25621984</v>
      </c>
      <c r="G21932" s="17">
        <v>50.082225430000001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87.235986089999997</v>
      </c>
      <c r="E21933" s="17">
        <v>230.79376249000001</v>
      </c>
      <c r="F21933" s="17">
        <v>1240.5204922099999</v>
      </c>
      <c r="G21933" s="17">
        <v>3236.10942338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77.924067379999997</v>
      </c>
      <c r="E21934" s="17">
        <v>209.88136061</v>
      </c>
      <c r="F21934" s="17">
        <v>1117.7497118900001</v>
      </c>
      <c r="G21934" s="17">
        <v>2921.0217294700001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53.123139070000001</v>
      </c>
      <c r="E21935" s="17">
        <v>156.57013021</v>
      </c>
      <c r="F21935" s="17">
        <v>786.36243539999998</v>
      </c>
      <c r="G21935" s="17">
        <v>2203.8971532400001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16.902838590000002</v>
      </c>
      <c r="E21936" s="17">
        <v>64.088714999999993</v>
      </c>
      <c r="F21936" s="17">
        <v>248.56024626999999</v>
      </c>
      <c r="G21936" s="17">
        <v>885.04644569000004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31.83274797</v>
      </c>
      <c r="E21937" s="17">
        <v>103.60739073000001</v>
      </c>
      <c r="F21937" s="17">
        <v>478.61704598</v>
      </c>
      <c r="G21937" s="17">
        <v>1445.96852401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5.4811664899999997</v>
      </c>
      <c r="E21938" s="17">
        <v>19.442876689999999</v>
      </c>
      <c r="F21938" s="17">
        <v>82.583244030000003</v>
      </c>
      <c r="G21938" s="17">
        <v>278.76472309000002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2.4246006699999998</v>
      </c>
      <c r="E21939" s="17">
        <v>5.1440726400000001</v>
      </c>
      <c r="F21939" s="17">
        <v>36.519647249999998</v>
      </c>
      <c r="G21939" s="17">
        <v>70.753356210000007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5.8592851899999996</v>
      </c>
      <c r="E21940" s="17">
        <v>14.12625456</v>
      </c>
      <c r="F21940" s="17">
        <v>92.907267289999993</v>
      </c>
      <c r="G21940" s="17">
        <v>201.11875988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162.84206358</v>
      </c>
      <c r="E21941" s="17">
        <v>268.31888249999997</v>
      </c>
      <c r="F21941" s="17">
        <v>3921.4526375300002</v>
      </c>
      <c r="G21941" s="17">
        <v>6179.0495108900004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138.10260812000001</v>
      </c>
      <c r="E21942" s="17">
        <v>240.21902245999999</v>
      </c>
      <c r="F21942" s="17">
        <v>3320.1115217000001</v>
      </c>
      <c r="G21942" s="17">
        <v>5551.6750597500004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115.73748723999999</v>
      </c>
      <c r="E21943" s="17">
        <v>191.68427341</v>
      </c>
      <c r="F21943" s="17">
        <v>2781.1265084299998</v>
      </c>
      <c r="G21943" s="17">
        <v>4460.2193820499997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37.869650380000003</v>
      </c>
      <c r="E21944" s="17">
        <v>71.806521700000005</v>
      </c>
      <c r="F21944" s="17">
        <v>897.52222986000004</v>
      </c>
      <c r="G21944" s="17">
        <v>1661.03268256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62.32671775</v>
      </c>
      <c r="E21945" s="17">
        <v>126.95158121999999</v>
      </c>
      <c r="F21945" s="17">
        <v>1514.56691376</v>
      </c>
      <c r="G21945" s="17">
        <v>2934.0416560200001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12.86758659</v>
      </c>
      <c r="E21946" s="17">
        <v>23.386374799999999</v>
      </c>
      <c r="F21946" s="17">
        <v>315.14140674999999</v>
      </c>
      <c r="G21946" s="17">
        <v>542.96126534999996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6.4607590400000001</v>
      </c>
      <c r="E21947" s="17">
        <v>6.8374325699999998</v>
      </c>
      <c r="F21947" s="17">
        <v>160.66268743000001</v>
      </c>
      <c r="G21947" s="17">
        <v>155.45846777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12.44430762</v>
      </c>
      <c r="E21948" s="17">
        <v>15.04322236</v>
      </c>
      <c r="F21948" s="17">
        <v>300.56208205000001</v>
      </c>
      <c r="G21948" s="17">
        <v>342.67443129999998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258.79324281999999</v>
      </c>
      <c r="E21949" s="17">
        <v>119.07811651</v>
      </c>
      <c r="F21949" s="17">
        <v>8055.9512151099998</v>
      </c>
      <c r="G21949" s="17">
        <v>3693.7159052699999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236.83550504999999</v>
      </c>
      <c r="E21950" s="17">
        <v>104.28618557999999</v>
      </c>
      <c r="F21950" s="17">
        <v>7378.7369391700004</v>
      </c>
      <c r="G21950" s="17">
        <v>3244.88611283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206.65418736000001</v>
      </c>
      <c r="E21951" s="17">
        <v>117.86530602000001</v>
      </c>
      <c r="F21951" s="17">
        <v>6433.8648649799998</v>
      </c>
      <c r="G21951" s="17">
        <v>3655.7150149600002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67.798562380000007</v>
      </c>
      <c r="E21952" s="17">
        <v>37.576602450000003</v>
      </c>
      <c r="F21952" s="17">
        <v>2101.2858640200002</v>
      </c>
      <c r="G21952" s="17">
        <v>1162.5108903600001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117.51169376999999</v>
      </c>
      <c r="E21953" s="17">
        <v>60.239782949999999</v>
      </c>
      <c r="F21953" s="17">
        <v>3661.2251886200002</v>
      </c>
      <c r="G21953" s="17">
        <v>1864.7581595700001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20.112332640000002</v>
      </c>
      <c r="E21954" s="17">
        <v>13.67022994</v>
      </c>
      <c r="F21954" s="17">
        <v>626.32269039000005</v>
      </c>
      <c r="G21954" s="17">
        <v>423.03431087000001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11.332885299999999</v>
      </c>
      <c r="E21955" s="17">
        <v>4.4321588299999997</v>
      </c>
      <c r="F21955" s="17">
        <v>354.37261990000002</v>
      </c>
      <c r="G21955" s="17">
        <v>136.04547746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21.894243450000001</v>
      </c>
      <c r="E21956" s="17">
        <v>7.3973699100000001</v>
      </c>
      <c r="F21956" s="17">
        <v>676.79831459000002</v>
      </c>
      <c r="G21956" s="17">
        <v>227.20607580000001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448.16452430999999</v>
      </c>
      <c r="E21957" s="17">
        <v>0</v>
      </c>
      <c r="F21957" s="17">
        <v>16663.739794590001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366.96912902999998</v>
      </c>
      <c r="E21958" s="17">
        <v>0</v>
      </c>
      <c r="F21958" s="17">
        <v>13643.148724189999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341.2703798</v>
      </c>
      <c r="E21959" s="17">
        <v>0</v>
      </c>
      <c r="F21959" s="17">
        <v>12701.38658099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110.02388537</v>
      </c>
      <c r="E21960" s="17">
        <v>0</v>
      </c>
      <c r="F21960" s="17">
        <v>4096.6009774300001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171.64858827</v>
      </c>
      <c r="E21961" s="17">
        <v>0</v>
      </c>
      <c r="F21961" s="17">
        <v>6377.2871315700004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35.297066280000003</v>
      </c>
      <c r="E21962" s="17">
        <v>0</v>
      </c>
      <c r="F21962" s="17">
        <v>1318.18201873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20.65802038</v>
      </c>
      <c r="E21963" s="17">
        <v>0</v>
      </c>
      <c r="F21963" s="17">
        <v>769.50795853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33.307412329999998</v>
      </c>
      <c r="E21964" s="17">
        <v>0</v>
      </c>
      <c r="F21964" s="17">
        <v>1240.9867644599999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449.84314204999998</v>
      </c>
      <c r="E21965" s="17">
        <v>0</v>
      </c>
      <c r="F21965" s="17">
        <v>18190.357410839999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343.91435942999999</v>
      </c>
      <c r="E21966" s="17">
        <v>0</v>
      </c>
      <c r="F21966" s="17">
        <v>13904.12434058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271.40739574999998</v>
      </c>
      <c r="E21967" s="17">
        <v>0</v>
      </c>
      <c r="F21967" s="17">
        <v>10986.960372269999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89.681231940000004</v>
      </c>
      <c r="E21968" s="17">
        <v>0</v>
      </c>
      <c r="F21968" s="17">
        <v>3626.8065106200002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156.73052605000001</v>
      </c>
      <c r="E21969" s="17">
        <v>0</v>
      </c>
      <c r="F21969" s="17">
        <v>6349.6552082099997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25.205416289999999</v>
      </c>
      <c r="E21970" s="17">
        <v>0</v>
      </c>
      <c r="F21970" s="17">
        <v>1022.2883881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18.215418329999999</v>
      </c>
      <c r="E21971" s="17">
        <v>0</v>
      </c>
      <c r="F21971" s="17">
        <v>735.47652074999996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23.981527679999999</v>
      </c>
      <c r="E21972" s="17">
        <v>0</v>
      </c>
      <c r="F21972" s="17">
        <v>969.74387156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137.09784346000001</v>
      </c>
      <c r="E21973" s="17">
        <v>0</v>
      </c>
      <c r="F21973" s="17">
        <v>6321.1675010899999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111.89583827</v>
      </c>
      <c r="E21974" s="17">
        <v>0</v>
      </c>
      <c r="F21974" s="17">
        <v>5164.8261179800002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112.1741853</v>
      </c>
      <c r="E21975" s="17">
        <v>0</v>
      </c>
      <c r="F21975" s="17">
        <v>5205.4618629899996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31.36997783</v>
      </c>
      <c r="E21976" s="17">
        <v>0</v>
      </c>
      <c r="F21976" s="17">
        <v>1452.5346572000001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69.990533209999995</v>
      </c>
      <c r="E21977" s="17">
        <v>0</v>
      </c>
      <c r="F21977" s="17">
        <v>3274.8454660000002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9.09782987</v>
      </c>
      <c r="E21978" s="17">
        <v>0</v>
      </c>
      <c r="F21978" s="17">
        <v>423.18523418000001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5.8914273000000001</v>
      </c>
      <c r="E21979" s="17">
        <v>0</v>
      </c>
      <c r="F21979" s="17">
        <v>274.64283466000001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7.4629949099999999</v>
      </c>
      <c r="E21980" s="17">
        <v>0</v>
      </c>
      <c r="F21980" s="17">
        <v>343.58217410999998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137.13784752000001</v>
      </c>
      <c r="E21981" s="17">
        <v>0</v>
      </c>
      <c r="F21981" s="17">
        <v>7088.0593428700004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111.86518878</v>
      </c>
      <c r="E21982" s="17">
        <v>0</v>
      </c>
      <c r="F21982" s="17">
        <v>5786.8762455899996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104.61843431</v>
      </c>
      <c r="E21983" s="17">
        <v>0</v>
      </c>
      <c r="F21983" s="17">
        <v>5423.8979385000002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29.221718110000001</v>
      </c>
      <c r="E21984" s="17">
        <v>0</v>
      </c>
      <c r="F21984" s="17">
        <v>1514.14629571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60.517273600000003</v>
      </c>
      <c r="E21985" s="17">
        <v>0</v>
      </c>
      <c r="F21985" s="17">
        <v>3170.12748199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10.5888215</v>
      </c>
      <c r="E21986" s="17">
        <v>0</v>
      </c>
      <c r="F21986" s="17">
        <v>552.98007681000001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6.0046414300000004</v>
      </c>
      <c r="E21987" s="17">
        <v>0</v>
      </c>
      <c r="F21987" s="17">
        <v>311.19815904000001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8.4798672800000006</v>
      </c>
      <c r="E21988" s="17">
        <v>0</v>
      </c>
      <c r="F21988" s="17">
        <v>435.52121718000001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63.329178110000001</v>
      </c>
      <c r="E21989" s="17">
        <v>0</v>
      </c>
      <c r="F21989" s="17">
        <v>3873.4420730100001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46.618700850000003</v>
      </c>
      <c r="E21990" s="17">
        <v>0</v>
      </c>
      <c r="F21990" s="17">
        <v>2843.9158051099998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49.37697695</v>
      </c>
      <c r="E21991" s="17">
        <v>0</v>
      </c>
      <c r="F21991" s="17">
        <v>3030.27072172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10.892375489999999</v>
      </c>
      <c r="E21992" s="17">
        <v>0</v>
      </c>
      <c r="F21992" s="17">
        <v>670.77114294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34.422333950000002</v>
      </c>
      <c r="E21993" s="17">
        <v>0</v>
      </c>
      <c r="F21993" s="17">
        <v>2110.5289010800002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3.9874827499999999</v>
      </c>
      <c r="E21994" s="17">
        <v>0</v>
      </c>
      <c r="F21994" s="17">
        <v>245.28316516000001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2.9111787599999999</v>
      </c>
      <c r="E21995" s="17">
        <v>0</v>
      </c>
      <c r="F21995" s="17">
        <v>178.57400100999999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2.3726744599999998</v>
      </c>
      <c r="E21996" s="17">
        <v>0</v>
      </c>
      <c r="F21996" s="17">
        <v>147.15849746000001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45.098011929999998</v>
      </c>
      <c r="E21997" s="17">
        <v>0</v>
      </c>
      <c r="F21997" s="17">
        <v>3593.03633171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34.223803500000002</v>
      </c>
      <c r="E21998" s="17">
        <v>0</v>
      </c>
      <c r="F21998" s="17">
        <v>2612.3788448800001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48.12246305</v>
      </c>
      <c r="E21999" s="17">
        <v>0</v>
      </c>
      <c r="F21999" s="17">
        <v>3744.37041869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11.1996123</v>
      </c>
      <c r="E22000" s="17">
        <v>0</v>
      </c>
      <c r="F22000" s="17">
        <v>887.89212377000001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53.614497550000003</v>
      </c>
      <c r="E22001" s="17">
        <v>0</v>
      </c>
      <c r="F22001" s="17">
        <v>4413.5985699100002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2.71578367</v>
      </c>
      <c r="E22002" s="17">
        <v>0</v>
      </c>
      <c r="F22002" s="17">
        <v>210.98275022000001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4.5496260199999998</v>
      </c>
      <c r="E22003" s="17">
        <v>0</v>
      </c>
      <c r="F22003" s="17">
        <v>357.63214950000003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1.12323733</v>
      </c>
      <c r="E22004" s="17">
        <v>0</v>
      </c>
      <c r="F22004" s="17">
        <v>88.71013877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149.74844365999999</v>
      </c>
      <c r="E22005" s="17">
        <v>127.29598097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124.77748076</v>
      </c>
      <c r="E22006" s="17">
        <v>113.08795875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116.8171998</v>
      </c>
      <c r="E22007" s="17">
        <v>83.710267669999993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36.515502589999997</v>
      </c>
      <c r="E22008" s="17">
        <v>30.542924880000001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74.043628679999998</v>
      </c>
      <c r="E22009" s="17">
        <v>41.188596279999999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13.35720055</v>
      </c>
      <c r="E22010" s="17">
        <v>9.3647562700000009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8.9721661200000007</v>
      </c>
      <c r="E22011" s="17">
        <v>3.2043359200000001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8.7269860599999998</v>
      </c>
      <c r="E22012" s="17">
        <v>5.4566977999999997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38.144337100000001</v>
      </c>
      <c r="E22013" s="17">
        <v>169.19095064999999</v>
      </c>
      <c r="F22013" s="17">
        <v>218.47481096000001</v>
      </c>
      <c r="G22013" s="17">
        <v>951.83510638999996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34.395450760000003</v>
      </c>
      <c r="E22014" s="17">
        <v>172.90544463000001</v>
      </c>
      <c r="F22014" s="17">
        <v>200.00069413</v>
      </c>
      <c r="G22014" s="17">
        <v>1014.49273996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18.33463515</v>
      </c>
      <c r="E22015" s="17">
        <v>116.64070381000001</v>
      </c>
      <c r="F22015" s="17">
        <v>99.590438500000005</v>
      </c>
      <c r="G22015" s="17">
        <v>655.06038626999998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10.388014460000001</v>
      </c>
      <c r="E22016" s="17">
        <v>46.928168059999997</v>
      </c>
      <c r="F22016" s="17">
        <v>55.16898217</v>
      </c>
      <c r="G22016" s="17">
        <v>270.20241265999999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12.220963810000001</v>
      </c>
      <c r="E22017" s="17">
        <v>65.715715360000004</v>
      </c>
      <c r="F22017" s="17">
        <v>69.729131539999997</v>
      </c>
      <c r="G22017" s="17">
        <v>385.91251848000002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3.1064574399999998</v>
      </c>
      <c r="E22018" s="17">
        <v>16.35954529</v>
      </c>
      <c r="F22018" s="17">
        <v>19.733476020000001</v>
      </c>
      <c r="G22018" s="17">
        <v>89.871376580000003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0.97052464999999999</v>
      </c>
      <c r="E22019" s="17">
        <v>3.7440194099999999</v>
      </c>
      <c r="F22019" s="17">
        <v>5.9496438500000002</v>
      </c>
      <c r="G22019" s="17">
        <v>22.310454190000002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2.7648676299999999</v>
      </c>
      <c r="E22020" s="17">
        <v>11.97222125</v>
      </c>
      <c r="F22020" s="17">
        <v>17.87593961</v>
      </c>
      <c r="G22020" s="17">
        <v>68.140600180000007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44.709235880000001</v>
      </c>
      <c r="E22021" s="17">
        <v>310.55918035000002</v>
      </c>
      <c r="F22021" s="17">
        <v>640.12448500999994</v>
      </c>
      <c r="G22021" s="17">
        <v>4479.0560460999995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36.337694450000001</v>
      </c>
      <c r="E22022" s="17">
        <v>269.53386947000001</v>
      </c>
      <c r="F22022" s="17">
        <v>552.32970892000003</v>
      </c>
      <c r="G22022" s="17">
        <v>3846.1291556400001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27.37383736</v>
      </c>
      <c r="E22023" s="17">
        <v>195.80150361</v>
      </c>
      <c r="F22023" s="17">
        <v>417.12341004000001</v>
      </c>
      <c r="G22023" s="17">
        <v>2792.4737701700001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13.614438249999999</v>
      </c>
      <c r="E22024" s="17">
        <v>77.051882919999997</v>
      </c>
      <c r="F22024" s="17">
        <v>203.2500598</v>
      </c>
      <c r="G22024" s="17">
        <v>1107.1761080799999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12.703556799999999</v>
      </c>
      <c r="E22025" s="17">
        <v>129.64134623999999</v>
      </c>
      <c r="F22025" s="17">
        <v>179.55057987999999</v>
      </c>
      <c r="G22025" s="17">
        <v>1819.4219868499999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3.53659911</v>
      </c>
      <c r="E22026" s="17">
        <v>26.58583041</v>
      </c>
      <c r="F22026" s="17">
        <v>49.954124729999997</v>
      </c>
      <c r="G22026" s="17">
        <v>384.96105771999999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1.7740488400000001</v>
      </c>
      <c r="E22027" s="17">
        <v>6.81613618</v>
      </c>
      <c r="F22027" s="17">
        <v>26.797993600000002</v>
      </c>
      <c r="G22027" s="17">
        <v>92.751891310000005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1.8897427899999999</v>
      </c>
      <c r="E22028" s="17">
        <v>12.03480092</v>
      </c>
      <c r="F22028" s="17">
        <v>25.371774169999998</v>
      </c>
      <c r="G22028" s="17">
        <v>168.39014146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97.586124010000006</v>
      </c>
      <c r="E22029" s="17">
        <v>397.13813762000001</v>
      </c>
      <c r="F22029" s="17">
        <v>2332.9794025000001</v>
      </c>
      <c r="G22029" s="17">
        <v>9143.8543394400003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95.105115609999999</v>
      </c>
      <c r="E22030" s="17">
        <v>327.99791608999999</v>
      </c>
      <c r="F22030" s="17">
        <v>2237.5334021399999</v>
      </c>
      <c r="G22030" s="17">
        <v>7623.7013044200003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71.943393139999998</v>
      </c>
      <c r="E22031" s="17">
        <v>281.01318996999998</v>
      </c>
      <c r="F22031" s="17">
        <v>1717.3787690900001</v>
      </c>
      <c r="G22031" s="17">
        <v>6598.16762844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20.30123072</v>
      </c>
      <c r="E22032" s="17">
        <v>93.503547380000001</v>
      </c>
      <c r="F22032" s="17">
        <v>485.43892546000001</v>
      </c>
      <c r="G22032" s="17">
        <v>2206.1205797900002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40.237923719999998</v>
      </c>
      <c r="E22033" s="17">
        <v>144.88178669000001</v>
      </c>
      <c r="F22033" s="17">
        <v>957.31179899000006</v>
      </c>
      <c r="G22033" s="17">
        <v>3385.7318284399998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7.0964055400000001</v>
      </c>
      <c r="E22034" s="17">
        <v>32.801077309999997</v>
      </c>
      <c r="F22034" s="17">
        <v>171.57882726</v>
      </c>
      <c r="G22034" s="17">
        <v>770.46670893999999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3.80437387</v>
      </c>
      <c r="E22035" s="17">
        <v>7.3411272500000004</v>
      </c>
      <c r="F22035" s="17">
        <v>92.241663939999995</v>
      </c>
      <c r="G22035" s="17">
        <v>166.86812796999999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6.9157746800000002</v>
      </c>
      <c r="E22036" s="17">
        <v>21.069945959999998</v>
      </c>
      <c r="F22036" s="17">
        <v>165.28194427</v>
      </c>
      <c r="G22036" s="17">
        <v>490.26117980999999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143.52924647</v>
      </c>
      <c r="E22037" s="17">
        <v>220.45344863</v>
      </c>
      <c r="F22037" s="17">
        <v>4474.9145918800004</v>
      </c>
      <c r="G22037" s="17">
        <v>6839.7765800200004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123.29165838999999</v>
      </c>
      <c r="E22038" s="17">
        <v>198.66841241</v>
      </c>
      <c r="F22038" s="17">
        <v>3844.3115224100002</v>
      </c>
      <c r="G22038" s="17">
        <v>6157.0218050499998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75.203737750000002</v>
      </c>
      <c r="E22039" s="17">
        <v>165.19141253999999</v>
      </c>
      <c r="F22039" s="17">
        <v>2359.3337967000002</v>
      </c>
      <c r="G22039" s="17">
        <v>5115.3573369100004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27.36023668</v>
      </c>
      <c r="E22040" s="17">
        <v>56.196042349999999</v>
      </c>
      <c r="F22040" s="17">
        <v>857.22699909000005</v>
      </c>
      <c r="G22040" s="17">
        <v>1740.7742699800001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43.769850499999997</v>
      </c>
      <c r="E22041" s="17">
        <v>86.976778249999995</v>
      </c>
      <c r="F22041" s="17">
        <v>1369.9742084300001</v>
      </c>
      <c r="G22041" s="17">
        <v>2683.984203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9.6779262100000008</v>
      </c>
      <c r="E22042" s="17">
        <v>16.625050640000001</v>
      </c>
      <c r="F22042" s="17">
        <v>301.99034978999998</v>
      </c>
      <c r="G22042" s="17">
        <v>517.98317134000001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3.80791112</v>
      </c>
      <c r="E22043" s="17">
        <v>6.49301569</v>
      </c>
      <c r="F22043" s="17">
        <v>118.64269453</v>
      </c>
      <c r="G22043" s="17">
        <v>200.21562014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13.99610571</v>
      </c>
      <c r="E22044" s="17">
        <v>10.18228545</v>
      </c>
      <c r="F22044" s="17">
        <v>438.67182993</v>
      </c>
      <c r="G22044" s="17">
        <v>310.86576744000001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859.37685842999997</v>
      </c>
      <c r="E22045" s="17">
        <v>0</v>
      </c>
      <c r="F22045" s="17">
        <v>31976.52101294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710.88758241000005</v>
      </c>
      <c r="E22046" s="17">
        <v>0</v>
      </c>
      <c r="F22046" s="17">
        <v>26562.94313182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580.61363569000002</v>
      </c>
      <c r="E22047" s="17">
        <v>0</v>
      </c>
      <c r="F22047" s="17">
        <v>21707.77280119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195.27485999000001</v>
      </c>
      <c r="E22048" s="17">
        <v>0</v>
      </c>
      <c r="F22048" s="17">
        <v>7294.9328497400002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269.74908596</v>
      </c>
      <c r="E22049" s="17">
        <v>0</v>
      </c>
      <c r="F22049" s="17">
        <v>10052.46600941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55.135647489999997</v>
      </c>
      <c r="E22050" s="17">
        <v>0</v>
      </c>
      <c r="F22050" s="17">
        <v>2059.18736936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34.289848079999999</v>
      </c>
      <c r="E22051" s="17">
        <v>0</v>
      </c>
      <c r="F22051" s="17">
        <v>1280.6102374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74.148783469999998</v>
      </c>
      <c r="E22052" s="17">
        <v>0</v>
      </c>
      <c r="F22052" s="17">
        <v>2759.4165694500002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872.46109906000004</v>
      </c>
      <c r="E22053" s="17">
        <v>0</v>
      </c>
      <c r="F22053" s="17">
        <v>35233.717340559997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697.83383675000005</v>
      </c>
      <c r="E22054" s="17">
        <v>0</v>
      </c>
      <c r="F22054" s="17">
        <v>28232.649795559999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491.71020041999998</v>
      </c>
      <c r="E22055" s="17">
        <v>0</v>
      </c>
      <c r="F22055" s="17">
        <v>19895.322262000002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146.17652755</v>
      </c>
      <c r="E22056" s="17">
        <v>0</v>
      </c>
      <c r="F22056" s="17">
        <v>5917.7089226899998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258.27518278999997</v>
      </c>
      <c r="E22057" s="17">
        <v>0</v>
      </c>
      <c r="F22057" s="17">
        <v>10467.24225938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49.800555240000001</v>
      </c>
      <c r="E22058" s="17">
        <v>0</v>
      </c>
      <c r="F22058" s="17">
        <v>2017.2065673899999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24.887093579999998</v>
      </c>
      <c r="E22059" s="17">
        <v>0</v>
      </c>
      <c r="F22059" s="17">
        <v>1009.65892344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46.668927519999997</v>
      </c>
      <c r="E22060" s="17">
        <v>0</v>
      </c>
      <c r="F22060" s="17">
        <v>1896.44894333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258.37396053999998</v>
      </c>
      <c r="E22061" s="17">
        <v>0</v>
      </c>
      <c r="F22061" s="17">
        <v>11897.3935587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235.4024172</v>
      </c>
      <c r="E22062" s="17">
        <v>0</v>
      </c>
      <c r="F22062" s="17">
        <v>10822.218987869999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176.59476842000001</v>
      </c>
      <c r="E22063" s="17">
        <v>0</v>
      </c>
      <c r="F22063" s="17">
        <v>8164.4734130500001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53.050007710000003</v>
      </c>
      <c r="E22064" s="17">
        <v>0</v>
      </c>
      <c r="F22064" s="17">
        <v>2447.21496781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101.12483147</v>
      </c>
      <c r="E22065" s="17">
        <v>0</v>
      </c>
      <c r="F22065" s="17">
        <v>4679.3961327400002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16.26188234</v>
      </c>
      <c r="E22066" s="17">
        <v>0</v>
      </c>
      <c r="F22066" s="17">
        <v>749.46151980000002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8.0738768299999997</v>
      </c>
      <c r="E22067" s="17">
        <v>0</v>
      </c>
      <c r="F22067" s="17">
        <v>372.27565801999998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11.923876659999999</v>
      </c>
      <c r="E22068" s="17">
        <v>0</v>
      </c>
      <c r="F22068" s="17">
        <v>549.74032732000001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285.67124031999998</v>
      </c>
      <c r="E22069" s="17">
        <v>0</v>
      </c>
      <c r="F22069" s="17">
        <v>14777.430525530001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211.48601217000001</v>
      </c>
      <c r="E22070" s="17">
        <v>0</v>
      </c>
      <c r="F22070" s="17">
        <v>10960.90779291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194.93974961999999</v>
      </c>
      <c r="E22071" s="17">
        <v>0</v>
      </c>
      <c r="F22071" s="17">
        <v>10100.70708973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58.538609739999998</v>
      </c>
      <c r="E22072" s="17">
        <v>0</v>
      </c>
      <c r="F22072" s="17">
        <v>3041.3659343999998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99.100848119999995</v>
      </c>
      <c r="E22073" s="17">
        <v>0</v>
      </c>
      <c r="F22073" s="17">
        <v>5142.5729833900004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14.4166577</v>
      </c>
      <c r="E22074" s="17">
        <v>0</v>
      </c>
      <c r="F22074" s="17">
        <v>741.55761646999997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7.7424001899999997</v>
      </c>
      <c r="E22075" s="17">
        <v>0</v>
      </c>
      <c r="F22075" s="17">
        <v>404.35056802999998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16.49727846</v>
      </c>
      <c r="E22076" s="17">
        <v>0</v>
      </c>
      <c r="F22076" s="17">
        <v>853.94953493000003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113.63087843</v>
      </c>
      <c r="E22077" s="17">
        <v>0</v>
      </c>
      <c r="F22077" s="17">
        <v>6896.7560106800001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85.446657270000003</v>
      </c>
      <c r="E22078" s="17">
        <v>0</v>
      </c>
      <c r="F22078" s="17">
        <v>5217.8446227200002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83.206721580000007</v>
      </c>
      <c r="E22079" s="17">
        <v>0</v>
      </c>
      <c r="F22079" s="17">
        <v>5075.7975541400001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25.16501637</v>
      </c>
      <c r="E22080" s="17">
        <v>0</v>
      </c>
      <c r="F22080" s="17">
        <v>1531.86131447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51.743013689999998</v>
      </c>
      <c r="E22081" s="17">
        <v>0</v>
      </c>
      <c r="F22081" s="17">
        <v>3176.3587547000002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7.0678262299999997</v>
      </c>
      <c r="E22082" s="17">
        <v>0</v>
      </c>
      <c r="F22082" s="17">
        <v>431.70282592000001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4.7229867499999996</v>
      </c>
      <c r="E22083" s="17">
        <v>0</v>
      </c>
      <c r="F22083" s="17">
        <v>289.37662446000002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5.4991769000000001</v>
      </c>
      <c r="E22084" s="17">
        <v>0</v>
      </c>
      <c r="F22084" s="17">
        <v>336.46994272000001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59.056571329999997</v>
      </c>
      <c r="E22085" s="17">
        <v>0</v>
      </c>
      <c r="F22085" s="17">
        <v>4532.7780630300003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47.4834654</v>
      </c>
      <c r="E22086" s="17">
        <v>0</v>
      </c>
      <c r="F22086" s="17">
        <v>3640.3739438600001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62.490273389999999</v>
      </c>
      <c r="E22087" s="17">
        <v>0</v>
      </c>
      <c r="F22087" s="17">
        <v>4878.3226845899999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13.5843586</v>
      </c>
      <c r="E22088" s="17">
        <v>0</v>
      </c>
      <c r="F22088" s="17">
        <v>1050.8454781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61.395165210000002</v>
      </c>
      <c r="E22089" s="17">
        <v>0</v>
      </c>
      <c r="F22089" s="17">
        <v>4869.3213789199999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3.2977000699999999</v>
      </c>
      <c r="E22090" s="17">
        <v>0</v>
      </c>
      <c r="F22090" s="17">
        <v>255.00230697999999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4.91300194</v>
      </c>
      <c r="E22091" s="17">
        <v>0</v>
      </c>
      <c r="F22091" s="17">
        <v>392.24472917999998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2.5503569700000002</v>
      </c>
      <c r="E22092" s="17">
        <v>0</v>
      </c>
      <c r="F22092" s="17">
        <v>203.87822485999999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155.48399065999999</v>
      </c>
      <c r="E22093" s="17">
        <v>118.96426183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95.327040539999999</v>
      </c>
      <c r="E22094" s="17">
        <v>89.062159120000004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113.35852379000001</v>
      </c>
      <c r="E22095" s="17">
        <v>89.583476489999995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32.243516270000001</v>
      </c>
      <c r="E22096" s="17">
        <v>28.097636770000001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70.915995989999999</v>
      </c>
      <c r="E22097" s="17">
        <v>45.977693170000002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13.169986720000001</v>
      </c>
      <c r="E22098" s="17">
        <v>8.7026433099999991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7.2579083100000004</v>
      </c>
      <c r="E22099" s="17">
        <v>2.3398036699999998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13.095927079999999</v>
      </c>
      <c r="E22100" s="17">
        <v>4.3852176900000002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48.194718180000002</v>
      </c>
      <c r="E22101" s="17">
        <v>184.77455011000001</v>
      </c>
      <c r="F22101" s="17">
        <v>270.30374117999997</v>
      </c>
      <c r="G22101" s="17">
        <v>1099.3384203600001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26.997611689999999</v>
      </c>
      <c r="E22102" s="17">
        <v>173.87838246000001</v>
      </c>
      <c r="F22102" s="17">
        <v>155.15274212</v>
      </c>
      <c r="G22102" s="17">
        <v>1020.21663356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37.901560969999998</v>
      </c>
      <c r="E22103" s="17">
        <v>135.73376678</v>
      </c>
      <c r="F22103" s="17">
        <v>228.71671742000001</v>
      </c>
      <c r="G22103" s="17">
        <v>767.06018924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10.484933120000001</v>
      </c>
      <c r="E22104" s="17">
        <v>47.421931280000003</v>
      </c>
      <c r="F22104" s="17">
        <v>60.34756221</v>
      </c>
      <c r="G22104" s="17">
        <v>267.49587924000002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8.6937066299999994</v>
      </c>
      <c r="E22105" s="17">
        <v>81.807201430000006</v>
      </c>
      <c r="F22105" s="17">
        <v>45.170710819999996</v>
      </c>
      <c r="G22105" s="17">
        <v>487.16553541000002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2.42432135</v>
      </c>
      <c r="E22106" s="17">
        <v>14.59382645</v>
      </c>
      <c r="F22106" s="17">
        <v>15.240365349999999</v>
      </c>
      <c r="G22106" s="17">
        <v>80.349012990000006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0.64605729000000001</v>
      </c>
      <c r="E22107" s="17">
        <v>4.2551065100000001</v>
      </c>
      <c r="F22107" s="17">
        <v>3.70604925</v>
      </c>
      <c r="G22107" s="17">
        <v>24.893864199999999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1.5183089999999999</v>
      </c>
      <c r="E22108" s="17">
        <v>14.10085696</v>
      </c>
      <c r="F22108" s="17">
        <v>7.7439430800000002</v>
      </c>
      <c r="G22108" s="17">
        <v>79.296563899999995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61.653476249999997</v>
      </c>
      <c r="E22109" s="17">
        <v>292.89455723999998</v>
      </c>
      <c r="F22109" s="17">
        <v>907.34999902000004</v>
      </c>
      <c r="G22109" s="17">
        <v>4141.1036115200004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38.808010670000002</v>
      </c>
      <c r="E22110" s="17">
        <v>285.54350600999999</v>
      </c>
      <c r="F22110" s="17">
        <v>558.9417522</v>
      </c>
      <c r="G22110" s="17">
        <v>4112.7195562899997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47.432448899999997</v>
      </c>
      <c r="E22111" s="17">
        <v>201.59389106</v>
      </c>
      <c r="F22111" s="17">
        <v>704.86920237000004</v>
      </c>
      <c r="G22111" s="17">
        <v>2835.8643917999998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7.9143644399999999</v>
      </c>
      <c r="E22112" s="17">
        <v>77.033576280000005</v>
      </c>
      <c r="F22112" s="17">
        <v>115.42111998999999</v>
      </c>
      <c r="G22112" s="17">
        <v>1097.39794837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15.22930788</v>
      </c>
      <c r="E22113" s="17">
        <v>122.27671011</v>
      </c>
      <c r="F22113" s="17">
        <v>218.39831405000001</v>
      </c>
      <c r="G22113" s="17">
        <v>1732.5807741900001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3.8168875799999999</v>
      </c>
      <c r="E22114" s="17">
        <v>22.89013641</v>
      </c>
      <c r="F22114" s="17">
        <v>52.229869620000002</v>
      </c>
      <c r="G22114" s="17">
        <v>328.12448081000002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0.89487125999999995</v>
      </c>
      <c r="E22115" s="17">
        <v>6.3883709599999996</v>
      </c>
      <c r="F22115" s="17">
        <v>12.476794569999999</v>
      </c>
      <c r="G22115" s="17">
        <v>92.145763200000005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3.2275414499999999</v>
      </c>
      <c r="E22116" s="17">
        <v>17.34449034</v>
      </c>
      <c r="F22116" s="17">
        <v>47.181235909999998</v>
      </c>
      <c r="G22116" s="17">
        <v>246.20051035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139.52326847</v>
      </c>
      <c r="E22117" s="17">
        <v>434.53933663999999</v>
      </c>
      <c r="F22117" s="17">
        <v>3354.3830757699998</v>
      </c>
      <c r="G22117" s="17">
        <v>9973.7297235799997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94.527249999999995</v>
      </c>
      <c r="E22118" s="17">
        <v>360.04854306999999</v>
      </c>
      <c r="F22118" s="17">
        <v>2255.2918611999999</v>
      </c>
      <c r="G22118" s="17">
        <v>8337.8762385999999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112.71745171000001</v>
      </c>
      <c r="E22119" s="17">
        <v>257.50904723999997</v>
      </c>
      <c r="F22119" s="17">
        <v>2692.8839598300001</v>
      </c>
      <c r="G22119" s="17">
        <v>6012.3018614499997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23.579730640000001</v>
      </c>
      <c r="E22120" s="17">
        <v>103.6416589</v>
      </c>
      <c r="F22120" s="17">
        <v>575.45868442000005</v>
      </c>
      <c r="G22120" s="17">
        <v>2420.3699176999999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50.099517570000003</v>
      </c>
      <c r="E22121" s="17">
        <v>167.59114690999999</v>
      </c>
      <c r="F22121" s="17">
        <v>1220.9474962700001</v>
      </c>
      <c r="G22121" s="17">
        <v>3914.5976221000001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7.1201836399999996</v>
      </c>
      <c r="E22122" s="17">
        <v>34.003463230000001</v>
      </c>
      <c r="F22122" s="17">
        <v>166.01843234</v>
      </c>
      <c r="G22122" s="17">
        <v>800.31335339999998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3.1293293000000002</v>
      </c>
      <c r="E22123" s="17">
        <v>7.92742258</v>
      </c>
      <c r="F22123" s="17">
        <v>75.23762705</v>
      </c>
      <c r="G22123" s="17">
        <v>183.24444862999999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6.3371090499999996</v>
      </c>
      <c r="E22124" s="17">
        <v>20.67785121</v>
      </c>
      <c r="F22124" s="17">
        <v>146.77734867000001</v>
      </c>
      <c r="G22124" s="17">
        <v>485.48043911000002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138.95655583999999</v>
      </c>
      <c r="E22125" s="17">
        <v>210.46482477000001</v>
      </c>
      <c r="F22125" s="17">
        <v>4349.4270158899999</v>
      </c>
      <c r="G22125" s="17">
        <v>6514.9117369899996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154.01524825000001</v>
      </c>
      <c r="E22126" s="17">
        <v>203.34182654</v>
      </c>
      <c r="F22126" s="17">
        <v>4830.2768829799998</v>
      </c>
      <c r="G22126" s="17">
        <v>6300.40387646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123.28818989</v>
      </c>
      <c r="E22127" s="17">
        <v>157.65947284000001</v>
      </c>
      <c r="F22127" s="17">
        <v>3843.8676239199999</v>
      </c>
      <c r="G22127" s="17">
        <v>4879.0921986599997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35.911967769999997</v>
      </c>
      <c r="E22128" s="17">
        <v>53.421650659999997</v>
      </c>
      <c r="F22128" s="17">
        <v>1122.44489593</v>
      </c>
      <c r="G22128" s="17">
        <v>1658.5751415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104.10099343</v>
      </c>
      <c r="E22129" s="17">
        <v>71.24509415</v>
      </c>
      <c r="F22129" s="17">
        <v>3249.5747328500001</v>
      </c>
      <c r="G22129" s="17">
        <v>2209.6325366199999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14.40252394</v>
      </c>
      <c r="E22130" s="17">
        <v>19.00245546</v>
      </c>
      <c r="F22130" s="17">
        <v>452.92386592999998</v>
      </c>
      <c r="G22130" s="17">
        <v>589.01415064000003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3.8571427200000001</v>
      </c>
      <c r="E22131" s="17">
        <v>6.7249576800000002</v>
      </c>
      <c r="F22131" s="17">
        <v>122.80372555</v>
      </c>
      <c r="G22131" s="17">
        <v>207.26988151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13.93941145</v>
      </c>
      <c r="E22132" s="17">
        <v>10.36544295</v>
      </c>
      <c r="F22132" s="17">
        <v>435.34018599000001</v>
      </c>
      <c r="G22132" s="17">
        <v>318.62627757000001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846.4464375</v>
      </c>
      <c r="E22133" s="17">
        <v>0</v>
      </c>
      <c r="F22133" s="17">
        <v>31515.989155039999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704.61722507000002</v>
      </c>
      <c r="E22134" s="17">
        <v>0</v>
      </c>
      <c r="F22134" s="17">
        <v>26350.769395890002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505.11577460000001</v>
      </c>
      <c r="E22135" s="17">
        <v>0</v>
      </c>
      <c r="F22135" s="17">
        <v>18913.406154110002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196.88602766</v>
      </c>
      <c r="E22136" s="17">
        <v>0</v>
      </c>
      <c r="F22136" s="17">
        <v>7369.6475880899998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237.02297659999999</v>
      </c>
      <c r="E22137" s="17">
        <v>0</v>
      </c>
      <c r="F22137" s="17">
        <v>8815.9889473099993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57.372674379999999</v>
      </c>
      <c r="E22138" s="17">
        <v>0</v>
      </c>
      <c r="F22138" s="17">
        <v>2132.7331300999999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34.205075819999998</v>
      </c>
      <c r="E22139" s="17">
        <v>0</v>
      </c>
      <c r="F22139" s="17">
        <v>1275.93108874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68.00883331</v>
      </c>
      <c r="E22140" s="17">
        <v>0</v>
      </c>
      <c r="F22140" s="17">
        <v>2528.3751544500001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810.68243227000005</v>
      </c>
      <c r="E22141" s="17">
        <v>0</v>
      </c>
      <c r="F22141" s="17">
        <v>32751.171201329998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681.68815259999997</v>
      </c>
      <c r="E22142" s="17">
        <v>0</v>
      </c>
      <c r="F22142" s="17">
        <v>27590.192773219998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454.68894949999998</v>
      </c>
      <c r="E22143" s="17">
        <v>0</v>
      </c>
      <c r="F22143" s="17">
        <v>18435.878042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144.12429979000001</v>
      </c>
      <c r="E22144" s="17">
        <v>0</v>
      </c>
      <c r="F22144" s="17">
        <v>5850.40672653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221.90373657999999</v>
      </c>
      <c r="E22145" s="17">
        <v>0</v>
      </c>
      <c r="F22145" s="17">
        <v>8990.4006558599995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41.454985739999998</v>
      </c>
      <c r="E22146" s="17">
        <v>0</v>
      </c>
      <c r="F22146" s="17">
        <v>1684.1092358400001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24.657451170000002</v>
      </c>
      <c r="E22147" s="17">
        <v>0</v>
      </c>
      <c r="F22147" s="17">
        <v>998.55711226999995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45.621741559999997</v>
      </c>
      <c r="E22148" s="17">
        <v>0</v>
      </c>
      <c r="F22148" s="17">
        <v>1850.53915059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229.78814327000001</v>
      </c>
      <c r="E22149" s="17">
        <v>0</v>
      </c>
      <c r="F22149" s="17">
        <v>10562.96499522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207.13337440999999</v>
      </c>
      <c r="E22150" s="17">
        <v>0</v>
      </c>
      <c r="F22150" s="17">
        <v>9541.2960099400007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170.42262839</v>
      </c>
      <c r="E22151" s="17">
        <v>0</v>
      </c>
      <c r="F22151" s="17">
        <v>7849.9677935700001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51.738668799999999</v>
      </c>
      <c r="E22152" s="17">
        <v>0</v>
      </c>
      <c r="F22152" s="17">
        <v>2390.4330219899998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93.852355189999997</v>
      </c>
      <c r="E22153" s="17">
        <v>0</v>
      </c>
      <c r="F22153" s="17">
        <v>4350.7892491299999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15.15606214</v>
      </c>
      <c r="E22154" s="17">
        <v>0</v>
      </c>
      <c r="F22154" s="17">
        <v>700.79504367000004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9.8691054000000005</v>
      </c>
      <c r="E22155" s="17">
        <v>0</v>
      </c>
      <c r="F22155" s="17">
        <v>455.45065396000001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14.22008655</v>
      </c>
      <c r="E22156" s="17">
        <v>0</v>
      </c>
      <c r="F22156" s="17">
        <v>651.01670883999998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289.18864049000001</v>
      </c>
      <c r="E22157" s="17">
        <v>0</v>
      </c>
      <c r="F22157" s="17">
        <v>14932.66016474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214.07948780999999</v>
      </c>
      <c r="E22158" s="17">
        <v>0</v>
      </c>
      <c r="F22158" s="17">
        <v>11044.734177689999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180.00310719999999</v>
      </c>
      <c r="E22159" s="17">
        <v>0</v>
      </c>
      <c r="F22159" s="17">
        <v>9302.3292609199998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47.274926200000003</v>
      </c>
      <c r="E22160" s="17">
        <v>0</v>
      </c>
      <c r="F22160" s="17">
        <v>2457.3885614599999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97.025242030000001</v>
      </c>
      <c r="E22161" s="17">
        <v>0</v>
      </c>
      <c r="F22161" s="17">
        <v>5024.0255942100002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15.05957403</v>
      </c>
      <c r="E22162" s="17">
        <v>0</v>
      </c>
      <c r="F22162" s="17">
        <v>781.43475977000003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8.4281982699999993</v>
      </c>
      <c r="E22163" s="17">
        <v>0</v>
      </c>
      <c r="F22163" s="17">
        <v>438.12628427999999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12.38917582</v>
      </c>
      <c r="E22164" s="17">
        <v>0</v>
      </c>
      <c r="F22164" s="17">
        <v>644.77329984000005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113.89461971999999</v>
      </c>
      <c r="E22165" s="17">
        <v>0</v>
      </c>
      <c r="F22165" s="17">
        <v>6963.4594559200004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104.45663571999999</v>
      </c>
      <c r="E22166" s="17">
        <v>0</v>
      </c>
      <c r="F22166" s="17">
        <v>6410.5254798799997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87.242310579999995</v>
      </c>
      <c r="E22167" s="17">
        <v>0</v>
      </c>
      <c r="F22167" s="17">
        <v>5344.6142536200005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28.47171419</v>
      </c>
      <c r="E22168" s="17">
        <v>0</v>
      </c>
      <c r="F22168" s="17">
        <v>1755.3254907999999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46.096035929999999</v>
      </c>
      <c r="E22169" s="17">
        <v>0</v>
      </c>
      <c r="F22169" s="17">
        <v>2806.4524257500002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7.1682013600000003</v>
      </c>
      <c r="E22170" s="17">
        <v>0</v>
      </c>
      <c r="F22170" s="17">
        <v>437.02904188999997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5.5072608000000001</v>
      </c>
      <c r="E22171" s="17">
        <v>0</v>
      </c>
      <c r="F22171" s="17">
        <v>338.44657982000001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4.8370974200000001</v>
      </c>
      <c r="E22172" s="17">
        <v>0</v>
      </c>
      <c r="F22172" s="17">
        <v>296.36354540999997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62.528392889999999</v>
      </c>
      <c r="E22173" s="17">
        <v>0</v>
      </c>
      <c r="F22173" s="17">
        <v>4842.10026518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36.619890959999999</v>
      </c>
      <c r="E22174" s="17">
        <v>0</v>
      </c>
      <c r="F22174" s="17">
        <v>2812.2323824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61.504847140000003</v>
      </c>
      <c r="E22175" s="17">
        <v>0</v>
      </c>
      <c r="F22175" s="17">
        <v>4840.6280765700003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18.317266870000001</v>
      </c>
      <c r="E22176" s="17">
        <v>0</v>
      </c>
      <c r="F22176" s="17">
        <v>1412.83182117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60.68697581</v>
      </c>
      <c r="E22177" s="17">
        <v>0</v>
      </c>
      <c r="F22177" s="17">
        <v>4933.0000120599998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4.5838889299999996</v>
      </c>
      <c r="E22178" s="17">
        <v>0</v>
      </c>
      <c r="F22178" s="17">
        <v>357.87831949000002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4.9343699000000001</v>
      </c>
      <c r="E22179" s="17">
        <v>0</v>
      </c>
      <c r="F22179" s="17">
        <v>385.24459929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2.94158001</v>
      </c>
      <c r="E22180" s="17">
        <v>0</v>
      </c>
      <c r="F22180" s="17">
        <v>220.81857095999999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240.52375172999999</v>
      </c>
      <c r="E22181" s="17">
        <v>163.19500077000001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195.20564680000001</v>
      </c>
      <c r="E22182" s="17">
        <v>139.25212406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205.62575115999999</v>
      </c>
      <c r="E22183" s="17">
        <v>144.19061292999999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50.966631139999997</v>
      </c>
      <c r="E22184" s="17">
        <v>42.641679629999999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101.49956478</v>
      </c>
      <c r="E22185" s="17">
        <v>63.264003170000002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16.739284900000001</v>
      </c>
      <c r="E22186" s="17">
        <v>14.15207373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10.06942439</v>
      </c>
      <c r="E22187" s="17">
        <v>4.1765946899999999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19.565775439999999</v>
      </c>
      <c r="E22188" s="17">
        <v>8.3372885500000002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42.549245249999998</v>
      </c>
      <c r="E22189" s="17">
        <v>187.42124964000001</v>
      </c>
      <c r="F22189" s="17">
        <v>230.96162541999999</v>
      </c>
      <c r="G22189" s="17">
        <v>1112.0031011000001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42.871056930000002</v>
      </c>
      <c r="E22190" s="17">
        <v>172.3464074</v>
      </c>
      <c r="F22190" s="17">
        <v>240.29948858</v>
      </c>
      <c r="G22190" s="17">
        <v>1023.45251721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28.739064129999999</v>
      </c>
      <c r="E22191" s="17">
        <v>121.89373327</v>
      </c>
      <c r="F22191" s="17">
        <v>178.18654708</v>
      </c>
      <c r="G22191" s="17">
        <v>713.27354327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8.7702094600000002</v>
      </c>
      <c r="E22192" s="17">
        <v>40.935703169999996</v>
      </c>
      <c r="F22192" s="17">
        <v>46.685000770000002</v>
      </c>
      <c r="G22192" s="17">
        <v>243.57807438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9.3391211199999997</v>
      </c>
      <c r="E22193" s="17">
        <v>66.90605146</v>
      </c>
      <c r="F22193" s="17">
        <v>50.585996489999999</v>
      </c>
      <c r="G22193" s="17">
        <v>396.26502355000002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2.0140746699999998</v>
      </c>
      <c r="E22194" s="17">
        <v>16.048811499999999</v>
      </c>
      <c r="F22194" s="17">
        <v>11.718893980000001</v>
      </c>
      <c r="G22194" s="17">
        <v>90.910851050000005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1.56807736</v>
      </c>
      <c r="E22195" s="17">
        <v>4.3824149600000002</v>
      </c>
      <c r="F22195" s="17">
        <v>9.1050778799999996</v>
      </c>
      <c r="G22195" s="17">
        <v>26.544933189999998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2.5903902699999999</v>
      </c>
      <c r="E22196" s="17">
        <v>11.172218969999999</v>
      </c>
      <c r="F22196" s="17">
        <v>12.51892855</v>
      </c>
      <c r="G22196" s="17">
        <v>68.276254640000005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64.778286879999996</v>
      </c>
      <c r="E22197" s="17">
        <v>311.14115720000001</v>
      </c>
      <c r="F22197" s="17">
        <v>941.11178219999999</v>
      </c>
      <c r="G22197" s="17">
        <v>4422.6952639700003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49.569515449999997</v>
      </c>
      <c r="E22198" s="17">
        <v>275.72451991000003</v>
      </c>
      <c r="F22198" s="17">
        <v>746.18573074000005</v>
      </c>
      <c r="G22198" s="17">
        <v>3963.50259448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43.097179799999999</v>
      </c>
      <c r="E22199" s="17">
        <v>194.93029098</v>
      </c>
      <c r="F22199" s="17">
        <v>654.05848732000004</v>
      </c>
      <c r="G22199" s="17">
        <v>2778.6311875800002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12.73391121</v>
      </c>
      <c r="E22200" s="17">
        <v>76.022488260000003</v>
      </c>
      <c r="F22200" s="17">
        <v>190.06778363999999</v>
      </c>
      <c r="G22200" s="17">
        <v>1089.1793201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14.625685560000001</v>
      </c>
      <c r="E22201" s="17">
        <v>125.40467065999999</v>
      </c>
      <c r="F22201" s="17">
        <v>206.96554614999999</v>
      </c>
      <c r="G22201" s="17">
        <v>1805.4370884299999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5.5674957300000001</v>
      </c>
      <c r="E22202" s="17">
        <v>21.275541</v>
      </c>
      <c r="F22202" s="17">
        <v>82.149176569999995</v>
      </c>
      <c r="G22202" s="17">
        <v>307.20183517999999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1.8155942599999999</v>
      </c>
      <c r="E22203" s="17">
        <v>6.0807615300000002</v>
      </c>
      <c r="F22203" s="17">
        <v>26.98339387</v>
      </c>
      <c r="G22203" s="17">
        <v>87.746152030000005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4.7353228100000004</v>
      </c>
      <c r="E22204" s="17">
        <v>18.206736079999999</v>
      </c>
      <c r="F22204" s="17">
        <v>71.521536580000003</v>
      </c>
      <c r="G22204" s="17">
        <v>260.05633991000002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181.71873502</v>
      </c>
      <c r="E22205" s="17">
        <v>395.41283091000003</v>
      </c>
      <c r="F22205" s="17">
        <v>4431.5627078799998</v>
      </c>
      <c r="G22205" s="17">
        <v>9176.5718200800002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113.58056848</v>
      </c>
      <c r="E22206" s="17">
        <v>340.17701597000001</v>
      </c>
      <c r="F22206" s="17">
        <v>2778.3176731399999</v>
      </c>
      <c r="G22206" s="17">
        <v>7847.8514552300003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112.85362765000001</v>
      </c>
      <c r="E22207" s="17">
        <v>235.08092328000001</v>
      </c>
      <c r="F22207" s="17">
        <v>2743.01788941</v>
      </c>
      <c r="G22207" s="17">
        <v>5510.5744377700003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33.296257279999999</v>
      </c>
      <c r="E22208" s="17">
        <v>100.27372726999999</v>
      </c>
      <c r="F22208" s="17">
        <v>812.23285221000003</v>
      </c>
      <c r="G22208" s="17">
        <v>2359.31397582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44.305064280000003</v>
      </c>
      <c r="E22209" s="17">
        <v>151.24151950000001</v>
      </c>
      <c r="F22209" s="17">
        <v>1077.8000325400001</v>
      </c>
      <c r="G22209" s="17">
        <v>3499.3761062399999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11.144225430000001</v>
      </c>
      <c r="E22210" s="17">
        <v>29.451629130000001</v>
      </c>
      <c r="F22210" s="17">
        <v>274.48930437000001</v>
      </c>
      <c r="G22210" s="17">
        <v>692.68492194999999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4.5481027100000002</v>
      </c>
      <c r="E22211" s="17">
        <v>8.3799720099999995</v>
      </c>
      <c r="F22211" s="17">
        <v>109.05676108</v>
      </c>
      <c r="G22211" s="17">
        <v>193.53539086000001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12.50108764</v>
      </c>
      <c r="E22212" s="17">
        <v>16.654538509999998</v>
      </c>
      <c r="F22212" s="17">
        <v>303.37838773999999</v>
      </c>
      <c r="G22212" s="17">
        <v>389.56244946999999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404.05802068000003</v>
      </c>
      <c r="E22213" s="17">
        <v>188.27060777</v>
      </c>
      <c r="F22213" s="17">
        <v>12662.20356559</v>
      </c>
      <c r="G22213" s="17">
        <v>5827.0584127499997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365.63378655000002</v>
      </c>
      <c r="E22214" s="17">
        <v>168.07551366000001</v>
      </c>
      <c r="F22214" s="17">
        <v>11473.13943402</v>
      </c>
      <c r="G22214" s="17">
        <v>5223.5720984099999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218.08338273999999</v>
      </c>
      <c r="E22215" s="17">
        <v>125.60112479999999</v>
      </c>
      <c r="F22215" s="17">
        <v>6833.2004114299998</v>
      </c>
      <c r="G22215" s="17">
        <v>3893.7333733800001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71.56936743</v>
      </c>
      <c r="E22216" s="17">
        <v>51.29292641</v>
      </c>
      <c r="F22216" s="17">
        <v>2238.2158081799998</v>
      </c>
      <c r="G22216" s="17">
        <v>1588.4788260099999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118.42432178999999</v>
      </c>
      <c r="E22217" s="17">
        <v>68.616928049999999</v>
      </c>
      <c r="F22217" s="17">
        <v>3708.01725055</v>
      </c>
      <c r="G22217" s="17">
        <v>2124.434013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24.051681179999999</v>
      </c>
      <c r="E22218" s="17">
        <v>15.886904230000001</v>
      </c>
      <c r="F22218" s="17">
        <v>756.63030624999999</v>
      </c>
      <c r="G22218" s="17">
        <v>494.92447362000001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9.9641356900000009</v>
      </c>
      <c r="E22219" s="17">
        <v>4.9191575900000002</v>
      </c>
      <c r="F22219" s="17">
        <v>311.95747935999998</v>
      </c>
      <c r="G22219" s="17">
        <v>151.45022829999999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26.61015089</v>
      </c>
      <c r="E22220" s="17">
        <v>12.10412445</v>
      </c>
      <c r="F22220" s="17">
        <v>828.23389516999998</v>
      </c>
      <c r="G22220" s="17">
        <v>377.57671216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669.50241234999999</v>
      </c>
      <c r="E22221" s="17">
        <v>0</v>
      </c>
      <c r="F22221" s="17">
        <v>24863.35007085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584.32723054999997</v>
      </c>
      <c r="E22222" s="17">
        <v>0</v>
      </c>
      <c r="F22222" s="17">
        <v>21782.793580080001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481.93469808999998</v>
      </c>
      <c r="E22223" s="17">
        <v>0</v>
      </c>
      <c r="F22223" s="17">
        <v>17971.742749969999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157.6992893</v>
      </c>
      <c r="E22224" s="17">
        <v>0</v>
      </c>
      <c r="F22224" s="17">
        <v>5887.82489437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226.5971777</v>
      </c>
      <c r="E22225" s="17">
        <v>0</v>
      </c>
      <c r="F22225" s="17">
        <v>8411.8965667800003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48.498184340000002</v>
      </c>
      <c r="E22226" s="17">
        <v>0</v>
      </c>
      <c r="F22226" s="17">
        <v>1798.5353828299999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28.037904359999999</v>
      </c>
      <c r="E22227" s="17">
        <v>0</v>
      </c>
      <c r="F22227" s="17">
        <v>1044.49991189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51.778533770000003</v>
      </c>
      <c r="E22228" s="17">
        <v>0</v>
      </c>
      <c r="F22228" s="17">
        <v>1920.50950829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692.89330724000001</v>
      </c>
      <c r="E22229" s="17">
        <v>0</v>
      </c>
      <c r="F22229" s="17">
        <v>27994.860115750002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550.21064015000002</v>
      </c>
      <c r="E22230" s="17">
        <v>0</v>
      </c>
      <c r="F22230" s="17">
        <v>22256.566095490001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390.34251217000002</v>
      </c>
      <c r="E22231" s="17">
        <v>0</v>
      </c>
      <c r="F22231" s="17">
        <v>15814.38745953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129.72550934</v>
      </c>
      <c r="E22232" s="17">
        <v>0</v>
      </c>
      <c r="F22232" s="17">
        <v>5267.0882714899999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216.03198884</v>
      </c>
      <c r="E22233" s="17">
        <v>0</v>
      </c>
      <c r="F22233" s="17">
        <v>8741.1811769600008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38.422033030000001</v>
      </c>
      <c r="E22234" s="17">
        <v>0</v>
      </c>
      <c r="F22234" s="17">
        <v>1561.38646468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22.942345410000001</v>
      </c>
      <c r="E22235" s="17">
        <v>0</v>
      </c>
      <c r="F22235" s="17">
        <v>928.93936359999998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38.033219699999997</v>
      </c>
      <c r="E22236" s="17">
        <v>0</v>
      </c>
      <c r="F22236" s="17">
        <v>1539.8840347400001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215.08029590000001</v>
      </c>
      <c r="E22237" s="17">
        <v>0</v>
      </c>
      <c r="F22237" s="17">
        <v>9918.5325287800006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176.45182405</v>
      </c>
      <c r="E22238" s="17">
        <v>0</v>
      </c>
      <c r="F22238" s="17">
        <v>8124.6451190899998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143.76392296</v>
      </c>
      <c r="E22239" s="17">
        <v>0</v>
      </c>
      <c r="F22239" s="17">
        <v>6623.8547401599999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46.086118020000001</v>
      </c>
      <c r="E22240" s="17">
        <v>0</v>
      </c>
      <c r="F22240" s="17">
        <v>2122.6186274500001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94.513726050000002</v>
      </c>
      <c r="E22241" s="17">
        <v>0</v>
      </c>
      <c r="F22241" s="17">
        <v>4387.5534030999997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11.785432480000001</v>
      </c>
      <c r="E22242" s="17">
        <v>0</v>
      </c>
      <c r="F22242" s="17">
        <v>547.15177282000002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8.1282225500000003</v>
      </c>
      <c r="E22243" s="17">
        <v>0</v>
      </c>
      <c r="F22243" s="17">
        <v>378.27355440999997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12.252702620000001</v>
      </c>
      <c r="E22244" s="17">
        <v>0</v>
      </c>
      <c r="F22244" s="17">
        <v>561.81251234000001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244.02503007000001</v>
      </c>
      <c r="E22245" s="17">
        <v>0</v>
      </c>
      <c r="F22245" s="17">
        <v>12641.668926230001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195.69370975999999</v>
      </c>
      <c r="E22246" s="17">
        <v>0</v>
      </c>
      <c r="F22246" s="17">
        <v>10134.374619669999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148.03631797</v>
      </c>
      <c r="E22247" s="17">
        <v>0</v>
      </c>
      <c r="F22247" s="17">
        <v>7681.9973471000003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43.461824290000003</v>
      </c>
      <c r="E22248" s="17">
        <v>0</v>
      </c>
      <c r="F22248" s="17">
        <v>2251.0035658699999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90.003739539999998</v>
      </c>
      <c r="E22249" s="17">
        <v>0</v>
      </c>
      <c r="F22249" s="17">
        <v>4662.2917307199996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13.72169354</v>
      </c>
      <c r="E22250" s="17">
        <v>0</v>
      </c>
      <c r="F22250" s="17">
        <v>712.28506906999996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8.0881541200000004</v>
      </c>
      <c r="E22251" s="17">
        <v>0</v>
      </c>
      <c r="F22251" s="17">
        <v>422.51491177999998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11.42210015</v>
      </c>
      <c r="E22252" s="17">
        <v>0</v>
      </c>
      <c r="F22252" s="17">
        <v>594.57139866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100.77263720000001</v>
      </c>
      <c r="E22253" s="17">
        <v>0</v>
      </c>
      <c r="F22253" s="17">
        <v>6169.9319173800004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72.489378029999997</v>
      </c>
      <c r="E22254" s="17">
        <v>0</v>
      </c>
      <c r="F22254" s="17">
        <v>4420.8649027199999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74.516664820000003</v>
      </c>
      <c r="E22255" s="17">
        <v>0</v>
      </c>
      <c r="F22255" s="17">
        <v>4585.8943570299998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25.08316743</v>
      </c>
      <c r="E22256" s="17">
        <v>0</v>
      </c>
      <c r="F22256" s="17">
        <v>1539.3962686499999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50.621025969999998</v>
      </c>
      <c r="E22257" s="17">
        <v>0</v>
      </c>
      <c r="F22257" s="17">
        <v>3102.9487952600002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5.8629488800000003</v>
      </c>
      <c r="E22258" s="17">
        <v>0</v>
      </c>
      <c r="F22258" s="17">
        <v>358.70588845999998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4.43204946</v>
      </c>
      <c r="E22259" s="17">
        <v>0</v>
      </c>
      <c r="F22259" s="17">
        <v>274.73196080000002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4.0168273399999999</v>
      </c>
      <c r="E22260" s="17">
        <v>0</v>
      </c>
      <c r="F22260" s="17">
        <v>246.16775193999999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59.988987760000001</v>
      </c>
      <c r="E22261" s="17">
        <v>0</v>
      </c>
      <c r="F22261" s="17">
        <v>4626.7267911299996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36.329360270000002</v>
      </c>
      <c r="E22262" s="17">
        <v>0</v>
      </c>
      <c r="F22262" s="17">
        <v>2844.46334015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63.810727159999999</v>
      </c>
      <c r="E22263" s="17">
        <v>0</v>
      </c>
      <c r="F22263" s="17">
        <v>5028.8366338300002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14.70244035</v>
      </c>
      <c r="E22264" s="17">
        <v>0</v>
      </c>
      <c r="F22264" s="17">
        <v>1136.0656730200001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58.359756140000002</v>
      </c>
      <c r="E22265" s="17">
        <v>0</v>
      </c>
      <c r="F22265" s="17">
        <v>4694.7568195200001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4.6909199600000004</v>
      </c>
      <c r="E22266" s="17">
        <v>0</v>
      </c>
      <c r="F22266" s="17">
        <v>364.75383147000002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4.9822339099999997</v>
      </c>
      <c r="E22267" s="17">
        <v>0</v>
      </c>
      <c r="F22267" s="17">
        <v>397.71259816999998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3.0074126900000002</v>
      </c>
      <c r="E22268" s="17">
        <v>0</v>
      </c>
      <c r="F22268" s="17">
        <v>232.42711779000001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134.61827725000001</v>
      </c>
      <c r="E22269" s="17">
        <v>108.65845949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129.90272680000001</v>
      </c>
      <c r="E22270" s="17">
        <v>106.57238036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122.73090489000001</v>
      </c>
      <c r="E22271" s="17">
        <v>96.702157830000004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36.994638819999999</v>
      </c>
      <c r="E22272" s="17">
        <v>32.776022470000001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85.410491640000004</v>
      </c>
      <c r="E22273" s="17">
        <v>54.21707928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11.176598889999999</v>
      </c>
      <c r="E22274" s="17">
        <v>11.290253180000001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8.3297028799999993</v>
      </c>
      <c r="E22275" s="17">
        <v>4.6186181199999998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14.93685378</v>
      </c>
      <c r="E22276" s="17">
        <v>6.47222308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32.711610450000002</v>
      </c>
      <c r="E22277" s="17">
        <v>193.64955449999999</v>
      </c>
      <c r="F22277" s="17">
        <v>163.06560705000001</v>
      </c>
      <c r="G22277" s="17">
        <v>1179.08011616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29.310124129999998</v>
      </c>
      <c r="E22278" s="17">
        <v>186.40600800999999</v>
      </c>
      <c r="F22278" s="17">
        <v>168.33934962000001</v>
      </c>
      <c r="G22278" s="17">
        <v>1081.2394677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23.000102070000001</v>
      </c>
      <c r="E22279" s="17">
        <v>129.1977612</v>
      </c>
      <c r="F22279" s="17">
        <v>135.27724268</v>
      </c>
      <c r="G22279" s="17">
        <v>771.64107772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8.3178160200000004</v>
      </c>
      <c r="E22280" s="17">
        <v>51.839918079999997</v>
      </c>
      <c r="F22280" s="17">
        <v>46.317340860000002</v>
      </c>
      <c r="G22280" s="17">
        <v>294.93950586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12.504296030000001</v>
      </c>
      <c r="E22281" s="17">
        <v>71.878673399999997</v>
      </c>
      <c r="F22281" s="17">
        <v>65.296108200000006</v>
      </c>
      <c r="G22281" s="17">
        <v>426.73628873000001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2.06054658</v>
      </c>
      <c r="E22282" s="17">
        <v>15.72995985</v>
      </c>
      <c r="F22282" s="17">
        <v>13.836264890000001</v>
      </c>
      <c r="G22282" s="17">
        <v>91.146955349999999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1.6969262599999999</v>
      </c>
      <c r="E22283" s="17">
        <v>4.5755350899999998</v>
      </c>
      <c r="F22283" s="17">
        <v>12.07813782</v>
      </c>
      <c r="G22283" s="17">
        <v>27.759141840000002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2.3152167499999998</v>
      </c>
      <c r="E22284" s="17">
        <v>10.766706279999999</v>
      </c>
      <c r="F22284" s="17">
        <v>15.77548646</v>
      </c>
      <c r="G22284" s="17">
        <v>60.650006849999997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52.74751354</v>
      </c>
      <c r="E22285" s="17">
        <v>299.55562020999997</v>
      </c>
      <c r="F22285" s="17">
        <v>738.02553579999994</v>
      </c>
      <c r="G22285" s="17">
        <v>4288.5176404200001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42.254143910000003</v>
      </c>
      <c r="E22286" s="17">
        <v>287.45817742999998</v>
      </c>
      <c r="F22286" s="17">
        <v>607.17716651000001</v>
      </c>
      <c r="G22286" s="17">
        <v>4056.6874048999998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38.36412644</v>
      </c>
      <c r="E22287" s="17">
        <v>229.25258160000001</v>
      </c>
      <c r="F22287" s="17">
        <v>574.56715890999999</v>
      </c>
      <c r="G22287" s="17">
        <v>3234.0346915999999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10.706777170000001</v>
      </c>
      <c r="E22288" s="17">
        <v>67.723032520000004</v>
      </c>
      <c r="F22288" s="17">
        <v>157.69984102999999</v>
      </c>
      <c r="G22288" s="17">
        <v>964.77735232999999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18.856597990000001</v>
      </c>
      <c r="E22289" s="17">
        <v>121.07163627</v>
      </c>
      <c r="F22289" s="17">
        <v>262.79547477</v>
      </c>
      <c r="G22289" s="17">
        <v>1747.9164433200001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2.6883420999999998</v>
      </c>
      <c r="E22290" s="17">
        <v>25.03019587</v>
      </c>
      <c r="F22290" s="17">
        <v>39.720143149999998</v>
      </c>
      <c r="G22290" s="17">
        <v>359.06863615999998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1.7680041099999999</v>
      </c>
      <c r="E22291" s="17">
        <v>5.2163406300000004</v>
      </c>
      <c r="F22291" s="17">
        <v>25.243148430000002</v>
      </c>
      <c r="G22291" s="17">
        <v>70.918153959999998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3.6762251899999998</v>
      </c>
      <c r="E22292" s="17">
        <v>13.48185447</v>
      </c>
      <c r="F22292" s="17">
        <v>50.382292640000003</v>
      </c>
      <c r="G22292" s="17">
        <v>182.17526312000001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118.9010682</v>
      </c>
      <c r="E22293" s="17">
        <v>418.03239831000002</v>
      </c>
      <c r="F22293" s="17">
        <v>2851.9668656899998</v>
      </c>
      <c r="G22293" s="17">
        <v>9620.7826318099997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102.4966344</v>
      </c>
      <c r="E22294" s="17">
        <v>337.90814303000002</v>
      </c>
      <c r="F22294" s="17">
        <v>2452.00704675</v>
      </c>
      <c r="G22294" s="17">
        <v>7794.3786335599998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116.18729510999999</v>
      </c>
      <c r="E22295" s="17">
        <v>262.65222825000001</v>
      </c>
      <c r="F22295" s="17">
        <v>2891.98116884</v>
      </c>
      <c r="G22295" s="17">
        <v>6099.7768731699998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20.31173081</v>
      </c>
      <c r="E22296" s="17">
        <v>98.479019089999994</v>
      </c>
      <c r="F22296" s="17">
        <v>480.95405169999998</v>
      </c>
      <c r="G22296" s="17">
        <v>2302.7037834399998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38.481753910000002</v>
      </c>
      <c r="E22297" s="17">
        <v>145.86068259999999</v>
      </c>
      <c r="F22297" s="17">
        <v>922.68248802000005</v>
      </c>
      <c r="G22297" s="17">
        <v>3385.0945282900002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7.6632331200000001</v>
      </c>
      <c r="E22298" s="17">
        <v>31.495877799999999</v>
      </c>
      <c r="F22298" s="17">
        <v>183.64669405999999</v>
      </c>
      <c r="G22298" s="17">
        <v>739.70076660999996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6.5556324400000001</v>
      </c>
      <c r="E22299" s="17">
        <v>10.21929699</v>
      </c>
      <c r="F22299" s="17">
        <v>162.32728560000001</v>
      </c>
      <c r="G22299" s="17">
        <v>235.84122438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5.3078246900000003</v>
      </c>
      <c r="E22300" s="17">
        <v>20.201207799999999</v>
      </c>
      <c r="F22300" s="17">
        <v>128.70453162999999</v>
      </c>
      <c r="G22300" s="17">
        <v>475.08630227999998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153.03629502999999</v>
      </c>
      <c r="E22301" s="17">
        <v>223.69122913999999</v>
      </c>
      <c r="F22301" s="17">
        <v>4771.0433610700002</v>
      </c>
      <c r="G22301" s="17">
        <v>6924.7167758699998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134.03158149999999</v>
      </c>
      <c r="E22302" s="17">
        <v>190.38401336999999</v>
      </c>
      <c r="F22302" s="17">
        <v>4199.57879116</v>
      </c>
      <c r="G22302" s="17">
        <v>5921.7803384400004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271.66925457999997</v>
      </c>
      <c r="E22303" s="17">
        <v>135.23391214</v>
      </c>
      <c r="F22303" s="17">
        <v>8513.1376310300002</v>
      </c>
      <c r="G22303" s="17">
        <v>4176.0651733599998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28.711210959999999</v>
      </c>
      <c r="E22304" s="17">
        <v>53.091054339999999</v>
      </c>
      <c r="F22304" s="17">
        <v>897.68670471999997</v>
      </c>
      <c r="G22304" s="17">
        <v>1642.1331826999999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52.288332369999999</v>
      </c>
      <c r="E22305" s="17">
        <v>78.188771200000005</v>
      </c>
      <c r="F22305" s="17">
        <v>1640.9602854699999</v>
      </c>
      <c r="G22305" s="17">
        <v>2430.1987001900002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8.3427920699999998</v>
      </c>
      <c r="E22306" s="17">
        <v>19.144893190000001</v>
      </c>
      <c r="F22306" s="17">
        <v>261.38267302000003</v>
      </c>
      <c r="G22306" s="17">
        <v>595.80809857999998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14.30147062</v>
      </c>
      <c r="E22307" s="17">
        <v>5.15995808</v>
      </c>
      <c r="F22307" s="17">
        <v>443.80266657999999</v>
      </c>
      <c r="G22307" s="17">
        <v>159.8157344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10.214457810000001</v>
      </c>
      <c r="E22308" s="17">
        <v>12.871340529999999</v>
      </c>
      <c r="F22308" s="17">
        <v>316.52453874000003</v>
      </c>
      <c r="G22308" s="17">
        <v>399.48650924999998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865.72266028000001</v>
      </c>
      <c r="E22309" s="17">
        <v>0</v>
      </c>
      <c r="F22309" s="17">
        <v>32278.280876339999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679.54546454000001</v>
      </c>
      <c r="E22310" s="17">
        <v>0</v>
      </c>
      <c r="F22310" s="17">
        <v>25431.670026659998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477.41201581000001</v>
      </c>
      <c r="E22311" s="17">
        <v>0</v>
      </c>
      <c r="F22311" s="17">
        <v>17764.004218279999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196.44651875</v>
      </c>
      <c r="E22312" s="17">
        <v>0</v>
      </c>
      <c r="F22312" s="17">
        <v>7342.8834937399997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261.86397663999998</v>
      </c>
      <c r="E22313" s="17">
        <v>0</v>
      </c>
      <c r="F22313" s="17">
        <v>9745.5247041300008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59.068369169999997</v>
      </c>
      <c r="E22314" s="17">
        <v>0</v>
      </c>
      <c r="F22314" s="17">
        <v>2200.9788098399999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27.606276210000001</v>
      </c>
      <c r="E22315" s="17">
        <v>0</v>
      </c>
      <c r="F22315" s="17">
        <v>1029.9233250699999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67.115368599999996</v>
      </c>
      <c r="E22316" s="17">
        <v>0</v>
      </c>
      <c r="F22316" s="17">
        <v>2497.6656150399999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819.35424534000003</v>
      </c>
      <c r="E22317" s="17">
        <v>0</v>
      </c>
      <c r="F22317" s="17">
        <v>33133.800419350002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700.61432730000001</v>
      </c>
      <c r="E22318" s="17">
        <v>0</v>
      </c>
      <c r="F22318" s="17">
        <v>28342.586453790002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431.85957271000001</v>
      </c>
      <c r="E22319" s="17">
        <v>0</v>
      </c>
      <c r="F22319" s="17">
        <v>17495.03978418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149.71789741000001</v>
      </c>
      <c r="E22320" s="17">
        <v>0</v>
      </c>
      <c r="F22320" s="17">
        <v>6068.4670849699996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254.15477379000001</v>
      </c>
      <c r="E22321" s="17">
        <v>0</v>
      </c>
      <c r="F22321" s="17">
        <v>10284.53228976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46.808786519999998</v>
      </c>
      <c r="E22322" s="17">
        <v>0</v>
      </c>
      <c r="F22322" s="17">
        <v>1898.6178962700001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18.837198140000002</v>
      </c>
      <c r="E22323" s="17">
        <v>0</v>
      </c>
      <c r="F22323" s="17">
        <v>764.12665177999997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47.819826050000003</v>
      </c>
      <c r="E22324" s="17">
        <v>0</v>
      </c>
      <c r="F22324" s="17">
        <v>1934.65717262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275.26084097</v>
      </c>
      <c r="E22325" s="17">
        <v>0</v>
      </c>
      <c r="F22325" s="17">
        <v>12674.97271702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205.10325137999999</v>
      </c>
      <c r="E22326" s="17">
        <v>0</v>
      </c>
      <c r="F22326" s="17">
        <v>9460.6380601199999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144.60706521</v>
      </c>
      <c r="E22327" s="17">
        <v>0</v>
      </c>
      <c r="F22327" s="17">
        <v>6711.9153751800004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53.498113969999999</v>
      </c>
      <c r="E22328" s="17">
        <v>0</v>
      </c>
      <c r="F22328" s="17">
        <v>2466.4202654599999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94.807064699999998</v>
      </c>
      <c r="E22329" s="17">
        <v>0</v>
      </c>
      <c r="F22329" s="17">
        <v>4398.3999427500003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15.687010730000001</v>
      </c>
      <c r="E22330" s="17">
        <v>0</v>
      </c>
      <c r="F22330" s="17">
        <v>726.30976205000002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8.7421923600000007</v>
      </c>
      <c r="E22331" s="17">
        <v>0</v>
      </c>
      <c r="F22331" s="17">
        <v>404.77181946000002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17.76648638</v>
      </c>
      <c r="E22332" s="17">
        <v>0</v>
      </c>
      <c r="F22332" s="17">
        <v>815.30707960999996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305.89782215000002</v>
      </c>
      <c r="E22333" s="17">
        <v>0</v>
      </c>
      <c r="F22333" s="17">
        <v>15807.076735090001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223.10169941000001</v>
      </c>
      <c r="E22334" s="17">
        <v>0</v>
      </c>
      <c r="F22334" s="17">
        <v>11537.51875569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158.31521244000001</v>
      </c>
      <c r="E22335" s="17">
        <v>0</v>
      </c>
      <c r="F22335" s="17">
        <v>8194.80019842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59.156566779999999</v>
      </c>
      <c r="E22336" s="17">
        <v>0</v>
      </c>
      <c r="F22336" s="17">
        <v>3057.4109684499999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96.385706029999994</v>
      </c>
      <c r="E22337" s="17">
        <v>0</v>
      </c>
      <c r="F22337" s="17">
        <v>4995.1313116499996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14.809344490000001</v>
      </c>
      <c r="E22338" s="17">
        <v>0</v>
      </c>
      <c r="F22338" s="17">
        <v>763.53409687999999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8.5359013000000008</v>
      </c>
      <c r="E22339" s="17">
        <v>0</v>
      </c>
      <c r="F22339" s="17">
        <v>447.58278134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13.455289280000001</v>
      </c>
      <c r="E22340" s="17">
        <v>0</v>
      </c>
      <c r="F22340" s="17">
        <v>693.94103522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134.99546570999999</v>
      </c>
      <c r="E22341" s="17">
        <v>0</v>
      </c>
      <c r="F22341" s="17">
        <v>8290.5891607499998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94.691006610000002</v>
      </c>
      <c r="E22342" s="17">
        <v>0</v>
      </c>
      <c r="F22342" s="17">
        <v>5808.2916067899996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69.085509970000004</v>
      </c>
      <c r="E22343" s="17">
        <v>0</v>
      </c>
      <c r="F22343" s="17">
        <v>4203.9030207200003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21.78957393</v>
      </c>
      <c r="E22344" s="17">
        <v>0</v>
      </c>
      <c r="F22344" s="17">
        <v>1334.38171844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55.933160520000001</v>
      </c>
      <c r="E22345" s="17">
        <v>0</v>
      </c>
      <c r="F22345" s="17">
        <v>3425.42156716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6.0686951100000002</v>
      </c>
      <c r="E22346" s="17">
        <v>0</v>
      </c>
      <c r="F22346" s="17">
        <v>374.07509918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4.8177518199999998</v>
      </c>
      <c r="E22347" s="17">
        <v>0</v>
      </c>
      <c r="F22347" s="17">
        <v>293.32107216000003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4.59369534</v>
      </c>
      <c r="E22348" s="17">
        <v>0</v>
      </c>
      <c r="F22348" s="17">
        <v>278.18236358000001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80.161213660000001</v>
      </c>
      <c r="E22349" s="17">
        <v>0</v>
      </c>
      <c r="F22349" s="17">
        <v>6042.5127174899999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43.737001749999997</v>
      </c>
      <c r="E22350" s="17">
        <v>0</v>
      </c>
      <c r="F22350" s="17">
        <v>3360.2242070900002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66.040488240000002</v>
      </c>
      <c r="E22351" s="17">
        <v>0</v>
      </c>
      <c r="F22351" s="17">
        <v>5259.6347607500002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18.550746019999998</v>
      </c>
      <c r="E22352" s="17">
        <v>0</v>
      </c>
      <c r="F22352" s="17">
        <v>1428.8815092100001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65.709711650000003</v>
      </c>
      <c r="E22353" s="17">
        <v>0</v>
      </c>
      <c r="F22353" s="17">
        <v>5317.60867796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4.8113151500000004</v>
      </c>
      <c r="E22354" s="17">
        <v>0</v>
      </c>
      <c r="F22354" s="17">
        <v>369.38679144000002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4.5847590900000004</v>
      </c>
      <c r="E22355" s="17">
        <v>0</v>
      </c>
      <c r="F22355" s="17">
        <v>365.47800443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2.0979207400000002</v>
      </c>
      <c r="E22356" s="17">
        <v>0</v>
      </c>
      <c r="F22356" s="17">
        <v>156.53228057999999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144.18105596999999</v>
      </c>
      <c r="E22357" s="17">
        <v>99.891629370000004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140.95044511</v>
      </c>
      <c r="E22358" s="17">
        <v>98.002798670000004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107.23688672999999</v>
      </c>
      <c r="E22359" s="17">
        <v>71.949503669999999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36.198178149999997</v>
      </c>
      <c r="E22360" s="17">
        <v>32.130730659999998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83.019836470000001</v>
      </c>
      <c r="E22361" s="17">
        <v>46.483818370000002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11.43132816</v>
      </c>
      <c r="E22362" s="17">
        <v>10.99966766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7.6773911300000002</v>
      </c>
      <c r="E22363" s="17">
        <v>2.6559829700000002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12.848127119999999</v>
      </c>
      <c r="E22364" s="17">
        <v>6.32193776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31.456596569999999</v>
      </c>
      <c r="E22365" s="17">
        <v>193.26970456999999</v>
      </c>
      <c r="F22365" s="17">
        <v>182.79770299</v>
      </c>
      <c r="G22365" s="17">
        <v>1180.04506145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29.64320026</v>
      </c>
      <c r="E22366" s="17">
        <v>177.96076246999999</v>
      </c>
      <c r="F22366" s="17">
        <v>167.79438776000001</v>
      </c>
      <c r="G22366" s="17">
        <v>1021.78374462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20.62705411</v>
      </c>
      <c r="E22367" s="17">
        <v>131.44518216</v>
      </c>
      <c r="F22367" s="17">
        <v>106.31949265</v>
      </c>
      <c r="G22367" s="17">
        <v>755.64858084000002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10.75596552</v>
      </c>
      <c r="E22368" s="17">
        <v>48.621604339999998</v>
      </c>
      <c r="F22368" s="17">
        <v>58.062576620000002</v>
      </c>
      <c r="G22368" s="17">
        <v>289.95000334000002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11.13755757</v>
      </c>
      <c r="E22369" s="17">
        <v>77.173914760000002</v>
      </c>
      <c r="F22369" s="17">
        <v>70.239208250000004</v>
      </c>
      <c r="G22369" s="17">
        <v>450.1872515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2.26344872</v>
      </c>
      <c r="E22370" s="17">
        <v>17.670078449999998</v>
      </c>
      <c r="F22370" s="17">
        <v>14.08624453</v>
      </c>
      <c r="G22370" s="17">
        <v>97.005322250000006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1.4405877300000001</v>
      </c>
      <c r="E22371" s="17">
        <v>4.8918101099999998</v>
      </c>
      <c r="F22371" s="17">
        <v>9.4921714900000005</v>
      </c>
      <c r="G22371" s="17">
        <v>29.151130299999998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2.5149614100000002</v>
      </c>
      <c r="E22372" s="17">
        <v>10.52756186</v>
      </c>
      <c r="F22372" s="17">
        <v>12.47907927</v>
      </c>
      <c r="G22372" s="17">
        <v>62.990744479999996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52.135630769999999</v>
      </c>
      <c r="E22373" s="17">
        <v>295.79962878999999</v>
      </c>
      <c r="F22373" s="17">
        <v>773.26206678999995</v>
      </c>
      <c r="G22373" s="17">
        <v>4255.9146606000004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40.020806129999997</v>
      </c>
      <c r="E22374" s="17">
        <v>291.50900988000001</v>
      </c>
      <c r="F22374" s="17">
        <v>590.93730564999998</v>
      </c>
      <c r="G22374" s="17">
        <v>4121.3380314799997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32.927920219999997</v>
      </c>
      <c r="E22375" s="17">
        <v>222.04292695000001</v>
      </c>
      <c r="F22375" s="17">
        <v>480.84380132000001</v>
      </c>
      <c r="G22375" s="17">
        <v>3153.70962697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9.7393967400000001</v>
      </c>
      <c r="E22376" s="17">
        <v>75.10522598</v>
      </c>
      <c r="F22376" s="17">
        <v>147.13300656999999</v>
      </c>
      <c r="G22376" s="17">
        <v>1074.5140459900001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21.68711789</v>
      </c>
      <c r="E22377" s="17">
        <v>131.86776126000001</v>
      </c>
      <c r="F22377" s="17">
        <v>298.81567483999999</v>
      </c>
      <c r="G22377" s="17">
        <v>1897.1188016999999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4.8187744800000001</v>
      </c>
      <c r="E22378" s="17">
        <v>25.448931040000002</v>
      </c>
      <c r="F22378" s="17">
        <v>74.755892410000001</v>
      </c>
      <c r="G22378" s="17">
        <v>377.26706351000001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1.5669723499999999</v>
      </c>
      <c r="E22379" s="17">
        <v>5.30170736</v>
      </c>
      <c r="F22379" s="17">
        <v>23.530918499999999</v>
      </c>
      <c r="G22379" s="17">
        <v>73.452507879999999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2.9342296800000001</v>
      </c>
      <c r="E22380" s="17">
        <v>19.404157940000001</v>
      </c>
      <c r="F22380" s="17">
        <v>45.196640799999997</v>
      </c>
      <c r="G22380" s="17">
        <v>265.02891140000003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128.59637183000001</v>
      </c>
      <c r="E22381" s="17">
        <v>412.72211611</v>
      </c>
      <c r="F22381" s="17">
        <v>3101.5666322500001</v>
      </c>
      <c r="G22381" s="17">
        <v>9508.2571658800007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110.16109892</v>
      </c>
      <c r="E22382" s="17">
        <v>333.16325257</v>
      </c>
      <c r="F22382" s="17">
        <v>2612.90414328</v>
      </c>
      <c r="G22382" s="17">
        <v>7714.9940861499999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77.56441907</v>
      </c>
      <c r="E22383" s="17">
        <v>274.82420353999998</v>
      </c>
      <c r="F22383" s="17">
        <v>1850.6822035099999</v>
      </c>
      <c r="G22383" s="17">
        <v>6438.8731138399999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23.522782660000001</v>
      </c>
      <c r="E22384" s="17">
        <v>98.606172709999996</v>
      </c>
      <c r="F22384" s="17">
        <v>564.87105499999996</v>
      </c>
      <c r="G22384" s="17">
        <v>2293.22433563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46.096371740000002</v>
      </c>
      <c r="E22385" s="17">
        <v>147.98018565000001</v>
      </c>
      <c r="F22385" s="17">
        <v>1112.78370221</v>
      </c>
      <c r="G22385" s="17">
        <v>3443.8698978799998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7.7963758199999997</v>
      </c>
      <c r="E22386" s="17">
        <v>29.17027466</v>
      </c>
      <c r="F22386" s="17">
        <v>190.60077651</v>
      </c>
      <c r="G22386" s="17">
        <v>683.18365182000002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4.1404930100000001</v>
      </c>
      <c r="E22387" s="17">
        <v>9.09023453</v>
      </c>
      <c r="F22387" s="17">
        <v>98.212855709999999</v>
      </c>
      <c r="G22387" s="17">
        <v>208.50862941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11.743619860000001</v>
      </c>
      <c r="E22388" s="17">
        <v>19.538289160000001</v>
      </c>
      <c r="F22388" s="17">
        <v>292.26430231000001</v>
      </c>
      <c r="G22388" s="17">
        <v>459.13759243999999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161.96295949</v>
      </c>
      <c r="E22389" s="17">
        <v>235.69542607</v>
      </c>
      <c r="F22389" s="17">
        <v>5031.7791008599997</v>
      </c>
      <c r="G22389" s="17">
        <v>7306.1077646800004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182.17250207999999</v>
      </c>
      <c r="E22390" s="17">
        <v>198.75157770000001</v>
      </c>
      <c r="F22390" s="17">
        <v>5687.5309359000003</v>
      </c>
      <c r="G22390" s="17">
        <v>6167.84561072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86.455880690000001</v>
      </c>
      <c r="E22391" s="17">
        <v>173.70196687000001</v>
      </c>
      <c r="F22391" s="17">
        <v>2690.5379124299998</v>
      </c>
      <c r="G22391" s="17">
        <v>5362.7027460700001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39.568944620000003</v>
      </c>
      <c r="E22392" s="17">
        <v>52.933500330000001</v>
      </c>
      <c r="F22392" s="17">
        <v>1238.97296775</v>
      </c>
      <c r="G22392" s="17">
        <v>1635.76681143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120.04503845000001</v>
      </c>
      <c r="E22393" s="17">
        <v>67.79367293</v>
      </c>
      <c r="F22393" s="17">
        <v>3762.5681115799998</v>
      </c>
      <c r="G22393" s="17">
        <v>2097.1401241499998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13.95827388</v>
      </c>
      <c r="E22394" s="17">
        <v>16.724283190000001</v>
      </c>
      <c r="F22394" s="17">
        <v>435.27973527</v>
      </c>
      <c r="G22394" s="17">
        <v>519.64045734000001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6.7678596600000001</v>
      </c>
      <c r="E22395" s="17">
        <v>6.7005688799999996</v>
      </c>
      <c r="F22395" s="17">
        <v>212.12341999</v>
      </c>
      <c r="G22395" s="17">
        <v>206.87588531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39.957698720000003</v>
      </c>
      <c r="E22396" s="17">
        <v>9.3757935200000002</v>
      </c>
      <c r="F22396" s="17">
        <v>1240.4913387500001</v>
      </c>
      <c r="G22396" s="17">
        <v>291.11265308999998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877.41064745000006</v>
      </c>
      <c r="E22397" s="17">
        <v>0</v>
      </c>
      <c r="F22397" s="17">
        <v>32731.038859550001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706.15528043999996</v>
      </c>
      <c r="E22398" s="17">
        <v>0</v>
      </c>
      <c r="F22398" s="17">
        <v>26436.363132400002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563.57546147999994</v>
      </c>
      <c r="E22399" s="17">
        <v>0</v>
      </c>
      <c r="F22399" s="17">
        <v>21022.380552279999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179.47256571</v>
      </c>
      <c r="E22400" s="17">
        <v>0</v>
      </c>
      <c r="F22400" s="17">
        <v>6697.9502106399996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227.71917371000001</v>
      </c>
      <c r="E22401" s="17">
        <v>0</v>
      </c>
      <c r="F22401" s="17">
        <v>8466.3955505100002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57.710346659999999</v>
      </c>
      <c r="E22402" s="17">
        <v>0</v>
      </c>
      <c r="F22402" s="17">
        <v>2155.4409990099998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30.510433540000001</v>
      </c>
      <c r="E22403" s="17">
        <v>0</v>
      </c>
      <c r="F22403" s="17">
        <v>1138.5881627599999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51.687842969999998</v>
      </c>
      <c r="E22404" s="17">
        <v>0</v>
      </c>
      <c r="F22404" s="17">
        <v>1925.47140784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866.97611443999995</v>
      </c>
      <c r="E22405" s="17">
        <v>0</v>
      </c>
      <c r="F22405" s="17">
        <v>35028.91467564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662.18676503999995</v>
      </c>
      <c r="E22406" s="17">
        <v>0</v>
      </c>
      <c r="F22406" s="17">
        <v>26772.652552349999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502.65721673000002</v>
      </c>
      <c r="E22407" s="17">
        <v>0</v>
      </c>
      <c r="F22407" s="17">
        <v>20379.86491113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146.34975066000001</v>
      </c>
      <c r="E22408" s="17">
        <v>0</v>
      </c>
      <c r="F22408" s="17">
        <v>5942.1042147199996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233.78582562</v>
      </c>
      <c r="E22409" s="17">
        <v>0</v>
      </c>
      <c r="F22409" s="17">
        <v>9452.4004586999999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41.972297359999999</v>
      </c>
      <c r="E22410" s="17">
        <v>0</v>
      </c>
      <c r="F22410" s="17">
        <v>1702.7136443300001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24.91295186</v>
      </c>
      <c r="E22411" s="17">
        <v>0</v>
      </c>
      <c r="F22411" s="17">
        <v>1007.93645616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36.273349330000002</v>
      </c>
      <c r="E22412" s="17">
        <v>0</v>
      </c>
      <c r="F22412" s="17">
        <v>1466.9839884800001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257.85345009999998</v>
      </c>
      <c r="E22413" s="17">
        <v>0</v>
      </c>
      <c r="F22413" s="17">
        <v>11863.304559329999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208.04665037999999</v>
      </c>
      <c r="E22414" s="17">
        <v>0</v>
      </c>
      <c r="F22414" s="17">
        <v>9554.8568098199994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167.16405019000001</v>
      </c>
      <c r="E22415" s="17">
        <v>0</v>
      </c>
      <c r="F22415" s="17">
        <v>7709.5998075799998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60.534442980000001</v>
      </c>
      <c r="E22416" s="17">
        <v>0</v>
      </c>
      <c r="F22416" s="17">
        <v>2792.3353701699998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93.048121429999995</v>
      </c>
      <c r="E22417" s="17">
        <v>0</v>
      </c>
      <c r="F22417" s="17">
        <v>4317.8708085999997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15.82860666</v>
      </c>
      <c r="E22418" s="17">
        <v>0</v>
      </c>
      <c r="F22418" s="17">
        <v>730.55001952999999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9.1448680299999996</v>
      </c>
      <c r="E22419" s="17">
        <v>0</v>
      </c>
      <c r="F22419" s="17">
        <v>424.85120733000002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12.728929880000001</v>
      </c>
      <c r="E22420" s="17">
        <v>0</v>
      </c>
      <c r="F22420" s="17">
        <v>587.21838676000004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295.77645755999998</v>
      </c>
      <c r="E22421" s="17">
        <v>0</v>
      </c>
      <c r="F22421" s="17">
        <v>15261.544737579999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215.71363799</v>
      </c>
      <c r="E22422" s="17">
        <v>0</v>
      </c>
      <c r="F22422" s="17">
        <v>11106.61032761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201.80153554</v>
      </c>
      <c r="E22423" s="17">
        <v>0</v>
      </c>
      <c r="F22423" s="17">
        <v>10497.029513580001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54.474975319999999</v>
      </c>
      <c r="E22424" s="17">
        <v>0</v>
      </c>
      <c r="F22424" s="17">
        <v>2821.7108625800001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83.925919390000004</v>
      </c>
      <c r="E22425" s="17">
        <v>0</v>
      </c>
      <c r="F22425" s="17">
        <v>4361.2639964700002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11.425981820000001</v>
      </c>
      <c r="E22426" s="17">
        <v>0</v>
      </c>
      <c r="F22426" s="17">
        <v>589.56356617999995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7.5694568799999997</v>
      </c>
      <c r="E22427" s="17">
        <v>0</v>
      </c>
      <c r="F22427" s="17">
        <v>397.78125675000001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11.52678753</v>
      </c>
      <c r="E22428" s="17">
        <v>0</v>
      </c>
      <c r="F22428" s="17">
        <v>598.82881179000003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124.61769492000001</v>
      </c>
      <c r="E22429" s="17">
        <v>0</v>
      </c>
      <c r="F22429" s="17">
        <v>7622.2641821400002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81.820704129999996</v>
      </c>
      <c r="E22430" s="17">
        <v>0</v>
      </c>
      <c r="F22430" s="17">
        <v>4984.8692125899997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86.627871110000001</v>
      </c>
      <c r="E22431" s="17">
        <v>0</v>
      </c>
      <c r="F22431" s="17">
        <v>5289.3005043499998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23.96551526</v>
      </c>
      <c r="E22432" s="17">
        <v>0</v>
      </c>
      <c r="F22432" s="17">
        <v>1475.2445486700001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43.391409670000002</v>
      </c>
      <c r="E22433" s="17">
        <v>0</v>
      </c>
      <c r="F22433" s="17">
        <v>2659.7798528399999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6.26822415</v>
      </c>
      <c r="E22434" s="17">
        <v>0</v>
      </c>
      <c r="F22434" s="17">
        <v>383.20940784999999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5.5270182999999999</v>
      </c>
      <c r="E22435" s="17">
        <v>0</v>
      </c>
      <c r="F22435" s="17">
        <v>337.20845114999997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4.8417598699999997</v>
      </c>
      <c r="E22436" s="17">
        <v>0</v>
      </c>
      <c r="F22436" s="17">
        <v>294.06577205999997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57.974872169999998</v>
      </c>
      <c r="E22437" s="17">
        <v>0</v>
      </c>
      <c r="F22437" s="17">
        <v>4471.0792387000001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45.535291030000003</v>
      </c>
      <c r="E22438" s="17">
        <v>0</v>
      </c>
      <c r="F22438" s="17">
        <v>3524.4590475800001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62.393526999999999</v>
      </c>
      <c r="E22439" s="17">
        <v>0</v>
      </c>
      <c r="F22439" s="17">
        <v>5030.1982183999999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18.114607039999999</v>
      </c>
      <c r="E22440" s="17">
        <v>0</v>
      </c>
      <c r="F22440" s="17">
        <v>1403.42739865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67.4039863</v>
      </c>
      <c r="E22441" s="17">
        <v>0</v>
      </c>
      <c r="F22441" s="17">
        <v>5391.8559831100001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5.6137718599999999</v>
      </c>
      <c r="E22442" s="17">
        <v>0</v>
      </c>
      <c r="F22442" s="17">
        <v>435.98488673000003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5.6780494399999997</v>
      </c>
      <c r="E22443" s="17">
        <v>0</v>
      </c>
      <c r="F22443" s="17">
        <v>448.88701076000001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3.0454068300000001</v>
      </c>
      <c r="E22444" s="17">
        <v>0</v>
      </c>
      <c r="F22444" s="17">
        <v>247.08550145000001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280.03840249000001</v>
      </c>
      <c r="E22445" s="17">
        <v>212.09941366999999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218.57456399</v>
      </c>
      <c r="E22446" s="17">
        <v>150.76025909000001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179.19460631999999</v>
      </c>
      <c r="E22447" s="17">
        <v>140.44146441000001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55.79116423</v>
      </c>
      <c r="E22448" s="17">
        <v>41.102809559999997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134.52308318999999</v>
      </c>
      <c r="E22449" s="17">
        <v>82.809650259999998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18.013909080000001</v>
      </c>
      <c r="E22450" s="17">
        <v>15.25910844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14.46197036</v>
      </c>
      <c r="E22451" s="17">
        <v>5.6490382600000002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22.244490769999999</v>
      </c>
      <c r="E22452" s="17">
        <v>12.240728280000001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51.319480919999997</v>
      </c>
      <c r="E22453" s="17">
        <v>162.27827567</v>
      </c>
      <c r="F22453" s="17">
        <v>308.62233347</v>
      </c>
      <c r="G22453" s="17">
        <v>973.06425936000005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31.402443730000002</v>
      </c>
      <c r="E22454" s="17">
        <v>161.87260240000001</v>
      </c>
      <c r="F22454" s="17">
        <v>182.10552172000001</v>
      </c>
      <c r="G22454" s="17">
        <v>959.69033425999999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31.900330189999998</v>
      </c>
      <c r="E22455" s="17">
        <v>124.39522178999999</v>
      </c>
      <c r="F22455" s="17">
        <v>180.25855845999999</v>
      </c>
      <c r="G22455" s="17">
        <v>741.88535880999996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10.06418861</v>
      </c>
      <c r="E22456" s="17">
        <v>43.858612989999997</v>
      </c>
      <c r="F22456" s="17">
        <v>54.151458779999999</v>
      </c>
      <c r="G22456" s="17">
        <v>252.08333622999999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18.852602640000001</v>
      </c>
      <c r="E22457" s="17">
        <v>60.977432399999998</v>
      </c>
      <c r="F22457" s="17">
        <v>106.94794665000001</v>
      </c>
      <c r="G22457" s="17">
        <v>340.02248617999999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2.6668358200000002</v>
      </c>
      <c r="E22458" s="17">
        <v>15.666065720000001</v>
      </c>
      <c r="F22458" s="17">
        <v>17.24057968</v>
      </c>
      <c r="G22458" s="17">
        <v>89.231121900000005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1.1525026300000001</v>
      </c>
      <c r="E22459" s="17">
        <v>3.8656127100000002</v>
      </c>
      <c r="F22459" s="17">
        <v>4.8442157200000002</v>
      </c>
      <c r="G22459" s="17">
        <v>24.069358359999999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4.6568459600000001</v>
      </c>
      <c r="E22460" s="17">
        <v>5.8442612599999997</v>
      </c>
      <c r="F22460" s="17">
        <v>27.5989404</v>
      </c>
      <c r="G22460" s="17">
        <v>34.793273290000002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66.480854570000005</v>
      </c>
      <c r="E22461" s="17">
        <v>283.46133493000002</v>
      </c>
      <c r="F22461" s="17">
        <v>936.94184116999998</v>
      </c>
      <c r="G22461" s="17">
        <v>4050.98363341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56.126263860000002</v>
      </c>
      <c r="E22462" s="17">
        <v>248.55037483999999</v>
      </c>
      <c r="F22462" s="17">
        <v>809.50336669000001</v>
      </c>
      <c r="G22462" s="17">
        <v>3507.8999858900002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36.579898460000003</v>
      </c>
      <c r="E22463" s="17">
        <v>188.70317832999999</v>
      </c>
      <c r="F22463" s="17">
        <v>534.96884551000005</v>
      </c>
      <c r="G22463" s="17">
        <v>2673.6240892400001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13.07789878</v>
      </c>
      <c r="E22464" s="17">
        <v>72.115673959999995</v>
      </c>
      <c r="F22464" s="17">
        <v>185.18887086000001</v>
      </c>
      <c r="G22464" s="17">
        <v>1019.8841210000001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17.89534913</v>
      </c>
      <c r="E22465" s="17">
        <v>112.12530187999999</v>
      </c>
      <c r="F22465" s="17">
        <v>258.27735265000001</v>
      </c>
      <c r="G22465" s="17">
        <v>1596.16598125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3.97851015</v>
      </c>
      <c r="E22466" s="17">
        <v>22.161302460000002</v>
      </c>
      <c r="F22466" s="17">
        <v>60.887214950000001</v>
      </c>
      <c r="G22466" s="17">
        <v>319.90049126999997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2.10413966</v>
      </c>
      <c r="E22467" s="17">
        <v>6.0437808400000002</v>
      </c>
      <c r="F22467" s="17">
        <v>29.822509109999999</v>
      </c>
      <c r="G22467" s="17">
        <v>86.602332500000003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5.5835673300000002</v>
      </c>
      <c r="E22468" s="17">
        <v>16.21835905</v>
      </c>
      <c r="F22468" s="17">
        <v>79.3778243</v>
      </c>
      <c r="G22468" s="17">
        <v>227.72863720000001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137.46943926</v>
      </c>
      <c r="E22469" s="17">
        <v>380.29988498</v>
      </c>
      <c r="F22469" s="17">
        <v>3280.4169484899999</v>
      </c>
      <c r="G22469" s="17">
        <v>8784.5460608699996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96.716760410000006</v>
      </c>
      <c r="E22470" s="17">
        <v>322.62414544000001</v>
      </c>
      <c r="F22470" s="17">
        <v>2308.3990465699999</v>
      </c>
      <c r="G22470" s="17">
        <v>7443.3520545499996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92.78420079</v>
      </c>
      <c r="E22471" s="17">
        <v>251.48452302999999</v>
      </c>
      <c r="F22471" s="17">
        <v>2264.3392518400001</v>
      </c>
      <c r="G22471" s="17">
        <v>5988.89768964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22.782027410000001</v>
      </c>
      <c r="E22472" s="17">
        <v>91.19507188</v>
      </c>
      <c r="F22472" s="17">
        <v>534.16108434</v>
      </c>
      <c r="G22472" s="17">
        <v>2137.7748898599998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36.76965629</v>
      </c>
      <c r="E22473" s="17">
        <v>137.35359912000001</v>
      </c>
      <c r="F22473" s="17">
        <v>872.86298362000002</v>
      </c>
      <c r="G22473" s="17">
        <v>3174.36674236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7.9136431399999996</v>
      </c>
      <c r="E22474" s="17">
        <v>30.550660730000001</v>
      </c>
      <c r="F22474" s="17">
        <v>186.50968466</v>
      </c>
      <c r="G22474" s="17">
        <v>721.24441075000004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3.8786484799999998</v>
      </c>
      <c r="E22475" s="17">
        <v>8.6511882399999998</v>
      </c>
      <c r="F22475" s="17">
        <v>93.821341410000002</v>
      </c>
      <c r="G22475" s="17">
        <v>197.23711306000001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10.29443835</v>
      </c>
      <c r="E22476" s="17">
        <v>18.398792870000001</v>
      </c>
      <c r="F22476" s="17">
        <v>245.77538722</v>
      </c>
      <c r="G22476" s="17">
        <v>421.90686498999997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143.99422627999999</v>
      </c>
      <c r="E22477" s="17">
        <v>229.81368778999999</v>
      </c>
      <c r="F22477" s="17">
        <v>4499.2411291199996</v>
      </c>
      <c r="G22477" s="17">
        <v>7117.1114169499997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121.67353190999999</v>
      </c>
      <c r="E22478" s="17">
        <v>188.81888269000001</v>
      </c>
      <c r="F22478" s="17">
        <v>3801.8239025600001</v>
      </c>
      <c r="G22478" s="17">
        <v>5868.8831133100002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101.73146438000001</v>
      </c>
      <c r="E22479" s="17">
        <v>160.36842766999999</v>
      </c>
      <c r="F22479" s="17">
        <v>3162.9352585199999</v>
      </c>
      <c r="G22479" s="17">
        <v>4985.5311719499996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27.431303209999999</v>
      </c>
      <c r="E22480" s="17">
        <v>57.399652089999996</v>
      </c>
      <c r="F22480" s="17">
        <v>857.83423631000005</v>
      </c>
      <c r="G22480" s="17">
        <v>1774.9165976700001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47.679384079999998</v>
      </c>
      <c r="E22481" s="17">
        <v>70.358219030000001</v>
      </c>
      <c r="F22481" s="17">
        <v>1488.1545480499999</v>
      </c>
      <c r="G22481" s="17">
        <v>2180.5224627399998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11.64369971</v>
      </c>
      <c r="E22482" s="17">
        <v>15.473158189999999</v>
      </c>
      <c r="F22482" s="17">
        <v>361.58234954</v>
      </c>
      <c r="G22482" s="17">
        <v>481.67902572000003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5.1306742999999999</v>
      </c>
      <c r="E22483" s="17">
        <v>4.7123918299999996</v>
      </c>
      <c r="F22483" s="17">
        <v>160.32861966999999</v>
      </c>
      <c r="G22483" s="17">
        <v>145.58942580999999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13.931884719999999</v>
      </c>
      <c r="E22484" s="17">
        <v>8.0425584600000004</v>
      </c>
      <c r="F22484" s="17">
        <v>428.27782732999998</v>
      </c>
      <c r="G22484" s="17">
        <v>247.83549812000001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807.22499184000003</v>
      </c>
      <c r="E22485" s="17">
        <v>0</v>
      </c>
      <c r="F22485" s="17">
        <v>30140.849422070001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703.99070173999996</v>
      </c>
      <c r="E22486" s="17">
        <v>0</v>
      </c>
      <c r="F22486" s="17">
        <v>26400.648711509999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527.86460339999996</v>
      </c>
      <c r="E22487" s="17">
        <v>0</v>
      </c>
      <c r="F22487" s="17">
        <v>19711.626376460001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192.63064324999999</v>
      </c>
      <c r="E22488" s="17">
        <v>0</v>
      </c>
      <c r="F22488" s="17">
        <v>7201.62167297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243.48498112999999</v>
      </c>
      <c r="E22489" s="17">
        <v>0</v>
      </c>
      <c r="F22489" s="17">
        <v>9095.2498860100004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56.869202999999999</v>
      </c>
      <c r="E22490" s="17">
        <v>0</v>
      </c>
      <c r="F22490" s="17">
        <v>2119.3989782899998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28.163322879999999</v>
      </c>
      <c r="E22491" s="17">
        <v>0</v>
      </c>
      <c r="F22491" s="17">
        <v>1051.80379438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61.432003080000001</v>
      </c>
      <c r="E22492" s="17">
        <v>0</v>
      </c>
      <c r="F22492" s="17">
        <v>2284.5527819200001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786.63710064999998</v>
      </c>
      <c r="E22493" s="17">
        <v>0</v>
      </c>
      <c r="F22493" s="17">
        <v>31782.275230489999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659.37578177</v>
      </c>
      <c r="E22494" s="17">
        <v>0</v>
      </c>
      <c r="F22494" s="17">
        <v>26667.532774020001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455.02768684</v>
      </c>
      <c r="E22495" s="17">
        <v>0</v>
      </c>
      <c r="F22495" s="17">
        <v>18455.883940479998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135.71591882000001</v>
      </c>
      <c r="E22496" s="17">
        <v>0</v>
      </c>
      <c r="F22496" s="17">
        <v>5495.7385688200002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246.46655670000001</v>
      </c>
      <c r="E22497" s="17">
        <v>0</v>
      </c>
      <c r="F22497" s="17">
        <v>9983.3673447100009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40.142049280000002</v>
      </c>
      <c r="E22498" s="17">
        <v>0</v>
      </c>
      <c r="F22498" s="17">
        <v>1627.1225735800001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23.39515068</v>
      </c>
      <c r="E22499" s="17">
        <v>0</v>
      </c>
      <c r="F22499" s="17">
        <v>950.72559306999995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43.741318049999997</v>
      </c>
      <c r="E22500" s="17">
        <v>0</v>
      </c>
      <c r="F22500" s="17">
        <v>1774.2668075500001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238.22738185</v>
      </c>
      <c r="E22501" s="17">
        <v>0</v>
      </c>
      <c r="F22501" s="17">
        <v>10963.314508650001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206.96474362000001</v>
      </c>
      <c r="E22502" s="17">
        <v>0</v>
      </c>
      <c r="F22502" s="17">
        <v>9525.5923285099998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169.72756222000001</v>
      </c>
      <c r="E22503" s="17">
        <v>0</v>
      </c>
      <c r="F22503" s="17">
        <v>7830.7947928399999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47.85786839</v>
      </c>
      <c r="E22504" s="17">
        <v>0</v>
      </c>
      <c r="F22504" s="17">
        <v>2205.41221808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95.942638220000006</v>
      </c>
      <c r="E22505" s="17">
        <v>0</v>
      </c>
      <c r="F22505" s="17">
        <v>4445.3787162199997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15.195943</v>
      </c>
      <c r="E22506" s="17">
        <v>0</v>
      </c>
      <c r="F22506" s="17">
        <v>701.07914906999997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7.23195649</v>
      </c>
      <c r="E22507" s="17">
        <v>0</v>
      </c>
      <c r="F22507" s="17">
        <v>336.53856615000001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11.55153494</v>
      </c>
      <c r="E22508" s="17">
        <v>0</v>
      </c>
      <c r="F22508" s="17">
        <v>526.87353911000002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266.76785243</v>
      </c>
      <c r="E22509" s="17">
        <v>0</v>
      </c>
      <c r="F22509" s="17">
        <v>13781.719309530001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198.76281822000001</v>
      </c>
      <c r="E22510" s="17">
        <v>0</v>
      </c>
      <c r="F22510" s="17">
        <v>10288.793335529999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177.17305866000001</v>
      </c>
      <c r="E22511" s="17">
        <v>0</v>
      </c>
      <c r="F22511" s="17">
        <v>9184.14373204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52.382616409999997</v>
      </c>
      <c r="E22512" s="17">
        <v>0</v>
      </c>
      <c r="F22512" s="17">
        <v>2712.6021303500002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89.596600109999997</v>
      </c>
      <c r="E22513" s="17">
        <v>0</v>
      </c>
      <c r="F22513" s="17">
        <v>4655.5327526199999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11.7871516</v>
      </c>
      <c r="E22514" s="17">
        <v>0</v>
      </c>
      <c r="F22514" s="17">
        <v>608.64908370000001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8.1710586999999997</v>
      </c>
      <c r="E22515" s="17">
        <v>0</v>
      </c>
      <c r="F22515" s="17">
        <v>422.86213486999998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12.677795359999999</v>
      </c>
      <c r="E22516" s="17">
        <v>0</v>
      </c>
      <c r="F22516" s="17">
        <v>655.21002736000003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130.87029387999999</v>
      </c>
      <c r="E22517" s="17">
        <v>0</v>
      </c>
      <c r="F22517" s="17">
        <v>7987.5868975800004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89.004299829999994</v>
      </c>
      <c r="E22518" s="17">
        <v>0</v>
      </c>
      <c r="F22518" s="17">
        <v>5451.6705366899996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76.469600819999997</v>
      </c>
      <c r="E22519" s="17">
        <v>0</v>
      </c>
      <c r="F22519" s="17">
        <v>4650.5263693400002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25.732186479999999</v>
      </c>
      <c r="E22520" s="17">
        <v>0</v>
      </c>
      <c r="F22520" s="17">
        <v>1569.5180085899999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50.78081839</v>
      </c>
      <c r="E22521" s="17">
        <v>0</v>
      </c>
      <c r="F22521" s="17">
        <v>3103.6348185799998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7.0438408600000004</v>
      </c>
      <c r="E22522" s="17">
        <v>0</v>
      </c>
      <c r="F22522" s="17">
        <v>434.63452848999998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4.3290996399999999</v>
      </c>
      <c r="E22523" s="17">
        <v>0</v>
      </c>
      <c r="F22523" s="17">
        <v>266.45878711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3.1277985699999999</v>
      </c>
      <c r="E22524" s="17">
        <v>0</v>
      </c>
      <c r="F22524" s="17">
        <v>189.71015775000001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49.43455067</v>
      </c>
      <c r="E22525" s="17">
        <v>0</v>
      </c>
      <c r="F22525" s="17">
        <v>3766.11371611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43.928927600000002</v>
      </c>
      <c r="E22526" s="17">
        <v>0</v>
      </c>
      <c r="F22526" s="17">
        <v>3375.3246431299999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66.205306410000006</v>
      </c>
      <c r="E22527" s="17">
        <v>0</v>
      </c>
      <c r="F22527" s="17">
        <v>5207.4482026699998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16.370414879999998</v>
      </c>
      <c r="E22528" s="17">
        <v>0</v>
      </c>
      <c r="F22528" s="17">
        <v>1265.8283313699999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61.718361039999998</v>
      </c>
      <c r="E22529" s="17">
        <v>0</v>
      </c>
      <c r="F22529" s="17">
        <v>4988.8797795199998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4.2483041999999998</v>
      </c>
      <c r="E22530" s="17">
        <v>0</v>
      </c>
      <c r="F22530" s="17">
        <v>338.62155866000001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6.78389548</v>
      </c>
      <c r="E22531" s="17">
        <v>0</v>
      </c>
      <c r="F22531" s="17">
        <v>527.61470138000004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2.8235332400000002</v>
      </c>
      <c r="E22532" s="17">
        <v>0</v>
      </c>
      <c r="F22532" s="17">
        <v>213.7698331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167.85885034</v>
      </c>
      <c r="E22533" s="17">
        <v>126.90122182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124.84942114</v>
      </c>
      <c r="E22534" s="17">
        <v>108.73544045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120.3946358</v>
      </c>
      <c r="E22535" s="17">
        <v>80.429952130000004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37.355329150000003</v>
      </c>
      <c r="E22536" s="17">
        <v>34.099361530000003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81.671377250000006</v>
      </c>
      <c r="E22537" s="17">
        <v>50.136788899999999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11.72439221</v>
      </c>
      <c r="E22538" s="17">
        <v>7.5631470500000004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9.4007997499999991</v>
      </c>
      <c r="E22539" s="17">
        <v>2.8918111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11.934465960000001</v>
      </c>
      <c r="E22540" s="17">
        <v>7.5122531600000002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33.07857388</v>
      </c>
      <c r="E22541" s="17">
        <v>182.92333407000001</v>
      </c>
      <c r="F22541" s="17">
        <v>185.58560750999999</v>
      </c>
      <c r="G22541" s="17">
        <v>1099.1206738200001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31.769901659999999</v>
      </c>
      <c r="E22542" s="17">
        <v>186.77470941000001</v>
      </c>
      <c r="F22542" s="17">
        <v>177.74500413999999</v>
      </c>
      <c r="G22542" s="17">
        <v>1086.8797935800001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23.75913963</v>
      </c>
      <c r="E22543" s="17">
        <v>123.73022815</v>
      </c>
      <c r="F22543" s="17">
        <v>127.92159805</v>
      </c>
      <c r="G22543" s="17">
        <v>710.28390761000003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4.8834454300000001</v>
      </c>
      <c r="E22544" s="17">
        <v>53.07745087</v>
      </c>
      <c r="F22544" s="17">
        <v>30.089003980000001</v>
      </c>
      <c r="G22544" s="17">
        <v>300.49835947000003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13.870768959999999</v>
      </c>
      <c r="E22545" s="17">
        <v>82.967721769999997</v>
      </c>
      <c r="F22545" s="17">
        <v>80.746376519999998</v>
      </c>
      <c r="G22545" s="17">
        <v>465.17690197000002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2.0805888399999999</v>
      </c>
      <c r="E22546" s="17">
        <v>17.293009940000001</v>
      </c>
      <c r="F22546" s="17">
        <v>12.33965933</v>
      </c>
      <c r="G22546" s="17">
        <v>99.353093380000004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1.50924861</v>
      </c>
      <c r="E22547" s="17">
        <v>4.6398274700000002</v>
      </c>
      <c r="F22547" s="17">
        <v>6.70559583</v>
      </c>
      <c r="G22547" s="17">
        <v>28.15025675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2.5415515399999999</v>
      </c>
      <c r="E22548" s="17">
        <v>11.651991730000001</v>
      </c>
      <c r="F22548" s="17">
        <v>10.937361839999999</v>
      </c>
      <c r="G22548" s="17">
        <v>69.126083039999997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30.357555359999999</v>
      </c>
      <c r="E22549" s="17">
        <v>299.24427956</v>
      </c>
      <c r="F22549" s="17">
        <v>417.99492151999999</v>
      </c>
      <c r="G22549" s="17">
        <v>4273.8652238900004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39.794163939999997</v>
      </c>
      <c r="E22550" s="17">
        <v>286.17544106999998</v>
      </c>
      <c r="F22550" s="17">
        <v>568.46924199</v>
      </c>
      <c r="G22550" s="17">
        <v>4087.3300386000001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35.628642069999998</v>
      </c>
      <c r="E22551" s="17">
        <v>213.10465911</v>
      </c>
      <c r="F22551" s="17">
        <v>533.94657571000005</v>
      </c>
      <c r="G22551" s="17">
        <v>3007.6111258000001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7.6988771299999996</v>
      </c>
      <c r="E22552" s="17">
        <v>72.510822239999996</v>
      </c>
      <c r="F22552" s="17">
        <v>113.14305399</v>
      </c>
      <c r="G22552" s="17">
        <v>1042.98049945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21.967204039999999</v>
      </c>
      <c r="E22553" s="17">
        <v>124.56591198</v>
      </c>
      <c r="F22553" s="17">
        <v>320.00061578999998</v>
      </c>
      <c r="G22553" s="17">
        <v>1750.29265362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3.3927601200000002</v>
      </c>
      <c r="E22554" s="17">
        <v>25.084583030000001</v>
      </c>
      <c r="F22554" s="17">
        <v>49.247926880000001</v>
      </c>
      <c r="G22554" s="17">
        <v>363.34016965000001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1.16417053</v>
      </c>
      <c r="E22555" s="17">
        <v>7.0103072800000001</v>
      </c>
      <c r="F22555" s="17">
        <v>15.86621034</v>
      </c>
      <c r="G22555" s="17">
        <v>96.997228019999994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3.51909809</v>
      </c>
      <c r="E22556" s="17">
        <v>15.93888862</v>
      </c>
      <c r="F22556" s="17">
        <v>52.29156931</v>
      </c>
      <c r="G22556" s="17">
        <v>220.30904848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115.50582301</v>
      </c>
      <c r="E22557" s="17">
        <v>400.55214988</v>
      </c>
      <c r="F22557" s="17">
        <v>2786.1376409</v>
      </c>
      <c r="G22557" s="17">
        <v>9239.3567997800001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89.926248430000001</v>
      </c>
      <c r="E22558" s="17">
        <v>329.46488942000002</v>
      </c>
      <c r="F22558" s="17">
        <v>2159.6835318799999</v>
      </c>
      <c r="G22558" s="17">
        <v>7644.7540242300001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78.222027429999997</v>
      </c>
      <c r="E22559" s="17">
        <v>268.78504314000003</v>
      </c>
      <c r="F22559" s="17">
        <v>1922.9186356</v>
      </c>
      <c r="G22559" s="17">
        <v>6300.8047410600002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20.005062980000002</v>
      </c>
      <c r="E22560" s="17">
        <v>98.616902460000006</v>
      </c>
      <c r="F22560" s="17">
        <v>477.90864176000002</v>
      </c>
      <c r="G22560" s="17">
        <v>2290.4029654999999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32.985492690000001</v>
      </c>
      <c r="E22561" s="17">
        <v>138.33966828000001</v>
      </c>
      <c r="F22561" s="17">
        <v>762.38795088999996</v>
      </c>
      <c r="G22561" s="17">
        <v>3223.51098125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10.23501606</v>
      </c>
      <c r="E22562" s="17">
        <v>33.37380761</v>
      </c>
      <c r="F22562" s="17">
        <v>247.95407721999999</v>
      </c>
      <c r="G22562" s="17">
        <v>779.74978962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4.4673393700000004</v>
      </c>
      <c r="E22563" s="17">
        <v>8.7093314500000005</v>
      </c>
      <c r="F22563" s="17">
        <v>111.52227120000001</v>
      </c>
      <c r="G22563" s="17">
        <v>200.84759872999999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6.85340214</v>
      </c>
      <c r="E22564" s="17">
        <v>19.91377756</v>
      </c>
      <c r="F22564" s="17">
        <v>164.53138888999999</v>
      </c>
      <c r="G22564" s="17">
        <v>473.46471380999998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126.46443674</v>
      </c>
      <c r="E22565" s="17">
        <v>226.28310872</v>
      </c>
      <c r="F22565" s="17">
        <v>3961.3876425200001</v>
      </c>
      <c r="G22565" s="17">
        <v>7014.76619931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132.68236404999999</v>
      </c>
      <c r="E22566" s="17">
        <v>187.28273335</v>
      </c>
      <c r="F22566" s="17">
        <v>4142.3483660499996</v>
      </c>
      <c r="G22566" s="17">
        <v>5816.2275569399999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140.20416757000001</v>
      </c>
      <c r="E22567" s="17">
        <v>174.14781454000001</v>
      </c>
      <c r="F22567" s="17">
        <v>4381.2755635499998</v>
      </c>
      <c r="G22567" s="17">
        <v>5411.4327208200002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30.750836360000001</v>
      </c>
      <c r="E22568" s="17">
        <v>58.962232380000003</v>
      </c>
      <c r="F22568" s="17">
        <v>956.91893439</v>
      </c>
      <c r="G22568" s="17">
        <v>1823.3690345699999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48.68901485</v>
      </c>
      <c r="E22569" s="17">
        <v>79.382188049999996</v>
      </c>
      <c r="F22569" s="17">
        <v>1520.53232103</v>
      </c>
      <c r="G22569" s="17">
        <v>2459.38763797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8.5554473200000007</v>
      </c>
      <c r="E22570" s="17">
        <v>16.63969522</v>
      </c>
      <c r="F22570" s="17">
        <v>264.62174193999999</v>
      </c>
      <c r="G22570" s="17">
        <v>520.78595820999999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10.56002329</v>
      </c>
      <c r="E22571" s="17">
        <v>5.7301432700000001</v>
      </c>
      <c r="F22571" s="17">
        <v>329.40079988000002</v>
      </c>
      <c r="G22571" s="17">
        <v>176.10253474000001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13.01258606</v>
      </c>
      <c r="E22572" s="17">
        <v>10.407670810000001</v>
      </c>
      <c r="F22572" s="17">
        <v>411.21438382999997</v>
      </c>
      <c r="G22572" s="17">
        <v>319.56326736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897.99407167000004</v>
      </c>
      <c r="E22573" s="17">
        <v>0</v>
      </c>
      <c r="F22573" s="17">
        <v>33484.806595620001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739.16647284999999</v>
      </c>
      <c r="E22574" s="17">
        <v>0</v>
      </c>
      <c r="F22574" s="17">
        <v>27661.932026999999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538.60819774000004</v>
      </c>
      <c r="E22575" s="17">
        <v>0</v>
      </c>
      <c r="F22575" s="17">
        <v>20102.350786589999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186.89160308999999</v>
      </c>
      <c r="E22576" s="17">
        <v>0</v>
      </c>
      <c r="F22576" s="17">
        <v>6980.4382511900003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250.01863215</v>
      </c>
      <c r="E22577" s="17">
        <v>0</v>
      </c>
      <c r="F22577" s="17">
        <v>9324.9469462199995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58.587934330000003</v>
      </c>
      <c r="E22578" s="17">
        <v>0</v>
      </c>
      <c r="F22578" s="17">
        <v>2188.2762035800001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28.508794770000002</v>
      </c>
      <c r="E22579" s="17">
        <v>0</v>
      </c>
      <c r="F22579" s="17">
        <v>1064.85335044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68.112105040000003</v>
      </c>
      <c r="E22580" s="17">
        <v>0</v>
      </c>
      <c r="F22580" s="17">
        <v>2536.96588561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883.51312781000001</v>
      </c>
      <c r="E22581" s="17">
        <v>0</v>
      </c>
      <c r="F22581" s="17">
        <v>35694.431283400001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700.53952999000001</v>
      </c>
      <c r="E22582" s="17">
        <v>0</v>
      </c>
      <c r="F22582" s="17">
        <v>28320.57828315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480.78175979999997</v>
      </c>
      <c r="E22583" s="17">
        <v>0</v>
      </c>
      <c r="F22583" s="17">
        <v>19498.697748930001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153.55349702999999</v>
      </c>
      <c r="E22584" s="17">
        <v>0</v>
      </c>
      <c r="F22584" s="17">
        <v>6221.7501073800004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259.87305294999999</v>
      </c>
      <c r="E22585" s="17">
        <v>0</v>
      </c>
      <c r="F22585" s="17">
        <v>10518.91984959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42.422890889999998</v>
      </c>
      <c r="E22586" s="17">
        <v>0</v>
      </c>
      <c r="F22586" s="17">
        <v>1723.6321455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23.416143699999999</v>
      </c>
      <c r="E22587" s="17">
        <v>0</v>
      </c>
      <c r="F22587" s="17">
        <v>949.10804654000003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49.379279599999997</v>
      </c>
      <c r="E22588" s="17">
        <v>0</v>
      </c>
      <c r="F22588" s="17">
        <v>1997.4524901699999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258.75331574000001</v>
      </c>
      <c r="E22589" s="17">
        <v>0</v>
      </c>
      <c r="F22589" s="17">
        <v>11908.081997470001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191.98685671999999</v>
      </c>
      <c r="E22590" s="17">
        <v>0</v>
      </c>
      <c r="F22590" s="17">
        <v>8817.69665102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173.82356164000001</v>
      </c>
      <c r="E22591" s="17">
        <v>0</v>
      </c>
      <c r="F22591" s="17">
        <v>8034.5506120800001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56.703495019999998</v>
      </c>
      <c r="E22592" s="17">
        <v>0</v>
      </c>
      <c r="F22592" s="17">
        <v>2621.1834890099999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110.79355841</v>
      </c>
      <c r="E22593" s="17">
        <v>0</v>
      </c>
      <c r="F22593" s="17">
        <v>5123.8338773200003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14.961758059999999</v>
      </c>
      <c r="E22594" s="17">
        <v>0</v>
      </c>
      <c r="F22594" s="17">
        <v>692.82238543000005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8.6856426300000003</v>
      </c>
      <c r="E22595" s="17">
        <v>0</v>
      </c>
      <c r="F22595" s="17">
        <v>400.99928935000003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13.228172600000001</v>
      </c>
      <c r="E22596" s="17">
        <v>0</v>
      </c>
      <c r="F22596" s="17">
        <v>606.94468202999997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279.30630328000001</v>
      </c>
      <c r="E22597" s="17">
        <v>0</v>
      </c>
      <c r="F22597" s="17">
        <v>14373.428918019999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209.84891843</v>
      </c>
      <c r="E22598" s="17">
        <v>0</v>
      </c>
      <c r="F22598" s="17">
        <v>10899.778205910001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171.16041272999999</v>
      </c>
      <c r="E22599" s="17">
        <v>0</v>
      </c>
      <c r="F22599" s="17">
        <v>8895.6424679699994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54.335234819999997</v>
      </c>
      <c r="E22600" s="17">
        <v>0</v>
      </c>
      <c r="F22600" s="17">
        <v>2798.4120644300001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99.271068650000004</v>
      </c>
      <c r="E22601" s="17">
        <v>0</v>
      </c>
      <c r="F22601" s="17">
        <v>5143.8285844499997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13.87241871</v>
      </c>
      <c r="E22602" s="17">
        <v>0</v>
      </c>
      <c r="F22602" s="17">
        <v>717.50140309000005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7.5580236000000003</v>
      </c>
      <c r="E22603" s="17">
        <v>0</v>
      </c>
      <c r="F22603" s="17">
        <v>392.94429733999999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13.962644279999999</v>
      </c>
      <c r="E22604" s="17">
        <v>0</v>
      </c>
      <c r="F22604" s="17">
        <v>721.60936620999996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136.07197142000001</v>
      </c>
      <c r="E22605" s="17">
        <v>0</v>
      </c>
      <c r="F22605" s="17">
        <v>8291.62554886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89.956948539999999</v>
      </c>
      <c r="E22606" s="17">
        <v>0</v>
      </c>
      <c r="F22606" s="17">
        <v>5510.91923391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90.067761660000002</v>
      </c>
      <c r="E22607" s="17">
        <v>0</v>
      </c>
      <c r="F22607" s="17">
        <v>5516.2492942700001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23.616631290000001</v>
      </c>
      <c r="E22608" s="17">
        <v>0</v>
      </c>
      <c r="F22608" s="17">
        <v>1460.1546784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55.363871959999997</v>
      </c>
      <c r="E22609" s="17">
        <v>0</v>
      </c>
      <c r="F22609" s="17">
        <v>3396.7795328399998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5.7516480000000003</v>
      </c>
      <c r="E22610" s="17">
        <v>0</v>
      </c>
      <c r="F22610" s="17">
        <v>351.08749267000002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5.4575648399999999</v>
      </c>
      <c r="E22611" s="17">
        <v>0</v>
      </c>
      <c r="F22611" s="17">
        <v>336.65597219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4.3418977099999996</v>
      </c>
      <c r="E22612" s="17">
        <v>0</v>
      </c>
      <c r="F22612" s="17">
        <v>264.66123584000002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63.347267170000002</v>
      </c>
      <c r="E22613" s="17">
        <v>0</v>
      </c>
      <c r="F22613" s="17">
        <v>4839.1994969899997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43.89228782</v>
      </c>
      <c r="E22614" s="17">
        <v>0</v>
      </c>
      <c r="F22614" s="17">
        <v>3309.06217363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68.043524219999995</v>
      </c>
      <c r="E22615" s="17">
        <v>0</v>
      </c>
      <c r="F22615" s="17">
        <v>5331.7133485100003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18.988624229999999</v>
      </c>
      <c r="E22616" s="17">
        <v>0</v>
      </c>
      <c r="F22616" s="17">
        <v>1471.87218082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62.042176210000001</v>
      </c>
      <c r="E22617" s="17">
        <v>0</v>
      </c>
      <c r="F22617" s="17">
        <v>4941.11642949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5.7200363899999997</v>
      </c>
      <c r="E22618" s="17">
        <v>0</v>
      </c>
      <c r="F22618" s="17">
        <v>444.87727169999999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6.3087549899999997</v>
      </c>
      <c r="E22619" s="17">
        <v>0</v>
      </c>
      <c r="F22619" s="17">
        <v>500.45583923999999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3.2527640799999999</v>
      </c>
      <c r="E22620" s="17">
        <v>0</v>
      </c>
      <c r="F22620" s="17">
        <v>243.49800887000001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142.99179225</v>
      </c>
      <c r="E22621" s="17">
        <v>113.92736212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143.44419690999999</v>
      </c>
      <c r="E22622" s="17">
        <v>96.061429590000003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120.55558592</v>
      </c>
      <c r="E22623" s="17">
        <v>80.166152080000003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32.770895619999997</v>
      </c>
      <c r="E22624" s="17">
        <v>28.835475049999999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83.759981949999997</v>
      </c>
      <c r="E22625" s="17">
        <v>44.790746630000001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12.12702696</v>
      </c>
      <c r="E22626" s="17">
        <v>11.23923613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8.1256711100000008</v>
      </c>
      <c r="E22627" s="17">
        <v>2.6774356799999999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9.9745097600000001</v>
      </c>
      <c r="E22628" s="17">
        <v>5.58732965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37.63883774</v>
      </c>
      <c r="E22629" s="17">
        <v>176.16741325999999</v>
      </c>
      <c r="F22629" s="17">
        <v>226.46485755</v>
      </c>
      <c r="G22629" s="17">
        <v>1017.47737682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30.126653439999998</v>
      </c>
      <c r="E22630" s="17">
        <v>188.17509068000001</v>
      </c>
      <c r="F22630" s="17">
        <v>156.54696147000001</v>
      </c>
      <c r="G22630" s="17">
        <v>1149.5070060800001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24.99838922</v>
      </c>
      <c r="E22631" s="17">
        <v>132.89431898000001</v>
      </c>
      <c r="F22631" s="17">
        <v>146.34722582000001</v>
      </c>
      <c r="G22631" s="17">
        <v>781.94536371000004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6.5941267699999999</v>
      </c>
      <c r="E22632" s="17">
        <v>49.675620850000001</v>
      </c>
      <c r="F22632" s="17">
        <v>36.696850779999998</v>
      </c>
      <c r="G22632" s="17">
        <v>287.89086183000001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11.075857129999999</v>
      </c>
      <c r="E22633" s="17">
        <v>88.750929459999995</v>
      </c>
      <c r="F22633" s="17">
        <v>52.590227679999998</v>
      </c>
      <c r="G22633" s="17">
        <v>530.32784138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1.4069444</v>
      </c>
      <c r="E22634" s="17">
        <v>15.983567109999999</v>
      </c>
      <c r="F22634" s="17">
        <v>7.5184089500000004</v>
      </c>
      <c r="G22634" s="17">
        <v>92.294063960000003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1.4597497100000001</v>
      </c>
      <c r="E22635" s="17">
        <v>4.7880491599999999</v>
      </c>
      <c r="F22635" s="17">
        <v>6.7096161399999996</v>
      </c>
      <c r="G22635" s="17">
        <v>27.83828068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2.7745298699999998</v>
      </c>
      <c r="E22636" s="17">
        <v>10.27053212</v>
      </c>
      <c r="F22636" s="17">
        <v>14.787870310000001</v>
      </c>
      <c r="G22636" s="17">
        <v>56.592959550000003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42.271033840000001</v>
      </c>
      <c r="E22637" s="17">
        <v>327.99080627000001</v>
      </c>
      <c r="F22637" s="17">
        <v>598.59296440000003</v>
      </c>
      <c r="G22637" s="17">
        <v>4706.8846120600001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45.012150380000001</v>
      </c>
      <c r="E22638" s="17">
        <v>272.33118925000002</v>
      </c>
      <c r="F22638" s="17">
        <v>678.08232780000003</v>
      </c>
      <c r="G22638" s="17">
        <v>3865.85761366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32.268821209999999</v>
      </c>
      <c r="E22639" s="17">
        <v>221.80437370000001</v>
      </c>
      <c r="F22639" s="17">
        <v>479.62546374999999</v>
      </c>
      <c r="G22639" s="17">
        <v>3100.0492126200002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9.3632501000000001</v>
      </c>
      <c r="E22640" s="17">
        <v>76.651571340000004</v>
      </c>
      <c r="F22640" s="17">
        <v>141.46679974</v>
      </c>
      <c r="G22640" s="17">
        <v>1095.8688852099999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15.69886674</v>
      </c>
      <c r="E22641" s="17">
        <v>114.69765857</v>
      </c>
      <c r="F22641" s="17">
        <v>226.56712726999999</v>
      </c>
      <c r="G22641" s="17">
        <v>1660.2864744399999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3.1283872100000001</v>
      </c>
      <c r="E22642" s="17">
        <v>23.40842615</v>
      </c>
      <c r="F22642" s="17">
        <v>46.639289390000002</v>
      </c>
      <c r="G22642" s="17">
        <v>336.37001187999999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2.2483888599999999</v>
      </c>
      <c r="E22643" s="17">
        <v>7.39636345</v>
      </c>
      <c r="F22643" s="17">
        <v>33.331678410000002</v>
      </c>
      <c r="G22643" s="17">
        <v>102.5745182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3.0680341800000002</v>
      </c>
      <c r="E22644" s="17">
        <v>16.35022283</v>
      </c>
      <c r="F22644" s="17">
        <v>48.575778720000002</v>
      </c>
      <c r="G22644" s="17">
        <v>225.463731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117.44016104000001</v>
      </c>
      <c r="E22645" s="17">
        <v>432.44605718999998</v>
      </c>
      <c r="F22645" s="17">
        <v>2798.2395731299998</v>
      </c>
      <c r="G22645" s="17">
        <v>9975.4060151600006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149.48519837000001</v>
      </c>
      <c r="E22646" s="17">
        <v>321.36692420000003</v>
      </c>
      <c r="F22646" s="17">
        <v>3571.2590084200001</v>
      </c>
      <c r="G22646" s="17">
        <v>7528.8360002600002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84.885301909999995</v>
      </c>
      <c r="E22647" s="17">
        <v>259.18747229000002</v>
      </c>
      <c r="F22647" s="17">
        <v>2079.6439261</v>
      </c>
      <c r="G22647" s="17">
        <v>6124.54888476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22.05491044</v>
      </c>
      <c r="E22648" s="17">
        <v>95.397997559999993</v>
      </c>
      <c r="F22648" s="17">
        <v>539.62431031999995</v>
      </c>
      <c r="G22648" s="17">
        <v>2193.4006892799998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37.87129771</v>
      </c>
      <c r="E22649" s="17">
        <v>137.86328943999999</v>
      </c>
      <c r="F22649" s="17">
        <v>900.25475736999999</v>
      </c>
      <c r="G22649" s="17">
        <v>3218.2484382600001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10.053621010000001</v>
      </c>
      <c r="E22650" s="17">
        <v>31.74183618</v>
      </c>
      <c r="F22650" s="17">
        <v>249.45206099999999</v>
      </c>
      <c r="G22650" s="17">
        <v>747.71139565999999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4.3346762600000002</v>
      </c>
      <c r="E22651" s="17">
        <v>10.23490387</v>
      </c>
      <c r="F22651" s="17">
        <v>103.96907664</v>
      </c>
      <c r="G22651" s="17">
        <v>235.8978741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9.1399806199999993</v>
      </c>
      <c r="E22652" s="17">
        <v>19.271159019999999</v>
      </c>
      <c r="F22652" s="17">
        <v>225.12169951000001</v>
      </c>
      <c r="G22652" s="17">
        <v>454.02228388999998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150.17581009</v>
      </c>
      <c r="E22653" s="17">
        <v>211.36606175</v>
      </c>
      <c r="F22653" s="17">
        <v>4679.7007304500003</v>
      </c>
      <c r="G22653" s="17">
        <v>6546.5066510500001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130.17451237</v>
      </c>
      <c r="E22654" s="17">
        <v>197.95042142</v>
      </c>
      <c r="F22654" s="17">
        <v>4077.8538964600002</v>
      </c>
      <c r="G22654" s="17">
        <v>6166.2563975800003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138.03353623000001</v>
      </c>
      <c r="E22655" s="17">
        <v>170.08002776000001</v>
      </c>
      <c r="F22655" s="17">
        <v>4332.4938944300002</v>
      </c>
      <c r="G22655" s="17">
        <v>5256.7493484500001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42.87492666</v>
      </c>
      <c r="E22656" s="17">
        <v>62.781757069999998</v>
      </c>
      <c r="F22656" s="17">
        <v>1339.67260994</v>
      </c>
      <c r="G22656" s="17">
        <v>1945.60963872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66.409882769999996</v>
      </c>
      <c r="E22657" s="17">
        <v>76.736988429999997</v>
      </c>
      <c r="F22657" s="17">
        <v>2077.53270449</v>
      </c>
      <c r="G22657" s="17">
        <v>2376.5111184100001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12.31514076</v>
      </c>
      <c r="E22658" s="17">
        <v>18.324915789999999</v>
      </c>
      <c r="F22658" s="17">
        <v>387.82877895000001</v>
      </c>
      <c r="G22658" s="17">
        <v>571.45146487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7.3762133900000002</v>
      </c>
      <c r="E22659" s="17">
        <v>5.3961786399999996</v>
      </c>
      <c r="F22659" s="17">
        <v>230.29263470000001</v>
      </c>
      <c r="G22659" s="17">
        <v>166.01873176999999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16.491350019999999</v>
      </c>
      <c r="E22660" s="17">
        <v>12.73777654</v>
      </c>
      <c r="F22660" s="17">
        <v>509.78009711999999</v>
      </c>
      <c r="G22660" s="17">
        <v>395.65928731000002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939.27908345000003</v>
      </c>
      <c r="E22661" s="17">
        <v>0</v>
      </c>
      <c r="F22661" s="17">
        <v>35082.370792889997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715.83285603000002</v>
      </c>
      <c r="E22662" s="17">
        <v>0</v>
      </c>
      <c r="F22662" s="17">
        <v>26815.282216669999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544.56504718999997</v>
      </c>
      <c r="E22663" s="17">
        <v>0</v>
      </c>
      <c r="F22663" s="17">
        <v>20342.174047060002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193.28196441</v>
      </c>
      <c r="E22664" s="17">
        <v>0</v>
      </c>
      <c r="F22664" s="17">
        <v>7223.0633871800001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256.49336714999998</v>
      </c>
      <c r="E22665" s="17">
        <v>0</v>
      </c>
      <c r="F22665" s="17">
        <v>9573.1892775600008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56.360663789999997</v>
      </c>
      <c r="E22666" s="17">
        <v>0</v>
      </c>
      <c r="F22666" s="17">
        <v>2097.5000952700002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30.36357714</v>
      </c>
      <c r="E22667" s="17">
        <v>0</v>
      </c>
      <c r="F22667" s="17">
        <v>1134.1120439399999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70.724356990000004</v>
      </c>
      <c r="E22668" s="17">
        <v>0</v>
      </c>
      <c r="F22668" s="17">
        <v>2632.20691442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868.74298134000003</v>
      </c>
      <c r="E22669" s="17">
        <v>0</v>
      </c>
      <c r="F22669" s="17">
        <v>35117.309406439999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665.54490635000002</v>
      </c>
      <c r="E22670" s="17">
        <v>0</v>
      </c>
      <c r="F22670" s="17">
        <v>26895.308904289999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470.28282715</v>
      </c>
      <c r="E22671" s="17">
        <v>0</v>
      </c>
      <c r="F22671" s="17">
        <v>19067.029627780001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147.82425749999999</v>
      </c>
      <c r="E22672" s="17">
        <v>0</v>
      </c>
      <c r="F22672" s="17">
        <v>5995.4284776100003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244.03752273999999</v>
      </c>
      <c r="E22673" s="17">
        <v>0</v>
      </c>
      <c r="F22673" s="17">
        <v>9887.7745116999995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44.676849130000001</v>
      </c>
      <c r="E22674" s="17">
        <v>0</v>
      </c>
      <c r="F22674" s="17">
        <v>1811.44624684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24.173670789999999</v>
      </c>
      <c r="E22675" s="17">
        <v>0</v>
      </c>
      <c r="F22675" s="17">
        <v>980.51664553000001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50.111406670000001</v>
      </c>
      <c r="E22676" s="17">
        <v>0</v>
      </c>
      <c r="F22676" s="17">
        <v>2018.3452889600001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242.71721739</v>
      </c>
      <c r="E22677" s="17">
        <v>0</v>
      </c>
      <c r="F22677" s="17">
        <v>11178.899441179999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209.00172387999999</v>
      </c>
      <c r="E22678" s="17">
        <v>0</v>
      </c>
      <c r="F22678" s="17">
        <v>9631.4175249599994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152.15721826000001</v>
      </c>
      <c r="E22679" s="17">
        <v>0</v>
      </c>
      <c r="F22679" s="17">
        <v>7020.1658091899999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51.12896834</v>
      </c>
      <c r="E22680" s="17">
        <v>0</v>
      </c>
      <c r="F22680" s="17">
        <v>2346.5055917999998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109.75247917</v>
      </c>
      <c r="E22681" s="17">
        <v>0</v>
      </c>
      <c r="F22681" s="17">
        <v>5084.6131726699996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15.21935742</v>
      </c>
      <c r="E22682" s="17">
        <v>0</v>
      </c>
      <c r="F22682" s="17">
        <v>704.66067411999995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8.7033789299999995</v>
      </c>
      <c r="E22683" s="17">
        <v>0</v>
      </c>
      <c r="F22683" s="17">
        <v>402.23769291000002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12.564144219999999</v>
      </c>
      <c r="E22684" s="17">
        <v>0</v>
      </c>
      <c r="F22684" s="17">
        <v>576.59960756999999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281.67156362999998</v>
      </c>
      <c r="E22685" s="17">
        <v>0</v>
      </c>
      <c r="F22685" s="17">
        <v>14543.55752592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204.91714984000001</v>
      </c>
      <c r="E22686" s="17">
        <v>0</v>
      </c>
      <c r="F22686" s="17">
        <v>10586.500423629999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188.22946245</v>
      </c>
      <c r="E22687" s="17">
        <v>0</v>
      </c>
      <c r="F22687" s="17">
        <v>9739.43632454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49.883049509999999</v>
      </c>
      <c r="E22688" s="17">
        <v>0</v>
      </c>
      <c r="F22688" s="17">
        <v>2584.6872773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96.931978169999994</v>
      </c>
      <c r="E22689" s="17">
        <v>0</v>
      </c>
      <c r="F22689" s="17">
        <v>5023.1139220699997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14.649988820000001</v>
      </c>
      <c r="E22690" s="17">
        <v>0</v>
      </c>
      <c r="F22690" s="17">
        <v>756.40963640999996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8.5161943600000001</v>
      </c>
      <c r="E22691" s="17">
        <v>0</v>
      </c>
      <c r="F22691" s="17">
        <v>442.80122620999998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11.14880393</v>
      </c>
      <c r="E22692" s="17">
        <v>0</v>
      </c>
      <c r="F22692" s="17">
        <v>579.17700199000001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130.42627019</v>
      </c>
      <c r="E22693" s="17">
        <v>0</v>
      </c>
      <c r="F22693" s="17">
        <v>7967.5643068199997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89.031191419999999</v>
      </c>
      <c r="E22694" s="17">
        <v>0</v>
      </c>
      <c r="F22694" s="17">
        <v>5434.9104625099999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95.117106620000001</v>
      </c>
      <c r="E22695" s="17">
        <v>0</v>
      </c>
      <c r="F22695" s="17">
        <v>5823.7202911900004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21.715150260000001</v>
      </c>
      <c r="E22696" s="17">
        <v>0</v>
      </c>
      <c r="F22696" s="17">
        <v>1331.94470462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50.266296709999999</v>
      </c>
      <c r="E22697" s="17">
        <v>0</v>
      </c>
      <c r="F22697" s="17">
        <v>3072.5713543100001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6.8064929000000003</v>
      </c>
      <c r="E22698" s="17">
        <v>0</v>
      </c>
      <c r="F22698" s="17">
        <v>417.32631801000002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4.4894664400000002</v>
      </c>
      <c r="E22699" s="17">
        <v>0</v>
      </c>
      <c r="F22699" s="17">
        <v>277.51888955999999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3.5770280699999999</v>
      </c>
      <c r="E22700" s="17">
        <v>0</v>
      </c>
      <c r="F22700" s="17">
        <v>219.12710139999999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54.431675869999999</v>
      </c>
      <c r="E22701" s="17">
        <v>0</v>
      </c>
      <c r="F22701" s="17">
        <v>4262.1489679699998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40.716939080000003</v>
      </c>
      <c r="E22702" s="17">
        <v>0</v>
      </c>
      <c r="F22702" s="17">
        <v>3101.9824237600001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63.870416290000001</v>
      </c>
      <c r="E22703" s="17">
        <v>0</v>
      </c>
      <c r="F22703" s="17">
        <v>5104.4263103100002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18.148392600000001</v>
      </c>
      <c r="E22704" s="17">
        <v>0</v>
      </c>
      <c r="F22704" s="17">
        <v>1411.4415776000001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70.010596079999999</v>
      </c>
      <c r="E22705" s="17">
        <v>0</v>
      </c>
      <c r="F22705" s="17">
        <v>5624.3003857399999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4.4535872200000002</v>
      </c>
      <c r="E22706" s="17">
        <v>0</v>
      </c>
      <c r="F22706" s="17">
        <v>343.27157713000003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5.0005931700000001</v>
      </c>
      <c r="E22707" s="17">
        <v>0</v>
      </c>
      <c r="F22707" s="17">
        <v>392.49390118000002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2.3937617800000002</v>
      </c>
      <c r="E22708" s="17">
        <v>0</v>
      </c>
      <c r="F22708" s="17">
        <v>188.14108017000001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235.03591596000001</v>
      </c>
      <c r="E22709" s="17">
        <v>167.20053454000001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115.26337688</v>
      </c>
      <c r="E22710" s="17">
        <v>84.660846939999999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114.2923345</v>
      </c>
      <c r="E22711" s="17">
        <v>73.709183780000004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57.274327980000002</v>
      </c>
      <c r="E22712" s="17">
        <v>44.805857359999997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97.001476350000004</v>
      </c>
      <c r="E22713" s="17">
        <v>70.334685949999994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19.477858810000001</v>
      </c>
      <c r="E22714" s="17">
        <v>16.662949430000001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11.430884710000001</v>
      </c>
      <c r="E22715" s="17">
        <v>3.7848297199999998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17.347520410000001</v>
      </c>
      <c r="E22716" s="17">
        <v>8.9197280699999997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40.705809520000003</v>
      </c>
      <c r="E22717" s="17">
        <v>185.87180541000001</v>
      </c>
      <c r="F22717" s="17">
        <v>208.77595216</v>
      </c>
      <c r="G22717" s="17">
        <v>1083.50580747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23.878563639999999</v>
      </c>
      <c r="E22718" s="17">
        <v>191.93389126</v>
      </c>
      <c r="F22718" s="17">
        <v>133.36749298000001</v>
      </c>
      <c r="G22718" s="17">
        <v>1118.14803276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22.661670440000002</v>
      </c>
      <c r="E22719" s="17">
        <v>146.57658332</v>
      </c>
      <c r="F22719" s="17">
        <v>121.70607249</v>
      </c>
      <c r="G22719" s="17">
        <v>852.03328194999995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9.6966300099999998</v>
      </c>
      <c r="E22720" s="17">
        <v>50.811466850000002</v>
      </c>
      <c r="F22720" s="17">
        <v>49.492925800000002</v>
      </c>
      <c r="G22720" s="17">
        <v>303.30135823000001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12.107296509999999</v>
      </c>
      <c r="E22721" s="17">
        <v>68.222549209999997</v>
      </c>
      <c r="F22721" s="17">
        <v>62.903484220000003</v>
      </c>
      <c r="G22721" s="17">
        <v>404.49733755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2.8469362</v>
      </c>
      <c r="E22722" s="17">
        <v>15.6448646</v>
      </c>
      <c r="F22722" s="17">
        <v>17.378729310000001</v>
      </c>
      <c r="G22722" s="17">
        <v>90.451167499999997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0.80088514</v>
      </c>
      <c r="E22723" s="17">
        <v>4.1076195599999998</v>
      </c>
      <c r="F22723" s="17">
        <v>4.8490491899999997</v>
      </c>
      <c r="G22723" s="17">
        <v>23.94787797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4.4673256500000003</v>
      </c>
      <c r="E22724" s="17">
        <v>12.788921050000001</v>
      </c>
      <c r="F22724" s="17">
        <v>23.988615029999998</v>
      </c>
      <c r="G22724" s="17">
        <v>70.537217440000006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70.569398379999996</v>
      </c>
      <c r="E22725" s="17">
        <v>314.47712342</v>
      </c>
      <c r="F22725" s="17">
        <v>1003.53751472</v>
      </c>
      <c r="G22725" s="17">
        <v>4528.3827023100002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34.214706749999998</v>
      </c>
      <c r="E22726" s="17">
        <v>277.11357771000002</v>
      </c>
      <c r="F22726" s="17">
        <v>524.28466337999998</v>
      </c>
      <c r="G22726" s="17">
        <v>3955.94281955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34.337845479999999</v>
      </c>
      <c r="E22727" s="17">
        <v>225.62954123</v>
      </c>
      <c r="F22727" s="17">
        <v>497.90179899999998</v>
      </c>
      <c r="G22727" s="17">
        <v>3188.69573335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10.70060975</v>
      </c>
      <c r="E22728" s="17">
        <v>81.759934130000005</v>
      </c>
      <c r="F22728" s="17">
        <v>152.01984619000001</v>
      </c>
      <c r="G22728" s="17">
        <v>1166.4772410999999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10.136314860000001</v>
      </c>
      <c r="E22729" s="17">
        <v>117.71091011999999</v>
      </c>
      <c r="F22729" s="17">
        <v>153.43288161999999</v>
      </c>
      <c r="G22729" s="17">
        <v>1668.6698592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5.2839309300000004</v>
      </c>
      <c r="E22730" s="17">
        <v>23.58294931</v>
      </c>
      <c r="F22730" s="17">
        <v>78.876577380000001</v>
      </c>
      <c r="G22730" s="17">
        <v>340.98567286999997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1.8444381400000001</v>
      </c>
      <c r="E22731" s="17">
        <v>6.6867031399999997</v>
      </c>
      <c r="F22731" s="17">
        <v>27.949748469999999</v>
      </c>
      <c r="G22731" s="17">
        <v>92.56302187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5.0323025799999996</v>
      </c>
      <c r="E22732" s="17">
        <v>16.390490589999999</v>
      </c>
      <c r="F22732" s="17">
        <v>75.311035149999995</v>
      </c>
      <c r="G22732" s="17">
        <v>226.86268729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168.25003151999999</v>
      </c>
      <c r="E22733" s="17">
        <v>395.76258311999999</v>
      </c>
      <c r="F22733" s="17">
        <v>4142.2896805199998</v>
      </c>
      <c r="G22733" s="17">
        <v>9228.9262136699999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74.9568577</v>
      </c>
      <c r="E22734" s="17">
        <v>329.62862481000002</v>
      </c>
      <c r="F22734" s="17">
        <v>1766.6742105599999</v>
      </c>
      <c r="G22734" s="17">
        <v>7642.2178244500001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108.79730631</v>
      </c>
      <c r="E22735" s="17">
        <v>285.20520285999999</v>
      </c>
      <c r="F22735" s="17">
        <v>2648.3316761800002</v>
      </c>
      <c r="G22735" s="17">
        <v>6719.4203039499998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38.93979247</v>
      </c>
      <c r="E22736" s="17">
        <v>84.061269569999993</v>
      </c>
      <c r="F22736" s="17">
        <v>930.66726333999998</v>
      </c>
      <c r="G22736" s="17">
        <v>1940.3568949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40.585970690000003</v>
      </c>
      <c r="E22737" s="17">
        <v>133.71763021000001</v>
      </c>
      <c r="F22737" s="17">
        <v>972.74698446000002</v>
      </c>
      <c r="G22737" s="17">
        <v>3098.9988279999998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10.280636579999999</v>
      </c>
      <c r="E22738" s="17">
        <v>27.546106720000001</v>
      </c>
      <c r="F22738" s="17">
        <v>249.14172957</v>
      </c>
      <c r="G22738" s="17">
        <v>645.07728329999998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5.1264741100000002</v>
      </c>
      <c r="E22739" s="17">
        <v>10.37516557</v>
      </c>
      <c r="F22739" s="17">
        <v>125.62282745</v>
      </c>
      <c r="G22739" s="17">
        <v>235.99376633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12.29760203</v>
      </c>
      <c r="E22740" s="17">
        <v>21.826921200000001</v>
      </c>
      <c r="F22740" s="17">
        <v>305.47869602999998</v>
      </c>
      <c r="G22740" s="17">
        <v>503.97832724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396.97689565000002</v>
      </c>
      <c r="E22741" s="17">
        <v>188.30178810000001</v>
      </c>
      <c r="F22741" s="17">
        <v>12397.025264100001</v>
      </c>
      <c r="G22741" s="17">
        <v>5838.9558240599999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126.98530162</v>
      </c>
      <c r="E22742" s="17">
        <v>195.97642535</v>
      </c>
      <c r="F22742" s="17">
        <v>3952.4743616300002</v>
      </c>
      <c r="G22742" s="17">
        <v>6081.2521440500004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286.42462769000002</v>
      </c>
      <c r="E22743" s="17">
        <v>135.18144323000001</v>
      </c>
      <c r="F22743" s="17">
        <v>8973.4738192700006</v>
      </c>
      <c r="G22743" s="17">
        <v>4193.0530374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99.678719920000006</v>
      </c>
      <c r="E22744" s="17">
        <v>50.382990460000002</v>
      </c>
      <c r="F22744" s="17">
        <v>3102.0104063600002</v>
      </c>
      <c r="G22744" s="17">
        <v>1549.8697408400001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44.369391950000001</v>
      </c>
      <c r="E22745" s="17">
        <v>77.642015279999995</v>
      </c>
      <c r="F22745" s="17">
        <v>1391.0839692300001</v>
      </c>
      <c r="G22745" s="17">
        <v>2411.9046534499998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13.13353753</v>
      </c>
      <c r="E22746" s="17">
        <v>20.15666818</v>
      </c>
      <c r="F22746" s="17">
        <v>410.73490296</v>
      </c>
      <c r="G22746" s="17">
        <v>626.16273586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4.5882066400000001</v>
      </c>
      <c r="E22747" s="17">
        <v>5.47453667</v>
      </c>
      <c r="F22747" s="17">
        <v>141.83020918</v>
      </c>
      <c r="G22747" s="17">
        <v>168.55294760000001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35.128218109999999</v>
      </c>
      <c r="E22748" s="17">
        <v>7.4779105499999998</v>
      </c>
      <c r="F22748" s="17">
        <v>1095.65977696</v>
      </c>
      <c r="G22748" s="17">
        <v>232.89331394999999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747.65002012000002</v>
      </c>
      <c r="E22749" s="17">
        <v>0</v>
      </c>
      <c r="F22749" s="17">
        <v>27846.12550183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766.86764682</v>
      </c>
      <c r="E22750" s="17">
        <v>0</v>
      </c>
      <c r="F22750" s="17">
        <v>28733.3725185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478.40291736</v>
      </c>
      <c r="E22751" s="17">
        <v>0</v>
      </c>
      <c r="F22751" s="17">
        <v>17819.163879579999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155.41684846999999</v>
      </c>
      <c r="E22752" s="17">
        <v>0</v>
      </c>
      <c r="F22752" s="17">
        <v>5787.7049512699996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252.57901734999999</v>
      </c>
      <c r="E22753" s="17">
        <v>0</v>
      </c>
      <c r="F22753" s="17">
        <v>9438.5538882399997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51.125140549999998</v>
      </c>
      <c r="E22754" s="17">
        <v>0</v>
      </c>
      <c r="F22754" s="17">
        <v>1910.4409754400001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30.420535879999999</v>
      </c>
      <c r="E22755" s="17">
        <v>0</v>
      </c>
      <c r="F22755" s="17">
        <v>1138.9117579900001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53.178623129999998</v>
      </c>
      <c r="E22756" s="17">
        <v>0</v>
      </c>
      <c r="F22756" s="17">
        <v>1980.7823286800001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746.60288867999998</v>
      </c>
      <c r="E22757" s="17">
        <v>0</v>
      </c>
      <c r="F22757" s="17">
        <v>30134.62624089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700.23055767999995</v>
      </c>
      <c r="E22758" s="17">
        <v>0</v>
      </c>
      <c r="F22758" s="17">
        <v>28351.686249890001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415.37727985999999</v>
      </c>
      <c r="E22759" s="17">
        <v>0</v>
      </c>
      <c r="F22759" s="17">
        <v>16857.23913962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111.72487549</v>
      </c>
      <c r="E22760" s="17">
        <v>0</v>
      </c>
      <c r="F22760" s="17">
        <v>4525.6066958900001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258.70053316000002</v>
      </c>
      <c r="E22761" s="17">
        <v>0</v>
      </c>
      <c r="F22761" s="17">
        <v>10467.60499537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38.595765180000001</v>
      </c>
      <c r="E22762" s="17">
        <v>0</v>
      </c>
      <c r="F22762" s="17">
        <v>1567.4357346899999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23.175039000000002</v>
      </c>
      <c r="E22763" s="17">
        <v>0</v>
      </c>
      <c r="F22763" s="17">
        <v>941.05533521999996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39.107016119999997</v>
      </c>
      <c r="E22764" s="17">
        <v>0</v>
      </c>
      <c r="F22764" s="17">
        <v>1582.4453868400001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220.69722278</v>
      </c>
      <c r="E22765" s="17">
        <v>0</v>
      </c>
      <c r="F22765" s="17">
        <v>10158.262350249999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229.71176861000001</v>
      </c>
      <c r="E22766" s="17">
        <v>0</v>
      </c>
      <c r="F22766" s="17">
        <v>10565.60399815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159.28262860999999</v>
      </c>
      <c r="E22767" s="17">
        <v>0</v>
      </c>
      <c r="F22767" s="17">
        <v>7380.9733439900001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41.74362421</v>
      </c>
      <c r="E22768" s="17">
        <v>0</v>
      </c>
      <c r="F22768" s="17">
        <v>1934.5675092199999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101.76781930999999</v>
      </c>
      <c r="E22769" s="17">
        <v>0</v>
      </c>
      <c r="F22769" s="17">
        <v>4709.1272258899999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14.72118184</v>
      </c>
      <c r="E22770" s="17">
        <v>0</v>
      </c>
      <c r="F22770" s="17">
        <v>684.09931262999999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9.1950024100000007</v>
      </c>
      <c r="E22771" s="17">
        <v>0</v>
      </c>
      <c r="F22771" s="17">
        <v>426.17119328000001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8.4515606999999999</v>
      </c>
      <c r="E22772" s="17">
        <v>0</v>
      </c>
      <c r="F22772" s="17">
        <v>387.20607558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248.03213324000001</v>
      </c>
      <c r="E22773" s="17">
        <v>0</v>
      </c>
      <c r="F22773" s="17">
        <v>12805.968501429999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221.75116381000001</v>
      </c>
      <c r="E22774" s="17">
        <v>0</v>
      </c>
      <c r="F22774" s="17">
        <v>11431.014992070001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162.99358857999999</v>
      </c>
      <c r="E22775" s="17">
        <v>0</v>
      </c>
      <c r="F22775" s="17">
        <v>8420.8182590100005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45.097751019999997</v>
      </c>
      <c r="E22776" s="17">
        <v>0</v>
      </c>
      <c r="F22776" s="17">
        <v>2332.0450416399999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90.757657649999999</v>
      </c>
      <c r="E22777" s="17">
        <v>0</v>
      </c>
      <c r="F22777" s="17">
        <v>4722.8849422800004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12.404119400000001</v>
      </c>
      <c r="E22778" s="17">
        <v>0</v>
      </c>
      <c r="F22778" s="17">
        <v>644.97409302999995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9.4207799899999998</v>
      </c>
      <c r="E22779" s="17">
        <v>0</v>
      </c>
      <c r="F22779" s="17">
        <v>488.49814821000001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10.28557779</v>
      </c>
      <c r="E22780" s="17">
        <v>0</v>
      </c>
      <c r="F22780" s="17">
        <v>526.74462649999998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114.61366312</v>
      </c>
      <c r="E22781" s="17">
        <v>0</v>
      </c>
      <c r="F22781" s="17">
        <v>6983.9927004299998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90.399295030000005</v>
      </c>
      <c r="E22782" s="17">
        <v>0</v>
      </c>
      <c r="F22782" s="17">
        <v>5512.5884202899997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73.549849800000004</v>
      </c>
      <c r="E22783" s="17">
        <v>0</v>
      </c>
      <c r="F22783" s="17">
        <v>4499.4310689800004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22.002092919999999</v>
      </c>
      <c r="E22784" s="17">
        <v>0</v>
      </c>
      <c r="F22784" s="17">
        <v>1344.17876602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68.187838659999997</v>
      </c>
      <c r="E22785" s="17">
        <v>0</v>
      </c>
      <c r="F22785" s="17">
        <v>4161.1070390900004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7.9434000200000003</v>
      </c>
      <c r="E22786" s="17">
        <v>0</v>
      </c>
      <c r="F22786" s="17">
        <v>485.3307125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4.3715433600000004</v>
      </c>
      <c r="E22787" s="17">
        <v>0</v>
      </c>
      <c r="F22787" s="17">
        <v>267.65642083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4.8248918400000003</v>
      </c>
      <c r="E22788" s="17">
        <v>0</v>
      </c>
      <c r="F22788" s="17">
        <v>292.57483415000002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53.825678070000002</v>
      </c>
      <c r="E22789" s="17">
        <v>0</v>
      </c>
      <c r="F22789" s="17">
        <v>4155.84976173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48.657330289999997</v>
      </c>
      <c r="E22790" s="17">
        <v>0</v>
      </c>
      <c r="F22790" s="17">
        <v>3620.50546029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61.366897559999998</v>
      </c>
      <c r="E22791" s="17">
        <v>0</v>
      </c>
      <c r="F22791" s="17">
        <v>4899.9216356799998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14.82626681</v>
      </c>
      <c r="E22792" s="17">
        <v>0</v>
      </c>
      <c r="F22792" s="17">
        <v>1160.70276369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62.380535899999998</v>
      </c>
      <c r="E22793" s="17">
        <v>0</v>
      </c>
      <c r="F22793" s="17">
        <v>5032.0233660200001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4.4683086300000001</v>
      </c>
      <c r="E22794" s="17">
        <v>0</v>
      </c>
      <c r="F22794" s="17">
        <v>356.00745166000002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4.8503748299999998</v>
      </c>
      <c r="E22795" s="17">
        <v>0</v>
      </c>
      <c r="F22795" s="17">
        <v>380.75341118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2.1274375499999998</v>
      </c>
      <c r="E22796" s="17">
        <v>0</v>
      </c>
      <c r="F22796" s="17">
        <v>175.60672907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136.08587567999999</v>
      </c>
      <c r="E22797" s="17">
        <v>84.157206119999998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137.21197042</v>
      </c>
      <c r="E22798" s="17">
        <v>107.72855810999999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109.61781222</v>
      </c>
      <c r="E22799" s="17">
        <v>71.555754820000004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32.840050230000003</v>
      </c>
      <c r="E22800" s="17">
        <v>31.226830830000001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79.233863029999995</v>
      </c>
      <c r="E22801" s="17">
        <v>40.199504169999997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11.25108271</v>
      </c>
      <c r="E22802" s="17">
        <v>9.4043291500000006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9.0253024100000001</v>
      </c>
      <c r="E22803" s="17">
        <v>3.4438142900000002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10.964503130000001</v>
      </c>
      <c r="E22804" s="17">
        <v>5.8696915499999998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29.170458679999999</v>
      </c>
      <c r="E22805" s="17">
        <v>185.2447507</v>
      </c>
      <c r="F22805" s="17">
        <v>179.37897376000001</v>
      </c>
      <c r="G22805" s="17">
        <v>1072.23031427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39.356736589999997</v>
      </c>
      <c r="E22806" s="17">
        <v>199.88672389000001</v>
      </c>
      <c r="F22806" s="17">
        <v>224.00232068</v>
      </c>
      <c r="G22806" s="17">
        <v>1212.8634770000001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20.101013290000001</v>
      </c>
      <c r="E22807" s="17">
        <v>132.45354492999999</v>
      </c>
      <c r="F22807" s="17">
        <v>112.5495025</v>
      </c>
      <c r="G22807" s="17">
        <v>781.59821619000002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8.8363290299999999</v>
      </c>
      <c r="E22808" s="17">
        <v>55.592127400000003</v>
      </c>
      <c r="F22808" s="17">
        <v>47.487190130000002</v>
      </c>
      <c r="G22808" s="17">
        <v>318.67241718000002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11.734163390000001</v>
      </c>
      <c r="E22809" s="17">
        <v>73.604291790000005</v>
      </c>
      <c r="F22809" s="17">
        <v>66.232625179999999</v>
      </c>
      <c r="G22809" s="17">
        <v>407.31645252999999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2.6921513099999999</v>
      </c>
      <c r="E22810" s="17">
        <v>17.477299389999999</v>
      </c>
      <c r="F22810" s="17">
        <v>15.723955979999999</v>
      </c>
      <c r="G22810" s="17">
        <v>96.329620879999993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0.86003428000000004</v>
      </c>
      <c r="E22811" s="17">
        <v>5.1242848600000004</v>
      </c>
      <c r="F22811" s="17">
        <v>5.4737137699999998</v>
      </c>
      <c r="G22811" s="17">
        <v>31.635961609999999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2.70074879</v>
      </c>
      <c r="E22812" s="17">
        <v>12.29343343</v>
      </c>
      <c r="F22812" s="17">
        <v>12.527373499999999</v>
      </c>
      <c r="G22812" s="17">
        <v>70.198434489999997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39.617259300000001</v>
      </c>
      <c r="E22813" s="17">
        <v>323.91842801000001</v>
      </c>
      <c r="F22813" s="17">
        <v>580.63890933000005</v>
      </c>
      <c r="G22813" s="17">
        <v>4563.0801519799998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52.442806849999997</v>
      </c>
      <c r="E22814" s="17">
        <v>290.3462955</v>
      </c>
      <c r="F22814" s="17">
        <v>782.93135290999999</v>
      </c>
      <c r="G22814" s="17">
        <v>4156.9949063100003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28.950257409999999</v>
      </c>
      <c r="E22815" s="17">
        <v>208.92958949999999</v>
      </c>
      <c r="F22815" s="17">
        <v>402.48803499000002</v>
      </c>
      <c r="G22815" s="17">
        <v>2951.13214741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7.70880352</v>
      </c>
      <c r="E22816" s="17">
        <v>73.933865960000006</v>
      </c>
      <c r="F22816" s="17">
        <v>110.55217222</v>
      </c>
      <c r="G22816" s="17">
        <v>1043.7322397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17.219836180000001</v>
      </c>
      <c r="E22817" s="17">
        <v>107.32369456000001</v>
      </c>
      <c r="F22817" s="17">
        <v>252.23225733999999</v>
      </c>
      <c r="G22817" s="17">
        <v>1519.8516387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2.80515523</v>
      </c>
      <c r="E22818" s="17">
        <v>24.478382880000002</v>
      </c>
      <c r="F22818" s="17">
        <v>42.433245820000003</v>
      </c>
      <c r="G22818" s="17">
        <v>349.86826227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0.88590729999999995</v>
      </c>
      <c r="E22819" s="17">
        <v>7.2507179199999996</v>
      </c>
      <c r="F22819" s="17">
        <v>11.26694036</v>
      </c>
      <c r="G22819" s="17">
        <v>101.73512881000001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2.2057748500000001</v>
      </c>
      <c r="E22820" s="17">
        <v>15.75801645</v>
      </c>
      <c r="F22820" s="17">
        <v>32.615821439999998</v>
      </c>
      <c r="G22820" s="17">
        <v>220.50358709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104.38916548</v>
      </c>
      <c r="E22821" s="17">
        <v>452.60999062000002</v>
      </c>
      <c r="F22821" s="17">
        <v>2542.5540421699998</v>
      </c>
      <c r="G22821" s="17">
        <v>10548.95663255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230.21297752999999</v>
      </c>
      <c r="E22822" s="17">
        <v>322.60111272</v>
      </c>
      <c r="F22822" s="17">
        <v>5546.3120517999996</v>
      </c>
      <c r="G22822" s="17">
        <v>7500.2706620099998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58.896166909999998</v>
      </c>
      <c r="E22823" s="17">
        <v>282.4137983</v>
      </c>
      <c r="F22823" s="17">
        <v>1433.7997769599999</v>
      </c>
      <c r="G22823" s="17">
        <v>6617.6417165599996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24.904464040000001</v>
      </c>
      <c r="E22824" s="17">
        <v>90.795500570000002</v>
      </c>
      <c r="F22824" s="17">
        <v>599.19590688000005</v>
      </c>
      <c r="G22824" s="17">
        <v>2115.8099660299999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34.873369850000003</v>
      </c>
      <c r="E22825" s="17">
        <v>156.06542325999999</v>
      </c>
      <c r="F22825" s="17">
        <v>830.93940822000002</v>
      </c>
      <c r="G22825" s="17">
        <v>3623.0008493099999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8.6137887000000006</v>
      </c>
      <c r="E22826" s="17">
        <v>33.735241309999999</v>
      </c>
      <c r="F22826" s="17">
        <v>208.65403986999999</v>
      </c>
      <c r="G22826" s="17">
        <v>780.80206454999995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3.8872041300000002</v>
      </c>
      <c r="E22827" s="17">
        <v>8.3773714199999993</v>
      </c>
      <c r="F22827" s="17">
        <v>92.994940020000001</v>
      </c>
      <c r="G22827" s="17">
        <v>193.20772682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8.5707930000000001</v>
      </c>
      <c r="E22828" s="17">
        <v>17.56294999</v>
      </c>
      <c r="F22828" s="17">
        <v>206.43872482</v>
      </c>
      <c r="G22828" s="17">
        <v>410.26727288000001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144.4872929</v>
      </c>
      <c r="E22829" s="17">
        <v>234.64225195</v>
      </c>
      <c r="F22829" s="17">
        <v>4512.6447119599998</v>
      </c>
      <c r="G22829" s="17">
        <v>7291.7972981200001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301.04659118000001</v>
      </c>
      <c r="E22830" s="17">
        <v>176.36338663000001</v>
      </c>
      <c r="F22830" s="17">
        <v>9381.5762933999995</v>
      </c>
      <c r="G22830" s="17">
        <v>5480.2358848800004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119.76433557</v>
      </c>
      <c r="E22831" s="17">
        <v>159.62885700000001</v>
      </c>
      <c r="F22831" s="17">
        <v>3738.73074795</v>
      </c>
      <c r="G22831" s="17">
        <v>4942.6650895800003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29.928849230000001</v>
      </c>
      <c r="E22832" s="17">
        <v>67.342199500000007</v>
      </c>
      <c r="F22832" s="17">
        <v>932.78031277000002</v>
      </c>
      <c r="G22832" s="17">
        <v>2080.4478381700001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43.124237049999998</v>
      </c>
      <c r="E22833" s="17">
        <v>87.316273229999993</v>
      </c>
      <c r="F22833" s="17">
        <v>1354.38365148</v>
      </c>
      <c r="G22833" s="17">
        <v>2717.0676789899999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14.909088349999999</v>
      </c>
      <c r="E22834" s="17">
        <v>20.90830587</v>
      </c>
      <c r="F22834" s="17">
        <v>463.21557575000003</v>
      </c>
      <c r="G22834" s="17">
        <v>650.63920484000005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3.4853485100000001</v>
      </c>
      <c r="E22835" s="17">
        <v>5.9280931199999998</v>
      </c>
      <c r="F22835" s="17">
        <v>107.86271339</v>
      </c>
      <c r="G22835" s="17">
        <v>184.34934290999999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12.517740760000001</v>
      </c>
      <c r="E22836" s="17">
        <v>11.67596067</v>
      </c>
      <c r="F22836" s="17">
        <v>387.69906394999998</v>
      </c>
      <c r="G22836" s="17">
        <v>360.80997148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913.55539835000002</v>
      </c>
      <c r="E22837" s="17">
        <v>0</v>
      </c>
      <c r="F22837" s="17">
        <v>34136.067261730001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636.88678931000004</v>
      </c>
      <c r="E22838" s="17">
        <v>0</v>
      </c>
      <c r="F22838" s="17">
        <v>23811.164627170001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581.35264597000003</v>
      </c>
      <c r="E22839" s="17">
        <v>0</v>
      </c>
      <c r="F22839" s="17">
        <v>21696.366270930001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204.55799192000001</v>
      </c>
      <c r="E22840" s="17">
        <v>0</v>
      </c>
      <c r="F22840" s="17">
        <v>7641.1851248900002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258.92792143000003</v>
      </c>
      <c r="E22841" s="17">
        <v>0</v>
      </c>
      <c r="F22841" s="17">
        <v>9673.3728549799998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52.873411400000002</v>
      </c>
      <c r="E22842" s="17">
        <v>0</v>
      </c>
      <c r="F22842" s="17">
        <v>1973.10790978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34.890808219999997</v>
      </c>
      <c r="E22843" s="17">
        <v>0</v>
      </c>
      <c r="F22843" s="17">
        <v>1303.38605366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69.360020259999999</v>
      </c>
      <c r="E22844" s="17">
        <v>0</v>
      </c>
      <c r="F22844" s="17">
        <v>2589.2287228999999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880.59118741999998</v>
      </c>
      <c r="E22845" s="17">
        <v>0</v>
      </c>
      <c r="F22845" s="17">
        <v>35612.350771799996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562.10094987000002</v>
      </c>
      <c r="E22846" s="17">
        <v>0</v>
      </c>
      <c r="F22846" s="17">
        <v>22730.948161150001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501.40713169000003</v>
      </c>
      <c r="E22847" s="17">
        <v>0</v>
      </c>
      <c r="F22847" s="17">
        <v>20318.73958659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142.72444748999999</v>
      </c>
      <c r="E22848" s="17">
        <v>0</v>
      </c>
      <c r="F22848" s="17">
        <v>5782.0321688100003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275.34017900999999</v>
      </c>
      <c r="E22849" s="17">
        <v>0</v>
      </c>
      <c r="F22849" s="17">
        <v>11134.219940589999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45.065307609999998</v>
      </c>
      <c r="E22850" s="17">
        <v>0</v>
      </c>
      <c r="F22850" s="17">
        <v>1833.64400409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25.6073843</v>
      </c>
      <c r="E22851" s="17">
        <v>0</v>
      </c>
      <c r="F22851" s="17">
        <v>1038.4865413099999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55.286609839999997</v>
      </c>
      <c r="E22852" s="17">
        <v>0</v>
      </c>
      <c r="F22852" s="17">
        <v>2231.56818544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284.66458426999998</v>
      </c>
      <c r="E22853" s="17">
        <v>0</v>
      </c>
      <c r="F22853" s="17">
        <v>13102.7360893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171.52602572000001</v>
      </c>
      <c r="E22854" s="17">
        <v>0</v>
      </c>
      <c r="F22854" s="17">
        <v>7900.0761903100001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180.22369119000001</v>
      </c>
      <c r="E22855" s="17">
        <v>0</v>
      </c>
      <c r="F22855" s="17">
        <v>8327.9764843199991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53.083957390000002</v>
      </c>
      <c r="E22856" s="17">
        <v>0</v>
      </c>
      <c r="F22856" s="17">
        <v>2440.4785912000002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106.81476476</v>
      </c>
      <c r="E22857" s="17">
        <v>0</v>
      </c>
      <c r="F22857" s="17">
        <v>4961.1631098799999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17.38700584</v>
      </c>
      <c r="E22858" s="17">
        <v>0</v>
      </c>
      <c r="F22858" s="17">
        <v>809.08306402000005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8.6393553799999996</v>
      </c>
      <c r="E22859" s="17">
        <v>0</v>
      </c>
      <c r="F22859" s="17">
        <v>400.45981049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15.77822585</v>
      </c>
      <c r="E22860" s="17">
        <v>0</v>
      </c>
      <c r="F22860" s="17">
        <v>723.53107446000001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308.16938039000001</v>
      </c>
      <c r="E22861" s="17">
        <v>0</v>
      </c>
      <c r="F22861" s="17">
        <v>15894.41737705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188.76598615</v>
      </c>
      <c r="E22862" s="17">
        <v>0</v>
      </c>
      <c r="F22862" s="17">
        <v>9735.1155060399997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187.86725016</v>
      </c>
      <c r="E22863" s="17">
        <v>0</v>
      </c>
      <c r="F22863" s="17">
        <v>9757.0961125800004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52.124167679999999</v>
      </c>
      <c r="E22864" s="17">
        <v>0</v>
      </c>
      <c r="F22864" s="17">
        <v>2691.6737012499998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101.26634131</v>
      </c>
      <c r="E22865" s="17">
        <v>0</v>
      </c>
      <c r="F22865" s="17">
        <v>5224.0894295899998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14.2090806</v>
      </c>
      <c r="E22866" s="17">
        <v>0</v>
      </c>
      <c r="F22866" s="17">
        <v>737.69514219999996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8.9679953500000007</v>
      </c>
      <c r="E22867" s="17">
        <v>0</v>
      </c>
      <c r="F22867" s="17">
        <v>468.90131642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13.90574114</v>
      </c>
      <c r="E22868" s="17">
        <v>0</v>
      </c>
      <c r="F22868" s="17">
        <v>723.18789088999995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139.93010067</v>
      </c>
      <c r="E22869" s="17">
        <v>0</v>
      </c>
      <c r="F22869" s="17">
        <v>8539.7707764900006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95.643628770000007</v>
      </c>
      <c r="E22870" s="17">
        <v>0</v>
      </c>
      <c r="F22870" s="17">
        <v>5884.5273281099999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100.70595848000001</v>
      </c>
      <c r="E22871" s="17">
        <v>0</v>
      </c>
      <c r="F22871" s="17">
        <v>6139.8546193100001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27.722493780000001</v>
      </c>
      <c r="E22872" s="17">
        <v>0</v>
      </c>
      <c r="F22872" s="17">
        <v>1708.4131809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65.054806450000001</v>
      </c>
      <c r="E22873" s="17">
        <v>0</v>
      </c>
      <c r="F22873" s="17">
        <v>3995.39666923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7.71991535</v>
      </c>
      <c r="E22874" s="17">
        <v>0</v>
      </c>
      <c r="F22874" s="17">
        <v>470.87549504999998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4.8528925799999998</v>
      </c>
      <c r="E22875" s="17">
        <v>0</v>
      </c>
      <c r="F22875" s="17">
        <v>298.60363107000001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3.9165735000000002</v>
      </c>
      <c r="E22876" s="17">
        <v>0</v>
      </c>
      <c r="F22876" s="17">
        <v>239.88477194999999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71.744538840000004</v>
      </c>
      <c r="E22877" s="17">
        <v>0</v>
      </c>
      <c r="F22877" s="17">
        <v>5495.7529350900004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51.723264290000003</v>
      </c>
      <c r="E22878" s="17">
        <v>0</v>
      </c>
      <c r="F22878" s="17">
        <v>3982.3867395299999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62.882629280000003</v>
      </c>
      <c r="E22879" s="17">
        <v>0</v>
      </c>
      <c r="F22879" s="17">
        <v>4966.6661932300003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17.271544729999999</v>
      </c>
      <c r="E22880" s="17">
        <v>0</v>
      </c>
      <c r="F22880" s="17">
        <v>1375.1562450599999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69.778422829999997</v>
      </c>
      <c r="E22881" s="17">
        <v>0</v>
      </c>
      <c r="F22881" s="17">
        <v>5575.8687292900004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6.0228461800000002</v>
      </c>
      <c r="E22882" s="17">
        <v>0</v>
      </c>
      <c r="F22882" s="17">
        <v>479.75155587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4.7982918899999998</v>
      </c>
      <c r="E22883" s="17">
        <v>0</v>
      </c>
      <c r="F22883" s="17">
        <v>375.97339053000002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2.4826369000000001</v>
      </c>
      <c r="E22884" s="17">
        <v>0</v>
      </c>
      <c r="F22884" s="17">
        <v>193.77175163000001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117.61211934000001</v>
      </c>
      <c r="E22885" s="17">
        <v>104.64842133000001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106.47950616999999</v>
      </c>
      <c r="E22886" s="17">
        <v>101.36979506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131.49035756999999</v>
      </c>
      <c r="E22887" s="17">
        <v>75.314283509999996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25.29970977</v>
      </c>
      <c r="E22888" s="17">
        <v>25.14800666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73.024099219999997</v>
      </c>
      <c r="E22889" s="17">
        <v>42.42543955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10.642162839999999</v>
      </c>
      <c r="E22890" s="17">
        <v>7.1926473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7.9247683999999996</v>
      </c>
      <c r="E22891" s="17">
        <v>3.1026117900000001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10.823759320000001</v>
      </c>
      <c r="E22892" s="17">
        <v>6.2212188599999996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28.899906869999999</v>
      </c>
      <c r="E22893" s="17">
        <v>168.03020566999999</v>
      </c>
      <c r="F22893" s="17">
        <v>174.20085434999999</v>
      </c>
      <c r="G22893" s="17">
        <v>1009.40286957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29.455510199999999</v>
      </c>
      <c r="E22894" s="17">
        <v>165.91319028999999</v>
      </c>
      <c r="F22894" s="17">
        <v>156.70339647</v>
      </c>
      <c r="G22894" s="17">
        <v>945.01173028000005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20.15654722</v>
      </c>
      <c r="E22895" s="17">
        <v>115.21635396000001</v>
      </c>
      <c r="F22895" s="17">
        <v>109.7148569</v>
      </c>
      <c r="G22895" s="17">
        <v>659.31015678999995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7.9308245499999996</v>
      </c>
      <c r="E22896" s="17">
        <v>54.794455300000003</v>
      </c>
      <c r="F22896" s="17">
        <v>40.165575150000002</v>
      </c>
      <c r="G22896" s="17">
        <v>303.42650178999997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12.36987399</v>
      </c>
      <c r="E22897" s="17">
        <v>74.343551969999993</v>
      </c>
      <c r="F22897" s="17">
        <v>70.104947469999999</v>
      </c>
      <c r="G22897" s="17">
        <v>427.78080978999998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2.1396231499999998</v>
      </c>
      <c r="E22898" s="17">
        <v>16.241317590000001</v>
      </c>
      <c r="F22898" s="17">
        <v>12.969668329999999</v>
      </c>
      <c r="G22898" s="17">
        <v>95.625337099999996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1.57184411</v>
      </c>
      <c r="E22899" s="17">
        <v>4.7718209099999997</v>
      </c>
      <c r="F22899" s="17">
        <v>9.7646440699999992</v>
      </c>
      <c r="G22899" s="17">
        <v>29.016332179999999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2.6122540999999999</v>
      </c>
      <c r="E22900" s="17">
        <v>9.0671707999999995</v>
      </c>
      <c r="F22900" s="17">
        <v>12.43450814</v>
      </c>
      <c r="G22900" s="17">
        <v>55.276784550000002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44.256564189999999</v>
      </c>
      <c r="E22901" s="17">
        <v>310.06717120000002</v>
      </c>
      <c r="F22901" s="17">
        <v>651.89529474999995</v>
      </c>
      <c r="G22901" s="17">
        <v>4396.34936251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41.906341040000001</v>
      </c>
      <c r="E22902" s="17">
        <v>257.34265234999998</v>
      </c>
      <c r="F22902" s="17">
        <v>608.55521747</v>
      </c>
      <c r="G22902" s="17">
        <v>3685.4368052599998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25.963840569999999</v>
      </c>
      <c r="E22903" s="17">
        <v>210.16962444999999</v>
      </c>
      <c r="F22903" s="17">
        <v>375.30019298000002</v>
      </c>
      <c r="G22903" s="17">
        <v>2958.3913858400001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9.5252217800000007</v>
      </c>
      <c r="E22904" s="17">
        <v>70.910823530000002</v>
      </c>
      <c r="F22904" s="17">
        <v>138.78917598000001</v>
      </c>
      <c r="G22904" s="17">
        <v>1003.53483654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19.609872299999999</v>
      </c>
      <c r="E22905" s="17">
        <v>107.20476463999999</v>
      </c>
      <c r="F22905" s="17">
        <v>283.95209433999997</v>
      </c>
      <c r="G22905" s="17">
        <v>1532.4070124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2.1660736599999999</v>
      </c>
      <c r="E22906" s="17">
        <v>23.770743270000001</v>
      </c>
      <c r="F22906" s="17">
        <v>31.001859960000001</v>
      </c>
      <c r="G22906" s="17">
        <v>342.71468186999999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1.8524822400000001</v>
      </c>
      <c r="E22907" s="17">
        <v>6.0520897600000003</v>
      </c>
      <c r="F22907" s="17">
        <v>26.760898579999999</v>
      </c>
      <c r="G22907" s="17">
        <v>81.500485639999994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3.0547715599999998</v>
      </c>
      <c r="E22908" s="17">
        <v>15.59865012</v>
      </c>
      <c r="F22908" s="17">
        <v>48.169280960000002</v>
      </c>
      <c r="G22908" s="17">
        <v>215.10652414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108.49576145</v>
      </c>
      <c r="E22909" s="17">
        <v>445.17606623</v>
      </c>
      <c r="F22909" s="17">
        <v>2604.7861727300001</v>
      </c>
      <c r="G22909" s="17">
        <v>10456.9191264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87.643741950000006</v>
      </c>
      <c r="E22910" s="17">
        <v>345.01389683000002</v>
      </c>
      <c r="F22910" s="17">
        <v>2129.2178518000001</v>
      </c>
      <c r="G22910" s="17">
        <v>8065.3143694099999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74.607646540000005</v>
      </c>
      <c r="E22911" s="17">
        <v>259.81622632</v>
      </c>
      <c r="F22911" s="17">
        <v>1808.7765216099999</v>
      </c>
      <c r="G22911" s="17">
        <v>6118.0884812699996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25.93678512</v>
      </c>
      <c r="E22912" s="17">
        <v>102.32205599</v>
      </c>
      <c r="F22912" s="17">
        <v>628.68384230000004</v>
      </c>
      <c r="G22912" s="17">
        <v>2382.63233468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38.563496999999998</v>
      </c>
      <c r="E22913" s="17">
        <v>142.73210599000001</v>
      </c>
      <c r="F22913" s="17">
        <v>900.47863083000004</v>
      </c>
      <c r="G22913" s="17">
        <v>3332.6503361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9.3314512000000001</v>
      </c>
      <c r="E22914" s="17">
        <v>34.956370440000001</v>
      </c>
      <c r="F22914" s="17">
        <v>222.54331321999999</v>
      </c>
      <c r="G22914" s="17">
        <v>826.19064592999996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4.1254895600000001</v>
      </c>
      <c r="E22915" s="17">
        <v>9.0689512200000006</v>
      </c>
      <c r="F22915" s="17">
        <v>101.47805492000001</v>
      </c>
      <c r="G22915" s="17">
        <v>211.83828782000001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8.0674181699999998</v>
      </c>
      <c r="E22916" s="17">
        <v>17.377585660000001</v>
      </c>
      <c r="F22916" s="17">
        <v>202.71074161999999</v>
      </c>
      <c r="G22916" s="17">
        <v>397.51489407999998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133.45221788000001</v>
      </c>
      <c r="E22917" s="17">
        <v>230.92753662000001</v>
      </c>
      <c r="F22917" s="17">
        <v>4161.3999581799999</v>
      </c>
      <c r="G22917" s="17">
        <v>7187.34131394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123.67811008</v>
      </c>
      <c r="E22918" s="17">
        <v>214.25806545</v>
      </c>
      <c r="F22918" s="17">
        <v>3844.5351646300001</v>
      </c>
      <c r="G22918" s="17">
        <v>6655.0267957200003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81.597630409999994</v>
      </c>
      <c r="E22919" s="17">
        <v>167.72325304</v>
      </c>
      <c r="F22919" s="17">
        <v>2576.3270248700001</v>
      </c>
      <c r="G22919" s="17">
        <v>5201.2318556999999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32.533965879999997</v>
      </c>
      <c r="E22920" s="17">
        <v>61.339507449999999</v>
      </c>
      <c r="F22920" s="17">
        <v>1008.1883904699999</v>
      </c>
      <c r="G22920" s="17">
        <v>1900.4352840700001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46.67636263</v>
      </c>
      <c r="E22921" s="17">
        <v>79.317438080000002</v>
      </c>
      <c r="F22921" s="17">
        <v>1461.8930143499999</v>
      </c>
      <c r="G22921" s="17">
        <v>2446.8746438600001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8.8592614600000008</v>
      </c>
      <c r="E22922" s="17">
        <v>21.506090889999999</v>
      </c>
      <c r="F22922" s="17">
        <v>278.22338208000002</v>
      </c>
      <c r="G22922" s="17">
        <v>673.35118836000004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3.43762042</v>
      </c>
      <c r="E22923" s="17">
        <v>5.3341430799999996</v>
      </c>
      <c r="F22923" s="17">
        <v>108.08400652</v>
      </c>
      <c r="G22923" s="17">
        <v>163.49580048999999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11.90863553</v>
      </c>
      <c r="E22924" s="17">
        <v>12.02810584</v>
      </c>
      <c r="F22924" s="17">
        <v>367.99532755000001</v>
      </c>
      <c r="G22924" s="17">
        <v>375.37029176999999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957.45391786000005</v>
      </c>
      <c r="E22925" s="17">
        <v>0</v>
      </c>
      <c r="F22925" s="17">
        <v>35686.36751987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771.98091456999998</v>
      </c>
      <c r="E22926" s="17">
        <v>0</v>
      </c>
      <c r="F22926" s="17">
        <v>28919.253742180001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606.09356624999998</v>
      </c>
      <c r="E22927" s="17">
        <v>0</v>
      </c>
      <c r="F22927" s="17">
        <v>22642.811815100002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200.94381358999999</v>
      </c>
      <c r="E22928" s="17">
        <v>0</v>
      </c>
      <c r="F22928" s="17">
        <v>7505.4511218400003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268.67915670000002</v>
      </c>
      <c r="E22929" s="17">
        <v>0</v>
      </c>
      <c r="F22929" s="17">
        <v>10024.35437813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59.050512830000002</v>
      </c>
      <c r="E22930" s="17">
        <v>0</v>
      </c>
      <c r="F22930" s="17">
        <v>2204.0870895399999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34.86668718</v>
      </c>
      <c r="E22931" s="17">
        <v>0</v>
      </c>
      <c r="F22931" s="17">
        <v>1305.7680887900001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77.04800496</v>
      </c>
      <c r="E22932" s="17">
        <v>0</v>
      </c>
      <c r="F22932" s="17">
        <v>2877.98757247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902.97941416000003</v>
      </c>
      <c r="E22933" s="17">
        <v>0</v>
      </c>
      <c r="F22933" s="17">
        <v>36490.776442800001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710.61830694000002</v>
      </c>
      <c r="E22934" s="17">
        <v>0</v>
      </c>
      <c r="F22934" s="17">
        <v>28746.195639549998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534.14234635000003</v>
      </c>
      <c r="E22935" s="17">
        <v>0</v>
      </c>
      <c r="F22935" s="17">
        <v>21643.272105100001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146.14375699000001</v>
      </c>
      <c r="E22936" s="17">
        <v>0</v>
      </c>
      <c r="F22936" s="17">
        <v>5921.3138511400002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283.12182088999998</v>
      </c>
      <c r="E22937" s="17">
        <v>0</v>
      </c>
      <c r="F22937" s="17">
        <v>11485.495415830001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45.307649920000003</v>
      </c>
      <c r="E22938" s="17">
        <v>0</v>
      </c>
      <c r="F22938" s="17">
        <v>1838.4889734799999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26.118624910000001</v>
      </c>
      <c r="E22939" s="17">
        <v>0</v>
      </c>
      <c r="F22939" s="17">
        <v>1060.49721258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57.032877829999997</v>
      </c>
      <c r="E22940" s="17">
        <v>0</v>
      </c>
      <c r="F22940" s="17">
        <v>2304.6920549699998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281.29460990000001</v>
      </c>
      <c r="E22941" s="17">
        <v>0</v>
      </c>
      <c r="F22941" s="17">
        <v>12947.27496171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216.17276870000001</v>
      </c>
      <c r="E22942" s="17">
        <v>0</v>
      </c>
      <c r="F22942" s="17">
        <v>9948.0684398899994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173.02855955999999</v>
      </c>
      <c r="E22943" s="17">
        <v>0</v>
      </c>
      <c r="F22943" s="17">
        <v>7998.1705743399998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62.963243230000003</v>
      </c>
      <c r="E22944" s="17">
        <v>0</v>
      </c>
      <c r="F22944" s="17">
        <v>2905.2093323899999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107.08234748</v>
      </c>
      <c r="E22945" s="17">
        <v>0</v>
      </c>
      <c r="F22945" s="17">
        <v>4960.45015805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18.945532740000001</v>
      </c>
      <c r="E22946" s="17">
        <v>0</v>
      </c>
      <c r="F22946" s="17">
        <v>877.84735480999996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7.9639596399999997</v>
      </c>
      <c r="E22947" s="17">
        <v>0</v>
      </c>
      <c r="F22947" s="17">
        <v>366.90248552999998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13.42868781</v>
      </c>
      <c r="E22948" s="17">
        <v>0</v>
      </c>
      <c r="F22948" s="17">
        <v>619.58205577000001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310.38424301999999</v>
      </c>
      <c r="E22949" s="17">
        <v>0</v>
      </c>
      <c r="F22949" s="17">
        <v>16066.21160586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237.90243766</v>
      </c>
      <c r="E22950" s="17">
        <v>0</v>
      </c>
      <c r="F22950" s="17">
        <v>12274.706307730001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174.89829162000001</v>
      </c>
      <c r="E22951" s="17">
        <v>0</v>
      </c>
      <c r="F22951" s="17">
        <v>9017.2299915000003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59.987158360000002</v>
      </c>
      <c r="E22952" s="17">
        <v>0</v>
      </c>
      <c r="F22952" s="17">
        <v>3095.77510106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111.64202936</v>
      </c>
      <c r="E22953" s="17">
        <v>0</v>
      </c>
      <c r="F22953" s="17">
        <v>5782.8869733800002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16.08379493</v>
      </c>
      <c r="E22954" s="17">
        <v>0</v>
      </c>
      <c r="F22954" s="17">
        <v>838.25036755999997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9.5298396299999997</v>
      </c>
      <c r="E22955" s="17">
        <v>0</v>
      </c>
      <c r="F22955" s="17">
        <v>493.52647962999998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11.39228353</v>
      </c>
      <c r="E22956" s="17">
        <v>0</v>
      </c>
      <c r="F22956" s="17">
        <v>588.38656889000004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141.29924468999999</v>
      </c>
      <c r="E22957" s="17">
        <v>0</v>
      </c>
      <c r="F22957" s="17">
        <v>8674.7243979499999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96.974191210000001</v>
      </c>
      <c r="E22958" s="17">
        <v>0</v>
      </c>
      <c r="F22958" s="17">
        <v>5934.4343341100002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95.979461520000001</v>
      </c>
      <c r="E22959" s="17">
        <v>0</v>
      </c>
      <c r="F22959" s="17">
        <v>5902.6808191800001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25.32918424</v>
      </c>
      <c r="E22960" s="17">
        <v>0</v>
      </c>
      <c r="F22960" s="17">
        <v>1550.6086631600001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59.0167468</v>
      </c>
      <c r="E22961" s="17">
        <v>0</v>
      </c>
      <c r="F22961" s="17">
        <v>3598.9086733600002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8.7211369399999992</v>
      </c>
      <c r="E22962" s="17">
        <v>0</v>
      </c>
      <c r="F22962" s="17">
        <v>532.69833563999998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4.8024565900000002</v>
      </c>
      <c r="E22963" s="17">
        <v>0</v>
      </c>
      <c r="F22963" s="17">
        <v>298.35607379999999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5.3903104400000004</v>
      </c>
      <c r="E22964" s="17">
        <v>0</v>
      </c>
      <c r="F22964" s="17">
        <v>328.16526798000001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73.599772540000004</v>
      </c>
      <c r="E22965" s="17">
        <v>0</v>
      </c>
      <c r="F22965" s="17">
        <v>5717.8336697900004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65.28654057</v>
      </c>
      <c r="E22966" s="17">
        <v>0</v>
      </c>
      <c r="F22966" s="17">
        <v>5038.7203519300001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63.637115000000001</v>
      </c>
      <c r="E22967" s="17">
        <v>0</v>
      </c>
      <c r="F22967" s="17">
        <v>4981.9838995999999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20.457875470000001</v>
      </c>
      <c r="E22968" s="17">
        <v>0</v>
      </c>
      <c r="F22968" s="17">
        <v>1632.7655992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73.964377880000001</v>
      </c>
      <c r="E22969" s="17">
        <v>0</v>
      </c>
      <c r="F22969" s="17">
        <v>5938.7638845499996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4.8334059700000003</v>
      </c>
      <c r="E22970" s="17">
        <v>0</v>
      </c>
      <c r="F22970" s="17">
        <v>382.28694795000001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4.7987501999999997</v>
      </c>
      <c r="E22971" s="17">
        <v>0</v>
      </c>
      <c r="F22971" s="17">
        <v>383.19816510999999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3.8568801599999998</v>
      </c>
      <c r="E22972" s="17">
        <v>0</v>
      </c>
      <c r="F22972" s="17">
        <v>291.87373694000001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945.44242684999995</v>
      </c>
      <c r="E22973" s="17">
        <v>397.36027343000001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784.39478442999996</v>
      </c>
      <c r="E22974" s="17">
        <v>326.70981365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523.89258103999998</v>
      </c>
      <c r="E22975" s="17">
        <v>241.00635779000001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171.74658185999999</v>
      </c>
      <c r="E22976" s="17">
        <v>84.436329799999996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274.36807493999999</v>
      </c>
      <c r="E22977" s="17">
        <v>117.34684829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48.278176530000003</v>
      </c>
      <c r="E22978" s="17">
        <v>28.13026413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26.332874879999999</v>
      </c>
      <c r="E22979" s="17">
        <v>7.2524580700000003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65.922709920000003</v>
      </c>
      <c r="E22980" s="17">
        <v>19.892027880000001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53.306003830000002</v>
      </c>
      <c r="E22981" s="17">
        <v>141.49277620000001</v>
      </c>
      <c r="F22981" s="17">
        <v>307.12731016999999</v>
      </c>
      <c r="G22981" s="17">
        <v>814.27111774000002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43.591005920000001</v>
      </c>
      <c r="E22982" s="17">
        <v>134.41768059</v>
      </c>
      <c r="F22982" s="17">
        <v>268.93596597999999</v>
      </c>
      <c r="G22982" s="17">
        <v>767.69748052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40.619686180000002</v>
      </c>
      <c r="E22983" s="17">
        <v>126.08161669</v>
      </c>
      <c r="F22983" s="17">
        <v>227.17310107</v>
      </c>
      <c r="G22983" s="17">
        <v>716.83628571999998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14.41401271</v>
      </c>
      <c r="E22984" s="17">
        <v>45.062226160000002</v>
      </c>
      <c r="F22984" s="17">
        <v>83.575006329999994</v>
      </c>
      <c r="G22984" s="17">
        <v>256.78159077999999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16.568431870000001</v>
      </c>
      <c r="E22985" s="17">
        <v>57.895416140000002</v>
      </c>
      <c r="F22985" s="17">
        <v>103.04162083</v>
      </c>
      <c r="G22985" s="17">
        <v>335.31756996000001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4.2344936300000002</v>
      </c>
      <c r="E22986" s="17">
        <v>15.50122382</v>
      </c>
      <c r="F22986" s="17">
        <v>22.285720319999999</v>
      </c>
      <c r="G22986" s="17">
        <v>89.055285209999994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1.94638829</v>
      </c>
      <c r="E22987" s="17">
        <v>4.4207688200000002</v>
      </c>
      <c r="F22987" s="17">
        <v>11.80966446</v>
      </c>
      <c r="G22987" s="17">
        <v>24.984930949999999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4.1135529799999997</v>
      </c>
      <c r="E22988" s="17">
        <v>7.9616109599999998</v>
      </c>
      <c r="F22988" s="17">
        <v>22.991681280000002</v>
      </c>
      <c r="G22988" s="17">
        <v>45.080146069999998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79.860493439999999</v>
      </c>
      <c r="E22989" s="17">
        <v>227.37119068000001</v>
      </c>
      <c r="F22989" s="17">
        <v>1158.3184901899999</v>
      </c>
      <c r="G22989" s="17">
        <v>3272.0350508800002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75.61816374</v>
      </c>
      <c r="E22990" s="17">
        <v>197.74786402999999</v>
      </c>
      <c r="F22990" s="17">
        <v>1127.7025985299999</v>
      </c>
      <c r="G22990" s="17">
        <v>2839.6429481300001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50.807145679999998</v>
      </c>
      <c r="E22991" s="17">
        <v>171.28438678000001</v>
      </c>
      <c r="F22991" s="17">
        <v>746.02177573999995</v>
      </c>
      <c r="G22991" s="17">
        <v>2425.83627209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17.941716660000001</v>
      </c>
      <c r="E22992" s="17">
        <v>66.490819430000002</v>
      </c>
      <c r="F22992" s="17">
        <v>252.05503540999999</v>
      </c>
      <c r="G22992" s="17">
        <v>940.97199115000001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32.375059800000002</v>
      </c>
      <c r="E22993" s="17">
        <v>103.85526516</v>
      </c>
      <c r="F22993" s="17">
        <v>469.25985621000001</v>
      </c>
      <c r="G22993" s="17">
        <v>1479.7281362799999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4.6315000399999997</v>
      </c>
      <c r="E22994" s="17">
        <v>21.340679179999999</v>
      </c>
      <c r="F22994" s="17">
        <v>66.697219169999997</v>
      </c>
      <c r="G22994" s="17">
        <v>299.66493578000001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2.2803036099999998</v>
      </c>
      <c r="E22995" s="17">
        <v>5.11123613</v>
      </c>
      <c r="F22995" s="17">
        <v>32.620016149999998</v>
      </c>
      <c r="G22995" s="17">
        <v>73.148933490000005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8.3442586300000006</v>
      </c>
      <c r="E22996" s="17">
        <v>9.9697732600000002</v>
      </c>
      <c r="F22996" s="17">
        <v>114.46972653</v>
      </c>
      <c r="G22996" s="17">
        <v>139.73952886999999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193.78351412999999</v>
      </c>
      <c r="E22997" s="17">
        <v>321.57906962999999</v>
      </c>
      <c r="F22997" s="17">
        <v>4752.7508558199997</v>
      </c>
      <c r="G22997" s="17">
        <v>7505.6877251899996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141.73307481000001</v>
      </c>
      <c r="E22998" s="17">
        <v>241.76770503</v>
      </c>
      <c r="F22998" s="17">
        <v>3374.3845824300001</v>
      </c>
      <c r="G22998" s="17">
        <v>5670.5499655399999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126.2289526</v>
      </c>
      <c r="E22999" s="17">
        <v>196.64881281999999</v>
      </c>
      <c r="F22999" s="17">
        <v>3050.8435558199999</v>
      </c>
      <c r="G22999" s="17">
        <v>4592.9189816999997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39.427254609999999</v>
      </c>
      <c r="E23000" s="17">
        <v>70.664430980000006</v>
      </c>
      <c r="F23000" s="17">
        <v>944.97627614999999</v>
      </c>
      <c r="G23000" s="17">
        <v>1646.58610858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65.321536069999993</v>
      </c>
      <c r="E23001" s="17">
        <v>103.3610405</v>
      </c>
      <c r="F23001" s="17">
        <v>1548.8841246</v>
      </c>
      <c r="G23001" s="17">
        <v>2410.9957419000002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14.97414715</v>
      </c>
      <c r="E23002" s="17">
        <v>25.877497630000001</v>
      </c>
      <c r="F23002" s="17">
        <v>366.62429528000001</v>
      </c>
      <c r="G23002" s="17">
        <v>601.46638677999999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6.98367</v>
      </c>
      <c r="E23003" s="17">
        <v>7.7937625099999996</v>
      </c>
      <c r="F23003" s="17">
        <v>168.87744527000001</v>
      </c>
      <c r="G23003" s="17">
        <v>183.63950237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19.148017289999999</v>
      </c>
      <c r="E23004" s="17">
        <v>17.93404619</v>
      </c>
      <c r="F23004" s="17">
        <v>459.04183468999997</v>
      </c>
      <c r="G23004" s="17">
        <v>412.05370002000001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326.66111721999999</v>
      </c>
      <c r="E23005" s="17">
        <v>148.67514804999999</v>
      </c>
      <c r="F23005" s="17">
        <v>10189.25342477</v>
      </c>
      <c r="G23005" s="17">
        <v>4608.0876157100001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274.78380291000002</v>
      </c>
      <c r="E23006" s="17">
        <v>137.12973473</v>
      </c>
      <c r="F23006" s="17">
        <v>8558.73196388</v>
      </c>
      <c r="G23006" s="17">
        <v>4268.4204166899999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201.09944572000001</v>
      </c>
      <c r="E23007" s="17">
        <v>107.23622639</v>
      </c>
      <c r="F23007" s="17">
        <v>6278.6181244299996</v>
      </c>
      <c r="G23007" s="17">
        <v>3333.3637254599998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64.846527609999995</v>
      </c>
      <c r="E23008" s="17">
        <v>39.00279982</v>
      </c>
      <c r="F23008" s="17">
        <v>2009.53114413</v>
      </c>
      <c r="G23008" s="17">
        <v>1206.09339909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119.83025564</v>
      </c>
      <c r="E23009" s="17">
        <v>45.819195890000003</v>
      </c>
      <c r="F23009" s="17">
        <v>3749.80792582</v>
      </c>
      <c r="G23009" s="17">
        <v>1423.10626359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16.849412409999999</v>
      </c>
      <c r="E23010" s="17">
        <v>12.88273394</v>
      </c>
      <c r="F23010" s="17">
        <v>525.13013136999996</v>
      </c>
      <c r="G23010" s="17">
        <v>403.13758744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10.18753214</v>
      </c>
      <c r="E23011" s="17">
        <v>3.32047757</v>
      </c>
      <c r="F23011" s="17">
        <v>317.31711999999999</v>
      </c>
      <c r="G23011" s="17">
        <v>103.38609064000001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26.700007849999999</v>
      </c>
      <c r="E23012" s="17">
        <v>8.2475931599999992</v>
      </c>
      <c r="F23012" s="17">
        <v>827.44194665999999</v>
      </c>
      <c r="G23012" s="17">
        <v>256.9667925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551.15171855999995</v>
      </c>
      <c r="E23013" s="17">
        <v>0</v>
      </c>
      <c r="F23013" s="17">
        <v>20527.375647919998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459.68327814999998</v>
      </c>
      <c r="E23014" s="17">
        <v>0</v>
      </c>
      <c r="F23014" s="17">
        <v>17161.011094630001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381.91837657000002</v>
      </c>
      <c r="E23015" s="17">
        <v>0</v>
      </c>
      <c r="F23015" s="17">
        <v>14263.778110470001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115.925539</v>
      </c>
      <c r="E23016" s="17">
        <v>0</v>
      </c>
      <c r="F23016" s="17">
        <v>4325.7838858100004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164.23709936</v>
      </c>
      <c r="E23017" s="17">
        <v>0</v>
      </c>
      <c r="F23017" s="17">
        <v>6119.6298132600004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33.525881910000003</v>
      </c>
      <c r="E23018" s="17">
        <v>0</v>
      </c>
      <c r="F23018" s="17">
        <v>1247.4107752800001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22.946895099999999</v>
      </c>
      <c r="E23019" s="17">
        <v>0</v>
      </c>
      <c r="F23019" s="17">
        <v>859.76249355000004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33.122735210000002</v>
      </c>
      <c r="E23020" s="17">
        <v>0</v>
      </c>
      <c r="F23020" s="17">
        <v>1231.63660734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491.83446515000003</v>
      </c>
      <c r="E23021" s="17">
        <v>0</v>
      </c>
      <c r="F23021" s="17">
        <v>19867.580473990001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397.64619470000002</v>
      </c>
      <c r="E23022" s="17">
        <v>0</v>
      </c>
      <c r="F23022" s="17">
        <v>16091.7255062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284.76700484999998</v>
      </c>
      <c r="E23023" s="17">
        <v>0</v>
      </c>
      <c r="F23023" s="17">
        <v>11537.60054772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89.238294640000007</v>
      </c>
      <c r="E23024" s="17">
        <v>0</v>
      </c>
      <c r="F23024" s="17">
        <v>3614.9584963500001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173.61894312000001</v>
      </c>
      <c r="E23025" s="17">
        <v>0</v>
      </c>
      <c r="F23025" s="17">
        <v>7022.8019559100003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27.74743415</v>
      </c>
      <c r="E23026" s="17">
        <v>0</v>
      </c>
      <c r="F23026" s="17">
        <v>1123.6254609099999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17.723825059999999</v>
      </c>
      <c r="E23027" s="17">
        <v>0</v>
      </c>
      <c r="F23027" s="17">
        <v>717.92653624000002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20.730516380000001</v>
      </c>
      <c r="E23028" s="17">
        <v>0</v>
      </c>
      <c r="F23028" s="17">
        <v>835.86558278999996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136.71020931000001</v>
      </c>
      <c r="E23029" s="17">
        <v>0</v>
      </c>
      <c r="F23029" s="17">
        <v>6333.3586162000001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100.53843768</v>
      </c>
      <c r="E23030" s="17">
        <v>0</v>
      </c>
      <c r="F23030" s="17">
        <v>4637.1208523300002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99.068220249999996</v>
      </c>
      <c r="E23031" s="17">
        <v>0</v>
      </c>
      <c r="F23031" s="17">
        <v>4615.8854499099998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31.880832479999999</v>
      </c>
      <c r="E23032" s="17">
        <v>0</v>
      </c>
      <c r="F23032" s="17">
        <v>1477.5569110599999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72.773224380000002</v>
      </c>
      <c r="E23033" s="17">
        <v>0</v>
      </c>
      <c r="F23033" s="17">
        <v>3377.1627982700002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8.64431364</v>
      </c>
      <c r="E23034" s="17">
        <v>0</v>
      </c>
      <c r="F23034" s="17">
        <v>398.12036716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4.2246430000000004</v>
      </c>
      <c r="E23035" s="17">
        <v>0</v>
      </c>
      <c r="F23035" s="17">
        <v>195.83740703999999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8.1682699000000003</v>
      </c>
      <c r="E23036" s="17">
        <v>0</v>
      </c>
      <c r="F23036" s="17">
        <v>376.14611944000001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131.53880237000001</v>
      </c>
      <c r="E23037" s="17">
        <v>0</v>
      </c>
      <c r="F23037" s="17">
        <v>6802.5540347699998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87.996818259999998</v>
      </c>
      <c r="E23038" s="17">
        <v>0</v>
      </c>
      <c r="F23038" s="17">
        <v>4513.9389262699997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118.42689081</v>
      </c>
      <c r="E23039" s="17">
        <v>0</v>
      </c>
      <c r="F23039" s="17">
        <v>6124.83102822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28.75650667</v>
      </c>
      <c r="E23040" s="17">
        <v>0</v>
      </c>
      <c r="F23040" s="17">
        <v>1492.5186305699999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62.7874756</v>
      </c>
      <c r="E23041" s="17">
        <v>0</v>
      </c>
      <c r="F23041" s="17">
        <v>3268.5962224599998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8.6178641599999999</v>
      </c>
      <c r="E23042" s="17">
        <v>0</v>
      </c>
      <c r="F23042" s="17">
        <v>444.95128046000002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6.9276968099999996</v>
      </c>
      <c r="E23043" s="17">
        <v>0</v>
      </c>
      <c r="F23043" s="17">
        <v>361.70961437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5.0018210999999999</v>
      </c>
      <c r="E23044" s="17">
        <v>0</v>
      </c>
      <c r="F23044" s="17">
        <v>261.44179084000001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56.716585979999998</v>
      </c>
      <c r="E23045" s="17">
        <v>0</v>
      </c>
      <c r="F23045" s="17">
        <v>3459.8344479500001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41.749557760000002</v>
      </c>
      <c r="E23046" s="17">
        <v>0</v>
      </c>
      <c r="F23046" s="17">
        <v>2564.8409102300002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47.95196541</v>
      </c>
      <c r="E23047" s="17">
        <v>0</v>
      </c>
      <c r="F23047" s="17">
        <v>2938.0064281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13.530834179999999</v>
      </c>
      <c r="E23048" s="17">
        <v>0</v>
      </c>
      <c r="F23048" s="17">
        <v>826.27573405999999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35.380906420000002</v>
      </c>
      <c r="E23049" s="17">
        <v>0</v>
      </c>
      <c r="F23049" s="17">
        <v>2143.5867641200002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4.8596437899999998</v>
      </c>
      <c r="E23050" s="17">
        <v>0</v>
      </c>
      <c r="F23050" s="17">
        <v>297.02280674000002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3.2331209099999998</v>
      </c>
      <c r="E23051" s="17">
        <v>0</v>
      </c>
      <c r="F23051" s="17">
        <v>196.5415242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1.13540774</v>
      </c>
      <c r="E23052" s="17">
        <v>0</v>
      </c>
      <c r="F23052" s="17">
        <v>70.97079051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38.129873269999997</v>
      </c>
      <c r="E23053" s="17">
        <v>0</v>
      </c>
      <c r="F23053" s="17">
        <v>3059.22639329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34.443501769999997</v>
      </c>
      <c r="E23054" s="17">
        <v>0</v>
      </c>
      <c r="F23054" s="17">
        <v>2654.34463547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48.008845749999999</v>
      </c>
      <c r="E23055" s="17">
        <v>0</v>
      </c>
      <c r="F23055" s="17">
        <v>3760.0835156799999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18.45734247</v>
      </c>
      <c r="E23056" s="17">
        <v>0</v>
      </c>
      <c r="F23056" s="17">
        <v>1441.83297954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57.31415183</v>
      </c>
      <c r="E23057" s="17">
        <v>0</v>
      </c>
      <c r="F23057" s="17">
        <v>4634.8734983200002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4.3949813500000001</v>
      </c>
      <c r="E23058" s="17">
        <v>0</v>
      </c>
      <c r="F23058" s="17">
        <v>347.12532175000001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2.87471495</v>
      </c>
      <c r="E23059" s="17">
        <v>0</v>
      </c>
      <c r="F23059" s="17">
        <v>233.13586402999999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0.98312460999999995</v>
      </c>
      <c r="E23060" s="17">
        <v>0</v>
      </c>
      <c r="F23060" s="17">
        <v>78.084123629999993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156.05794220000001</v>
      </c>
      <c r="E23061" s="17">
        <v>112.45460989999999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121.97231295</v>
      </c>
      <c r="E23062" s="17">
        <v>96.691390990000002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106.11413236999999</v>
      </c>
      <c r="E23063" s="17">
        <v>70.411494980000001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30.928038269999998</v>
      </c>
      <c r="E23064" s="17">
        <v>31.698015949999998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70.939229139999995</v>
      </c>
      <c r="E23065" s="17">
        <v>41.994694520000003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10.825020650000001</v>
      </c>
      <c r="E23066" s="17">
        <v>12.760992180000001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8.5555606700000002</v>
      </c>
      <c r="E23067" s="17">
        <v>3.30141697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12.81656886</v>
      </c>
      <c r="E23068" s="17">
        <v>6.1732762900000004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29.7557334</v>
      </c>
      <c r="E23069" s="17">
        <v>181.90069201</v>
      </c>
      <c r="F23069" s="17">
        <v>166.19629268</v>
      </c>
      <c r="G23069" s="17">
        <v>1072.9289247500001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29.524810240000001</v>
      </c>
      <c r="E23070" s="17">
        <v>176.46746436999999</v>
      </c>
      <c r="F23070" s="17">
        <v>160.23234187</v>
      </c>
      <c r="G23070" s="17">
        <v>1031.85222505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15.08802829</v>
      </c>
      <c r="E23071" s="17">
        <v>132.65648601999999</v>
      </c>
      <c r="F23071" s="17">
        <v>79.73113773</v>
      </c>
      <c r="G23071" s="17">
        <v>761.78828134000003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7.0695954700000003</v>
      </c>
      <c r="E23072" s="17">
        <v>47.726086109999997</v>
      </c>
      <c r="F23072" s="17">
        <v>40.333211929999997</v>
      </c>
      <c r="G23072" s="17">
        <v>277.61511032999999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11.272327499999999</v>
      </c>
      <c r="E23073" s="17">
        <v>64.918110249999998</v>
      </c>
      <c r="F23073" s="17">
        <v>63.323066969999999</v>
      </c>
      <c r="G23073" s="17">
        <v>380.16094606000001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1.2241082700000001</v>
      </c>
      <c r="E23074" s="17">
        <v>15.632713580000001</v>
      </c>
      <c r="F23074" s="17">
        <v>7.2310523099999999</v>
      </c>
      <c r="G23074" s="17">
        <v>88.385207559999998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1.0270189199999999</v>
      </c>
      <c r="E23075" s="17">
        <v>4.1183434300000004</v>
      </c>
      <c r="F23075" s="17">
        <v>5.5498132699999996</v>
      </c>
      <c r="G23075" s="17">
        <v>25.6963884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1.53901938</v>
      </c>
      <c r="E23076" s="17">
        <v>11.84154176</v>
      </c>
      <c r="F23076" s="17">
        <v>7.7707204599999997</v>
      </c>
      <c r="G23076" s="17">
        <v>62.527111169999998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46.406523900000003</v>
      </c>
      <c r="E23077" s="17">
        <v>303.07380310999997</v>
      </c>
      <c r="F23077" s="17">
        <v>656.51779577000002</v>
      </c>
      <c r="G23077" s="17">
        <v>4410.3581922800004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34.229570299999999</v>
      </c>
      <c r="E23078" s="17">
        <v>259.16439788999998</v>
      </c>
      <c r="F23078" s="17">
        <v>484.09195561000001</v>
      </c>
      <c r="G23078" s="17">
        <v>3754.15483073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25.218101229999998</v>
      </c>
      <c r="E23079" s="17">
        <v>201.23519798999999</v>
      </c>
      <c r="F23079" s="17">
        <v>383.68124856999998</v>
      </c>
      <c r="G23079" s="17">
        <v>2829.91504437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7.7233333999999996</v>
      </c>
      <c r="E23080" s="17">
        <v>78.126964220000005</v>
      </c>
      <c r="F23080" s="17">
        <v>110.34964802</v>
      </c>
      <c r="G23080" s="17">
        <v>1094.62240898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18.17353525</v>
      </c>
      <c r="E23081" s="17">
        <v>111.47995372</v>
      </c>
      <c r="F23081" s="17">
        <v>255.40738442</v>
      </c>
      <c r="G23081" s="17">
        <v>1592.4592790700001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3.5341498800000002</v>
      </c>
      <c r="E23082" s="17">
        <v>22.663353239999999</v>
      </c>
      <c r="F23082" s="17">
        <v>47.837175039999998</v>
      </c>
      <c r="G23082" s="17">
        <v>327.04039388000001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1.52809324</v>
      </c>
      <c r="E23083" s="17">
        <v>5.9774167499999997</v>
      </c>
      <c r="F23083" s="17">
        <v>20.93624131</v>
      </c>
      <c r="G23083" s="17">
        <v>85.099936290000002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2.3305560000000001</v>
      </c>
      <c r="E23084" s="17">
        <v>13.642302750000001</v>
      </c>
      <c r="F23084" s="17">
        <v>35.996333300000003</v>
      </c>
      <c r="G23084" s="17">
        <v>195.31528261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101.30612506</v>
      </c>
      <c r="E23085" s="17">
        <v>417.81340555000003</v>
      </c>
      <c r="F23085" s="17">
        <v>2410.400294</v>
      </c>
      <c r="G23085" s="17">
        <v>9708.4303905500001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78.547285009999996</v>
      </c>
      <c r="E23086" s="17">
        <v>319.50560223999997</v>
      </c>
      <c r="F23086" s="17">
        <v>1886.18579802</v>
      </c>
      <c r="G23086" s="17">
        <v>7462.7012544400004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64.262806560000001</v>
      </c>
      <c r="E23087" s="17">
        <v>265.07855235</v>
      </c>
      <c r="F23087" s="17">
        <v>1541.02036355</v>
      </c>
      <c r="G23087" s="17">
        <v>6233.01687631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21.647642990000001</v>
      </c>
      <c r="E23088" s="17">
        <v>92.119874780000004</v>
      </c>
      <c r="F23088" s="17">
        <v>523.52537035</v>
      </c>
      <c r="G23088" s="17">
        <v>2152.5139511000002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45.859844459999998</v>
      </c>
      <c r="E23089" s="17">
        <v>149.79820556000001</v>
      </c>
      <c r="F23089" s="17">
        <v>1091.18909923</v>
      </c>
      <c r="G23089" s="17">
        <v>3495.5995491899998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9.0539646000000005</v>
      </c>
      <c r="E23090" s="17">
        <v>31.92906421</v>
      </c>
      <c r="F23090" s="17">
        <v>218.13115884000001</v>
      </c>
      <c r="G23090" s="17">
        <v>742.93099518999998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3.2964733499999999</v>
      </c>
      <c r="E23091" s="17">
        <v>9.2487165200000003</v>
      </c>
      <c r="F23091" s="17">
        <v>79.41881257</v>
      </c>
      <c r="G23091" s="17">
        <v>216.78490493000001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11.306370210000001</v>
      </c>
      <c r="E23092" s="17">
        <v>20.79955593</v>
      </c>
      <c r="F23092" s="17">
        <v>270.59454266</v>
      </c>
      <c r="G23092" s="17">
        <v>487.53341111999998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124.15803923</v>
      </c>
      <c r="E23093" s="17">
        <v>233.37204105999999</v>
      </c>
      <c r="F23093" s="17">
        <v>3894.98176891</v>
      </c>
      <c r="G23093" s="17">
        <v>7234.9358006700004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119.69839576</v>
      </c>
      <c r="E23094" s="17">
        <v>220.61626899000001</v>
      </c>
      <c r="F23094" s="17">
        <v>3730.3680033400001</v>
      </c>
      <c r="G23094" s="17">
        <v>6861.7614049900003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91.438110750000007</v>
      </c>
      <c r="E23095" s="17">
        <v>176.11984566000001</v>
      </c>
      <c r="F23095" s="17">
        <v>2853.84365187</v>
      </c>
      <c r="G23095" s="17">
        <v>5452.3518248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31.838057930000002</v>
      </c>
      <c r="E23096" s="17">
        <v>66.065146330000005</v>
      </c>
      <c r="F23096" s="17">
        <v>995.10761147000005</v>
      </c>
      <c r="G23096" s="17">
        <v>2039.7745620000001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41.116224240000001</v>
      </c>
      <c r="E23097" s="17">
        <v>73.166306250000005</v>
      </c>
      <c r="F23097" s="17">
        <v>1283.90368074</v>
      </c>
      <c r="G23097" s="17">
        <v>2282.4133731100001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10.883838969999999</v>
      </c>
      <c r="E23098" s="17">
        <v>18.973985590000002</v>
      </c>
      <c r="F23098" s="17">
        <v>340.74712426000002</v>
      </c>
      <c r="G23098" s="17">
        <v>594.15844656000002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2.9138448800000001</v>
      </c>
      <c r="E23099" s="17">
        <v>5.5072741199999999</v>
      </c>
      <c r="F23099" s="17">
        <v>91.635888219999998</v>
      </c>
      <c r="G23099" s="17">
        <v>169.06427525999999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11.810971220000001</v>
      </c>
      <c r="E23100" s="17">
        <v>11.064157120000001</v>
      </c>
      <c r="F23100" s="17">
        <v>370.44600460999999</v>
      </c>
      <c r="G23100" s="17">
        <v>344.35669524000002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952.16292972999997</v>
      </c>
      <c r="E23101" s="17">
        <v>0</v>
      </c>
      <c r="F23101" s="17">
        <v>35501.756476529998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811.49978691000001</v>
      </c>
      <c r="E23102" s="17">
        <v>0</v>
      </c>
      <c r="F23102" s="17">
        <v>30425.955886569998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616.68637228</v>
      </c>
      <c r="E23103" s="17">
        <v>0</v>
      </c>
      <c r="F23103" s="17">
        <v>23055.199983400002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215.41463404999999</v>
      </c>
      <c r="E23104" s="17">
        <v>0</v>
      </c>
      <c r="F23104" s="17">
        <v>8051.7188480799996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273.71185650000001</v>
      </c>
      <c r="E23105" s="17">
        <v>0</v>
      </c>
      <c r="F23105" s="17">
        <v>10228.417089160001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59.268081410000001</v>
      </c>
      <c r="E23106" s="17">
        <v>0</v>
      </c>
      <c r="F23106" s="17">
        <v>2206.3864199700001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38.017494650000003</v>
      </c>
      <c r="E23107" s="17">
        <v>0</v>
      </c>
      <c r="F23107" s="17">
        <v>1422.9440060899999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73.421364249999996</v>
      </c>
      <c r="E23108" s="17">
        <v>0</v>
      </c>
      <c r="F23108" s="17">
        <v>2737.2535925400002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924.99520010000003</v>
      </c>
      <c r="E23109" s="17">
        <v>0</v>
      </c>
      <c r="F23109" s="17">
        <v>37344.68288488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764.09797280999999</v>
      </c>
      <c r="E23110" s="17">
        <v>0</v>
      </c>
      <c r="F23110" s="17">
        <v>30861.559195130001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518.18951616000004</v>
      </c>
      <c r="E23111" s="17">
        <v>0</v>
      </c>
      <c r="F23111" s="17">
        <v>20924.654954329999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156.05820123000001</v>
      </c>
      <c r="E23112" s="17">
        <v>0</v>
      </c>
      <c r="F23112" s="17">
        <v>6315.0630258700003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281.22165974000001</v>
      </c>
      <c r="E23113" s="17">
        <v>0</v>
      </c>
      <c r="F23113" s="17">
        <v>11391.30252698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46.337280329999999</v>
      </c>
      <c r="E23114" s="17">
        <v>0</v>
      </c>
      <c r="F23114" s="17">
        <v>1879.5021201899999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25.752469009999999</v>
      </c>
      <c r="E23115" s="17">
        <v>0</v>
      </c>
      <c r="F23115" s="17">
        <v>1042.2633001199999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58.571708630000003</v>
      </c>
      <c r="E23116" s="17">
        <v>0</v>
      </c>
      <c r="F23116" s="17">
        <v>2372.74023025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277.52463631000001</v>
      </c>
      <c r="E23117" s="17">
        <v>0</v>
      </c>
      <c r="F23117" s="17">
        <v>12829.02585709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210.81319085999999</v>
      </c>
      <c r="E23118" s="17">
        <v>0</v>
      </c>
      <c r="F23118" s="17">
        <v>9701.3201220600004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170.68866045999999</v>
      </c>
      <c r="E23119" s="17">
        <v>0</v>
      </c>
      <c r="F23119" s="17">
        <v>7888.9139719000004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53.867839519999997</v>
      </c>
      <c r="E23120" s="17">
        <v>0</v>
      </c>
      <c r="F23120" s="17">
        <v>2477.02260437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99.280312670000001</v>
      </c>
      <c r="E23121" s="17">
        <v>0</v>
      </c>
      <c r="F23121" s="17">
        <v>4593.5284101699999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14.291480010000001</v>
      </c>
      <c r="E23122" s="17">
        <v>0</v>
      </c>
      <c r="F23122" s="17">
        <v>660.25520878999998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8.6845142400000004</v>
      </c>
      <c r="E23123" s="17">
        <v>0</v>
      </c>
      <c r="F23123" s="17">
        <v>399.95183376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15.443181729999999</v>
      </c>
      <c r="E23124" s="17">
        <v>0</v>
      </c>
      <c r="F23124" s="17">
        <v>706.30894746000001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291.88014483000001</v>
      </c>
      <c r="E23125" s="17">
        <v>0</v>
      </c>
      <c r="F23125" s="17">
        <v>15013.455755540001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233.87249373</v>
      </c>
      <c r="E23126" s="17">
        <v>0</v>
      </c>
      <c r="F23126" s="17">
        <v>12033.183039019999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195.07143665999999</v>
      </c>
      <c r="E23127" s="17">
        <v>0</v>
      </c>
      <c r="F23127" s="17">
        <v>10083.73513483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56.634289269999996</v>
      </c>
      <c r="E23128" s="17">
        <v>0</v>
      </c>
      <c r="F23128" s="17">
        <v>2942.9940444399999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119.32192062999999</v>
      </c>
      <c r="E23129" s="17">
        <v>0</v>
      </c>
      <c r="F23129" s="17">
        <v>6188.1170763600003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14.15382909</v>
      </c>
      <c r="E23130" s="17">
        <v>0</v>
      </c>
      <c r="F23130" s="17">
        <v>738.89417671000001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9.0603239799999997</v>
      </c>
      <c r="E23131" s="17">
        <v>0</v>
      </c>
      <c r="F23131" s="17">
        <v>469.81300019000003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12.338994380000001</v>
      </c>
      <c r="E23132" s="17">
        <v>0</v>
      </c>
      <c r="F23132" s="17">
        <v>636.99586836000003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112.43282962000001</v>
      </c>
      <c r="E23133" s="17">
        <v>0</v>
      </c>
      <c r="F23133" s="17">
        <v>6850.3279390600001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81.438980540000003</v>
      </c>
      <c r="E23134" s="17">
        <v>0</v>
      </c>
      <c r="F23134" s="17">
        <v>4963.0011463199999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90.933139449999999</v>
      </c>
      <c r="E23135" s="17">
        <v>0</v>
      </c>
      <c r="F23135" s="17">
        <v>5550.9813634499997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23.303096450000002</v>
      </c>
      <c r="E23136" s="17">
        <v>0</v>
      </c>
      <c r="F23136" s="17">
        <v>1426.3321850699999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64.501006950000004</v>
      </c>
      <c r="E23137" s="17">
        <v>0</v>
      </c>
      <c r="F23137" s="17">
        <v>3943.2015231400001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8.5000572900000009</v>
      </c>
      <c r="E23138" s="17">
        <v>0</v>
      </c>
      <c r="F23138" s="17">
        <v>521.53583698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4.65602596</v>
      </c>
      <c r="E23139" s="17">
        <v>0</v>
      </c>
      <c r="F23139" s="17">
        <v>286.93120656000002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2.98907598</v>
      </c>
      <c r="E23140" s="17">
        <v>0</v>
      </c>
      <c r="F23140" s="17">
        <v>181.17609229999999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75.297876180000003</v>
      </c>
      <c r="E23141" s="17">
        <v>0</v>
      </c>
      <c r="F23141" s="17">
        <v>5948.2037391499998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54.454185090000003</v>
      </c>
      <c r="E23142" s="17">
        <v>0</v>
      </c>
      <c r="F23142" s="17">
        <v>4131.5483311500002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64.357823080000003</v>
      </c>
      <c r="E23143" s="17">
        <v>0</v>
      </c>
      <c r="F23143" s="17">
        <v>5072.04745198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16.904809740000001</v>
      </c>
      <c r="E23144" s="17">
        <v>0</v>
      </c>
      <c r="F23144" s="17">
        <v>1324.36009227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65.771058980000006</v>
      </c>
      <c r="E23145" s="17">
        <v>0</v>
      </c>
      <c r="F23145" s="17">
        <v>5341.8005781499996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5.8123652200000002</v>
      </c>
      <c r="E23146" s="17">
        <v>0</v>
      </c>
      <c r="F23146" s="17">
        <v>447.86280259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4.6020474399999998</v>
      </c>
      <c r="E23147" s="17">
        <v>0</v>
      </c>
      <c r="F23147" s="17">
        <v>363.74236975000002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1.2406818500000001</v>
      </c>
      <c r="E23148" s="17">
        <v>0</v>
      </c>
      <c r="F23148" s="17">
        <v>90.151711210000002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165.26411014999999</v>
      </c>
      <c r="E23149" s="17">
        <v>98.558051669999998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108.6344802</v>
      </c>
      <c r="E23150" s="17">
        <v>72.923395709999994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102.15062231</v>
      </c>
      <c r="E23151" s="17">
        <v>69.402142319999996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32.309226559999999</v>
      </c>
      <c r="E23152" s="17">
        <v>22.910103830000001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76.257166720000001</v>
      </c>
      <c r="E23153" s="17">
        <v>38.180806240000003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7.9495220700000004</v>
      </c>
      <c r="E23154" s="17">
        <v>7.5787101999999997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9.2964795900000006</v>
      </c>
      <c r="E23155" s="17">
        <v>2.6223255000000001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13.078038579999999</v>
      </c>
      <c r="E23156" s="17">
        <v>3.49485329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26.826386979999999</v>
      </c>
      <c r="E23157" s="17">
        <v>200.02672552999999</v>
      </c>
      <c r="F23157" s="17">
        <v>144.12718365999999</v>
      </c>
      <c r="G23157" s="17">
        <v>1183.29265128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29.132492679999999</v>
      </c>
      <c r="E23158" s="17">
        <v>198.95098752000001</v>
      </c>
      <c r="F23158" s="17">
        <v>168.13950134999999</v>
      </c>
      <c r="G23158" s="17">
        <v>1113.87074461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17.372008149999999</v>
      </c>
      <c r="E23159" s="17">
        <v>137.35307983999999</v>
      </c>
      <c r="F23159" s="17">
        <v>88.579859900000002</v>
      </c>
      <c r="G23159" s="17">
        <v>813.13305346000004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5.5926612799999997</v>
      </c>
      <c r="E23160" s="17">
        <v>56.14043538</v>
      </c>
      <c r="F23160" s="17">
        <v>21.81523133</v>
      </c>
      <c r="G23160" s="17">
        <v>316.80404526000001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11.34583904</v>
      </c>
      <c r="E23161" s="17">
        <v>72.264913230000005</v>
      </c>
      <c r="F23161" s="17">
        <v>65.700972340000007</v>
      </c>
      <c r="G23161" s="17">
        <v>429.96333162000002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2.8483425000000002</v>
      </c>
      <c r="E23162" s="17">
        <v>19.31283938</v>
      </c>
      <c r="F23162" s="17">
        <v>17.10187977</v>
      </c>
      <c r="G23162" s="17">
        <v>118.70764892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1.3875946800000001</v>
      </c>
      <c r="E23163" s="17">
        <v>4.1422571899999996</v>
      </c>
      <c r="F23163" s="17">
        <v>8.6561831399999996</v>
      </c>
      <c r="G23163" s="17">
        <v>25.107762730000001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2.0477067899999999</v>
      </c>
      <c r="E23164" s="17">
        <v>10.180801239999999</v>
      </c>
      <c r="F23164" s="17">
        <v>8.8346321999999997</v>
      </c>
      <c r="G23164" s="17">
        <v>59.558104419999999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44.264197269999997</v>
      </c>
      <c r="E23165" s="17">
        <v>305.9504111</v>
      </c>
      <c r="F23165" s="17">
        <v>652.54162312999995</v>
      </c>
      <c r="G23165" s="17">
        <v>4371.3148222700001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35.744635889999998</v>
      </c>
      <c r="E23166" s="17">
        <v>292.78800066000002</v>
      </c>
      <c r="F23166" s="17">
        <v>520.58304371999998</v>
      </c>
      <c r="G23166" s="17">
        <v>4175.7160246000003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34.349977150000001</v>
      </c>
      <c r="E23167" s="17">
        <v>213.62202453</v>
      </c>
      <c r="F23167" s="17">
        <v>499.50705029</v>
      </c>
      <c r="G23167" s="17">
        <v>3018.73148511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11.62117905</v>
      </c>
      <c r="E23168" s="17">
        <v>77.493671829999997</v>
      </c>
      <c r="F23168" s="17">
        <v>175.55885620000001</v>
      </c>
      <c r="G23168" s="17">
        <v>1095.3621176199999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14.56900388</v>
      </c>
      <c r="E23169" s="17">
        <v>119.6939927</v>
      </c>
      <c r="F23169" s="17">
        <v>201.46959004999999</v>
      </c>
      <c r="G23169" s="17">
        <v>1701.3002497099999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3.5427768199999998</v>
      </c>
      <c r="E23170" s="17">
        <v>24.515582089999999</v>
      </c>
      <c r="F23170" s="17">
        <v>52.882506409999998</v>
      </c>
      <c r="G23170" s="17">
        <v>347.31317172000001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2.04241428</v>
      </c>
      <c r="E23171" s="17">
        <v>7.5129367900000004</v>
      </c>
      <c r="F23171" s="17">
        <v>30.4474643</v>
      </c>
      <c r="G23171" s="17">
        <v>108.13349873999999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2.1566109500000001</v>
      </c>
      <c r="E23172" s="17">
        <v>17.050454500000001</v>
      </c>
      <c r="F23172" s="17">
        <v>32.36625815</v>
      </c>
      <c r="G23172" s="17">
        <v>239.96887604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105.75401275</v>
      </c>
      <c r="E23173" s="17">
        <v>423.57798119</v>
      </c>
      <c r="F23173" s="17">
        <v>2567.22670436</v>
      </c>
      <c r="G23173" s="17">
        <v>9774.1196436800001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95.946182460000003</v>
      </c>
      <c r="E23174" s="17">
        <v>305.97550310000003</v>
      </c>
      <c r="F23174" s="17">
        <v>2314.53385652</v>
      </c>
      <c r="G23174" s="17">
        <v>7094.9269319900004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69.959661560000001</v>
      </c>
      <c r="E23175" s="17">
        <v>278.21053746000001</v>
      </c>
      <c r="F23175" s="17">
        <v>1679.76176799</v>
      </c>
      <c r="G23175" s="17">
        <v>6492.6781097800003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26.170921759999999</v>
      </c>
      <c r="E23176" s="17">
        <v>96.314786900000001</v>
      </c>
      <c r="F23176" s="17">
        <v>636.21984666000003</v>
      </c>
      <c r="G23176" s="17">
        <v>2255.2400287400001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53.918617339999997</v>
      </c>
      <c r="E23177" s="17">
        <v>160.5395733</v>
      </c>
      <c r="F23177" s="17">
        <v>1299.51330063</v>
      </c>
      <c r="G23177" s="17">
        <v>3767.2548939399999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9.3049330300000008</v>
      </c>
      <c r="E23178" s="17">
        <v>35.359747159999998</v>
      </c>
      <c r="F23178" s="17">
        <v>226.01647990999999</v>
      </c>
      <c r="G23178" s="17">
        <v>833.84567927000001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4.6001352500000001</v>
      </c>
      <c r="E23179" s="17">
        <v>11.27437361</v>
      </c>
      <c r="F23179" s="17">
        <v>108.83990172</v>
      </c>
      <c r="G23179" s="17">
        <v>262.01928358999999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7.61584387</v>
      </c>
      <c r="E23180" s="17">
        <v>22.388167490000001</v>
      </c>
      <c r="F23180" s="17">
        <v>180.76773743000001</v>
      </c>
      <c r="G23180" s="17">
        <v>519.32252086999995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135.97866912999999</v>
      </c>
      <c r="E23181" s="17">
        <v>221.21646301999999</v>
      </c>
      <c r="F23181" s="17">
        <v>4237.1743103400004</v>
      </c>
      <c r="G23181" s="17">
        <v>6877.8674940299998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177.09913598</v>
      </c>
      <c r="E23182" s="17">
        <v>221.59424591999999</v>
      </c>
      <c r="F23182" s="17">
        <v>5547.4587577100001</v>
      </c>
      <c r="G23182" s="17">
        <v>6861.1320061899996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98.119150680000004</v>
      </c>
      <c r="E23183" s="17">
        <v>177.13174569</v>
      </c>
      <c r="F23183" s="17">
        <v>3065.2502909899999</v>
      </c>
      <c r="G23183" s="17">
        <v>5479.9124287499999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47.629743480000002</v>
      </c>
      <c r="E23184" s="17">
        <v>62.7165082</v>
      </c>
      <c r="F23184" s="17">
        <v>1486.19435092</v>
      </c>
      <c r="G23184" s="17">
        <v>1951.5434759699999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129.17203907999999</v>
      </c>
      <c r="E23185" s="17">
        <v>69.573787440000004</v>
      </c>
      <c r="F23185" s="17">
        <v>4046.27771076</v>
      </c>
      <c r="G23185" s="17">
        <v>2154.31870041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14.00723254</v>
      </c>
      <c r="E23186" s="17">
        <v>19.859658060000001</v>
      </c>
      <c r="F23186" s="17">
        <v>440.0101914</v>
      </c>
      <c r="G23186" s="17">
        <v>618.82540018999998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3.5382405100000001</v>
      </c>
      <c r="E23187" s="17">
        <v>4.7881202500000004</v>
      </c>
      <c r="F23187" s="17">
        <v>109.70986774000001</v>
      </c>
      <c r="G23187" s="17">
        <v>146.71798512999999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14.988353419999999</v>
      </c>
      <c r="E23188" s="17">
        <v>9.4044755200000001</v>
      </c>
      <c r="F23188" s="17">
        <v>466.36069682999999</v>
      </c>
      <c r="G23188" s="17">
        <v>293.46804143999998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932.69986298000003</v>
      </c>
      <c r="E23189" s="17">
        <v>0</v>
      </c>
      <c r="F23189" s="17">
        <v>34806.922193910003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786.81773311999996</v>
      </c>
      <c r="E23190" s="17">
        <v>0</v>
      </c>
      <c r="F23190" s="17">
        <v>29427.89231372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603.93323907000001</v>
      </c>
      <c r="E23191" s="17">
        <v>0</v>
      </c>
      <c r="F23191" s="17">
        <v>22584.91241873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210.92369687999999</v>
      </c>
      <c r="E23192" s="17">
        <v>0</v>
      </c>
      <c r="F23192" s="17">
        <v>7875.6477850499996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253.69961518</v>
      </c>
      <c r="E23193" s="17">
        <v>0</v>
      </c>
      <c r="F23193" s="17">
        <v>9435.3197584499994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57.757001219999999</v>
      </c>
      <c r="E23194" s="17">
        <v>0</v>
      </c>
      <c r="F23194" s="17">
        <v>2146.4788908099999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31.87333645</v>
      </c>
      <c r="E23195" s="17">
        <v>0</v>
      </c>
      <c r="F23195" s="17">
        <v>1193.9204427499999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72.976009270000006</v>
      </c>
      <c r="E23196" s="17">
        <v>0</v>
      </c>
      <c r="F23196" s="17">
        <v>2725.6210470599999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870.36179576999996</v>
      </c>
      <c r="E23197" s="17">
        <v>0</v>
      </c>
      <c r="F23197" s="17">
        <v>35166.44087911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743.35050809999996</v>
      </c>
      <c r="E23198" s="17">
        <v>0</v>
      </c>
      <c r="F23198" s="17">
        <v>30053.663460399999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499.86881227999999</v>
      </c>
      <c r="E23199" s="17">
        <v>0</v>
      </c>
      <c r="F23199" s="17">
        <v>20250.50296229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153.10603012999999</v>
      </c>
      <c r="E23200" s="17">
        <v>0</v>
      </c>
      <c r="F23200" s="17">
        <v>6217.5127008899999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240.64558048999999</v>
      </c>
      <c r="E23201" s="17">
        <v>0</v>
      </c>
      <c r="F23201" s="17">
        <v>9740.03114594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44.511518500000001</v>
      </c>
      <c r="E23202" s="17">
        <v>0</v>
      </c>
      <c r="F23202" s="17">
        <v>1805.1129029900001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25.200582350000001</v>
      </c>
      <c r="E23203" s="17">
        <v>0</v>
      </c>
      <c r="F23203" s="17">
        <v>1021.02150549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53.645766889999997</v>
      </c>
      <c r="E23204" s="17">
        <v>0</v>
      </c>
      <c r="F23204" s="17">
        <v>2168.6077220400002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271.95350551000001</v>
      </c>
      <c r="E23205" s="17">
        <v>0</v>
      </c>
      <c r="F23205" s="17">
        <v>12502.18165848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191.47592370000001</v>
      </c>
      <c r="E23206" s="17">
        <v>0</v>
      </c>
      <c r="F23206" s="17">
        <v>8782.9646017199993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175.36039613</v>
      </c>
      <c r="E23207" s="17">
        <v>0</v>
      </c>
      <c r="F23207" s="17">
        <v>8113.1724294200003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51.558810129999998</v>
      </c>
      <c r="E23208" s="17">
        <v>0</v>
      </c>
      <c r="F23208" s="17">
        <v>2368.79275547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95.458986449999998</v>
      </c>
      <c r="E23209" s="17">
        <v>0</v>
      </c>
      <c r="F23209" s="17">
        <v>4427.12141367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17.544723829999999</v>
      </c>
      <c r="E23210" s="17">
        <v>0</v>
      </c>
      <c r="F23210" s="17">
        <v>810.78754544000003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8.25022418</v>
      </c>
      <c r="E23211" s="17">
        <v>0</v>
      </c>
      <c r="F23211" s="17">
        <v>382.32095914000001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13.42483908</v>
      </c>
      <c r="E23212" s="17">
        <v>0</v>
      </c>
      <c r="F23212" s="17">
        <v>614.18089554000005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299.91659066</v>
      </c>
      <c r="E23213" s="17">
        <v>0</v>
      </c>
      <c r="F23213" s="17">
        <v>15524.137402890001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225.49963661999999</v>
      </c>
      <c r="E23214" s="17">
        <v>0</v>
      </c>
      <c r="F23214" s="17">
        <v>11635.1275666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195.68097831</v>
      </c>
      <c r="E23215" s="17">
        <v>0</v>
      </c>
      <c r="F23215" s="17">
        <v>10119.193047639999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55.985619550000003</v>
      </c>
      <c r="E23216" s="17">
        <v>0</v>
      </c>
      <c r="F23216" s="17">
        <v>2904.6159499199998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95.932638900000001</v>
      </c>
      <c r="E23217" s="17">
        <v>0</v>
      </c>
      <c r="F23217" s="17">
        <v>4989.9434663599995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16.324359619999999</v>
      </c>
      <c r="E23218" s="17">
        <v>0</v>
      </c>
      <c r="F23218" s="17">
        <v>844.57929940999998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10.42413593</v>
      </c>
      <c r="E23219" s="17">
        <v>0</v>
      </c>
      <c r="F23219" s="17">
        <v>540.62603991000003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14.970707600000001</v>
      </c>
      <c r="E23220" s="17">
        <v>0</v>
      </c>
      <c r="F23220" s="17">
        <v>769.34077518000004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138.77290156999999</v>
      </c>
      <c r="E23221" s="17">
        <v>0</v>
      </c>
      <c r="F23221" s="17">
        <v>8529.5063178500004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107.71714135000001</v>
      </c>
      <c r="E23222" s="17">
        <v>0</v>
      </c>
      <c r="F23222" s="17">
        <v>6588.1331042700003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89.090559189999993</v>
      </c>
      <c r="E23223" s="17">
        <v>0</v>
      </c>
      <c r="F23223" s="17">
        <v>5438.96368884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23.637240429999999</v>
      </c>
      <c r="E23224" s="17">
        <v>0</v>
      </c>
      <c r="F23224" s="17">
        <v>1442.0187295600001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54.928119930000001</v>
      </c>
      <c r="E23225" s="17">
        <v>0</v>
      </c>
      <c r="F23225" s="17">
        <v>3357.8992562100002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6.4878606200000002</v>
      </c>
      <c r="E23226" s="17">
        <v>0</v>
      </c>
      <c r="F23226" s="17">
        <v>396.72692339000002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4.6198804200000003</v>
      </c>
      <c r="E23227" s="17">
        <v>0</v>
      </c>
      <c r="F23227" s="17">
        <v>283.21698857000001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4.6101268299999996</v>
      </c>
      <c r="E23228" s="17">
        <v>0</v>
      </c>
      <c r="F23228" s="17">
        <v>283.58855326000003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64.054489020000005</v>
      </c>
      <c r="E23229" s="17">
        <v>0</v>
      </c>
      <c r="F23229" s="17">
        <v>5019.1835352099997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43.767609219999997</v>
      </c>
      <c r="E23230" s="17">
        <v>0</v>
      </c>
      <c r="F23230" s="17">
        <v>3428.5939875499998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63.467433509999999</v>
      </c>
      <c r="E23231" s="17">
        <v>0</v>
      </c>
      <c r="F23231" s="17">
        <v>5071.8926209700003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15.654411</v>
      </c>
      <c r="E23232" s="17">
        <v>0</v>
      </c>
      <c r="F23232" s="17">
        <v>1201.9339081799999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56.95406191</v>
      </c>
      <c r="E23233" s="17">
        <v>0</v>
      </c>
      <c r="F23233" s="17">
        <v>4578.8696617100004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6.1262118799999996</v>
      </c>
      <c r="E23234" s="17">
        <v>0</v>
      </c>
      <c r="F23234" s="17">
        <v>478.25851191999999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5.2741364600000002</v>
      </c>
      <c r="E23235" s="17">
        <v>0</v>
      </c>
      <c r="F23235" s="17">
        <v>411.54834181000001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1.59359418</v>
      </c>
      <c r="E23236" s="17">
        <v>0</v>
      </c>
      <c r="F23236" s="17">
        <v>122.22685276999999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249.76102044999999</v>
      </c>
      <c r="E23237" s="17">
        <v>171.17966458999999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185.31782662000001</v>
      </c>
      <c r="E23238" s="17">
        <v>138.70414686999999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240.68962741999999</v>
      </c>
      <c r="E23239" s="17">
        <v>168.85348396000001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37.244148209999999</v>
      </c>
      <c r="E23240" s="17">
        <v>32.103854630000001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113.23960549</v>
      </c>
      <c r="E23241" s="17">
        <v>66.03682096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19.143188460000001</v>
      </c>
      <c r="E23242" s="17">
        <v>12.32487358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12.017675929999999</v>
      </c>
      <c r="E23243" s="17">
        <v>3.35080088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16.50620649</v>
      </c>
      <c r="E23244" s="17">
        <v>6.6911713600000002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37.936093929999998</v>
      </c>
      <c r="E23245" s="17">
        <v>202.70850062</v>
      </c>
      <c r="F23245" s="17">
        <v>218.91883711</v>
      </c>
      <c r="G23245" s="17">
        <v>1191.83308921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48.72762075</v>
      </c>
      <c r="E23246" s="17">
        <v>190.80547164000001</v>
      </c>
      <c r="F23246" s="17">
        <v>247.50393990000001</v>
      </c>
      <c r="G23246" s="17">
        <v>1103.1411323699999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30.92375109</v>
      </c>
      <c r="E23247" s="17">
        <v>140.45661679</v>
      </c>
      <c r="F23247" s="17">
        <v>169.21573389</v>
      </c>
      <c r="G23247" s="17">
        <v>813.01220726999998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12.38829267</v>
      </c>
      <c r="E23248" s="17">
        <v>54.196853699999998</v>
      </c>
      <c r="F23248" s="17">
        <v>68.8740813</v>
      </c>
      <c r="G23248" s="17">
        <v>309.75198004999999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13.56455764</v>
      </c>
      <c r="E23249" s="17">
        <v>79.027431120000003</v>
      </c>
      <c r="F23249" s="17">
        <v>86.247487399999997</v>
      </c>
      <c r="G23249" s="17">
        <v>472.34105002000001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3.4905149</v>
      </c>
      <c r="E23250" s="17">
        <v>18.932347679999999</v>
      </c>
      <c r="F23250" s="17">
        <v>19.530309890000002</v>
      </c>
      <c r="G23250" s="17">
        <v>111.03931466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1.9287226900000001</v>
      </c>
      <c r="E23251" s="17">
        <v>4.9915724800000003</v>
      </c>
      <c r="F23251" s="17">
        <v>11.676874639999999</v>
      </c>
      <c r="G23251" s="17">
        <v>30.53064307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3.9442223900000002</v>
      </c>
      <c r="E23252" s="17">
        <v>12.830584289999999</v>
      </c>
      <c r="F23252" s="17">
        <v>25.27495888</v>
      </c>
      <c r="G23252" s="17">
        <v>73.204319369999993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69.585034230000005</v>
      </c>
      <c r="E23253" s="17">
        <v>344.07574570000003</v>
      </c>
      <c r="F23253" s="17">
        <v>1027.0088696600001</v>
      </c>
      <c r="G23253" s="17">
        <v>4990.0151304199999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60.133883339999997</v>
      </c>
      <c r="E23254" s="17">
        <v>319.75405697000002</v>
      </c>
      <c r="F23254" s="17">
        <v>887.06467798000006</v>
      </c>
      <c r="G23254" s="17">
        <v>4571.9915122700004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46.848512049999997</v>
      </c>
      <c r="E23255" s="17">
        <v>194.43181773000001</v>
      </c>
      <c r="F23255" s="17">
        <v>704.42601306999995</v>
      </c>
      <c r="G23255" s="17">
        <v>2829.6721195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13.95668077</v>
      </c>
      <c r="E23256" s="17">
        <v>92.218949300000006</v>
      </c>
      <c r="F23256" s="17">
        <v>210.46720847</v>
      </c>
      <c r="G23256" s="17">
        <v>1306.5077191400001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29.040552389999998</v>
      </c>
      <c r="E23257" s="17">
        <v>121.9199861</v>
      </c>
      <c r="F23257" s="17">
        <v>421.78070739999998</v>
      </c>
      <c r="G23257" s="17">
        <v>1752.436426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5.1085445199999997</v>
      </c>
      <c r="E23258" s="17">
        <v>27.55008999</v>
      </c>
      <c r="F23258" s="17">
        <v>80.501911509999999</v>
      </c>
      <c r="G23258" s="17">
        <v>383.12086964999997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1.64420528</v>
      </c>
      <c r="E23259" s="17">
        <v>7.8277311899999997</v>
      </c>
      <c r="F23259" s="17">
        <v>24.897550240000001</v>
      </c>
      <c r="G23259" s="17">
        <v>110.7684524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3.78478351</v>
      </c>
      <c r="E23260" s="17">
        <v>17.72848583</v>
      </c>
      <c r="F23260" s="17">
        <v>56.282137030000001</v>
      </c>
      <c r="G23260" s="17">
        <v>246.86940496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283.88805065000003</v>
      </c>
      <c r="E23261" s="17">
        <v>375.15156062</v>
      </c>
      <c r="F23261" s="17">
        <v>7154.4569648799998</v>
      </c>
      <c r="G23261" s="17">
        <v>8658.6755305400002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209.50128642999999</v>
      </c>
      <c r="E23262" s="17">
        <v>306.93035874999998</v>
      </c>
      <c r="F23262" s="17">
        <v>5156.7907135699998</v>
      </c>
      <c r="G23262" s="17">
        <v>7080.3171590600004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168.66360847000001</v>
      </c>
      <c r="E23263" s="17">
        <v>229.85413589999999</v>
      </c>
      <c r="F23263" s="17">
        <v>4147.38812788</v>
      </c>
      <c r="G23263" s="17">
        <v>5332.2222801400003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49.52395697</v>
      </c>
      <c r="E23264" s="17">
        <v>99.302138119999995</v>
      </c>
      <c r="F23264" s="17">
        <v>1207.32073973</v>
      </c>
      <c r="G23264" s="17">
        <v>2312.4997422900001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73.28860804</v>
      </c>
      <c r="E23265" s="17">
        <v>142.91313013000001</v>
      </c>
      <c r="F23265" s="17">
        <v>1802.72509163</v>
      </c>
      <c r="G23265" s="17">
        <v>3339.7112608799998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17.179915699999999</v>
      </c>
      <c r="E23266" s="17">
        <v>32.706077819999997</v>
      </c>
      <c r="F23266" s="17">
        <v>424.53656088999998</v>
      </c>
      <c r="G23266" s="17">
        <v>751.49742160000005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6.6441842600000003</v>
      </c>
      <c r="E23267" s="17">
        <v>9.2855795099999998</v>
      </c>
      <c r="F23267" s="17">
        <v>162.66923502</v>
      </c>
      <c r="G23267" s="17">
        <v>209.83763901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19.032148970000001</v>
      </c>
      <c r="E23268" s="17">
        <v>14.97632168</v>
      </c>
      <c r="F23268" s="17">
        <v>475.62926202</v>
      </c>
      <c r="G23268" s="17">
        <v>343.9352548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848.45134172999997</v>
      </c>
      <c r="E23269" s="17">
        <v>159.35880961999999</v>
      </c>
      <c r="F23269" s="17">
        <v>26556.090709880002</v>
      </c>
      <c r="G23269" s="17">
        <v>4937.8044034799996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750.97799483999995</v>
      </c>
      <c r="E23270" s="17">
        <v>145.9500989</v>
      </c>
      <c r="F23270" s="17">
        <v>23485.898018929998</v>
      </c>
      <c r="G23270" s="17">
        <v>4532.5384024200002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469.12875378000001</v>
      </c>
      <c r="E23271" s="17">
        <v>130.52918194</v>
      </c>
      <c r="F23271" s="17">
        <v>14664.71607871</v>
      </c>
      <c r="G23271" s="17">
        <v>4053.42116498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170.03311034999999</v>
      </c>
      <c r="E23272" s="17">
        <v>47.96061778</v>
      </c>
      <c r="F23272" s="17">
        <v>5283.7630089300001</v>
      </c>
      <c r="G23272" s="17">
        <v>1490.2532835100001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270.82323162</v>
      </c>
      <c r="E23273" s="17">
        <v>55.616552660000004</v>
      </c>
      <c r="F23273" s="17">
        <v>8470.0340637000008</v>
      </c>
      <c r="G23273" s="17">
        <v>1712.97269474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43.322510919999999</v>
      </c>
      <c r="E23274" s="17">
        <v>14.644073179999999</v>
      </c>
      <c r="F23274" s="17">
        <v>1351.9295048900001</v>
      </c>
      <c r="G23274" s="17">
        <v>454.89706283999999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22.974998419999999</v>
      </c>
      <c r="E23275" s="17">
        <v>4.1360245899999999</v>
      </c>
      <c r="F23275" s="17">
        <v>717.11064836000003</v>
      </c>
      <c r="G23275" s="17">
        <v>127.51261239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71.611878290000007</v>
      </c>
      <c r="E23276" s="17">
        <v>6.1754381399999998</v>
      </c>
      <c r="F23276" s="17">
        <v>2221.13098292</v>
      </c>
      <c r="G23276" s="17">
        <v>191.42739080000001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590.66940827999997</v>
      </c>
      <c r="E23277" s="17">
        <v>0</v>
      </c>
      <c r="F23277" s="17">
        <v>21826.941428689999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460.15063099999998</v>
      </c>
      <c r="E23278" s="17">
        <v>0</v>
      </c>
      <c r="F23278" s="17">
        <v>17069.385657319999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365.91277554999999</v>
      </c>
      <c r="E23279" s="17">
        <v>0</v>
      </c>
      <c r="F23279" s="17">
        <v>13586.161594609999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135.78794927000001</v>
      </c>
      <c r="E23280" s="17">
        <v>0</v>
      </c>
      <c r="F23280" s="17">
        <v>5032.9470747400001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167.46180595999999</v>
      </c>
      <c r="E23281" s="17">
        <v>0</v>
      </c>
      <c r="F23281" s="17">
        <v>6181.6178188499998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34.13267965</v>
      </c>
      <c r="E23282" s="17">
        <v>0</v>
      </c>
      <c r="F23282" s="17">
        <v>1259.52128404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21.046986780000001</v>
      </c>
      <c r="E23283" s="17">
        <v>0</v>
      </c>
      <c r="F23283" s="17">
        <v>782.75276468000004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41.06233194</v>
      </c>
      <c r="E23284" s="17">
        <v>0</v>
      </c>
      <c r="F23284" s="17">
        <v>1524.2630337999999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539.85069092000003</v>
      </c>
      <c r="E23285" s="17">
        <v>0</v>
      </c>
      <c r="F23285" s="17">
        <v>21767.763565410001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432.85907485000001</v>
      </c>
      <c r="E23286" s="17">
        <v>0</v>
      </c>
      <c r="F23286" s="17">
        <v>17508.675812599999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299.43301345999998</v>
      </c>
      <c r="E23287" s="17">
        <v>0</v>
      </c>
      <c r="F23287" s="17">
        <v>12120.14926536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90.197016629999993</v>
      </c>
      <c r="E23288" s="17">
        <v>0</v>
      </c>
      <c r="F23288" s="17">
        <v>3651.9968777200002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189.02562313999999</v>
      </c>
      <c r="E23289" s="17">
        <v>0</v>
      </c>
      <c r="F23289" s="17">
        <v>7652.5336198900004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29.753206519999999</v>
      </c>
      <c r="E23290" s="17">
        <v>0</v>
      </c>
      <c r="F23290" s="17">
        <v>1203.8488881000001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20.618161499999999</v>
      </c>
      <c r="E23291" s="17">
        <v>0</v>
      </c>
      <c r="F23291" s="17">
        <v>838.37130331000003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25.07698182</v>
      </c>
      <c r="E23292" s="17">
        <v>0</v>
      </c>
      <c r="F23292" s="17">
        <v>1014.65672308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162.26808115</v>
      </c>
      <c r="E23293" s="17">
        <v>0</v>
      </c>
      <c r="F23293" s="17">
        <v>7525.7673523699996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115.59871559</v>
      </c>
      <c r="E23294" s="17">
        <v>0</v>
      </c>
      <c r="F23294" s="17">
        <v>5346.9795701700004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107.46830984</v>
      </c>
      <c r="E23295" s="17">
        <v>0</v>
      </c>
      <c r="F23295" s="17">
        <v>4977.8051529699997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35.170861000000002</v>
      </c>
      <c r="E23296" s="17">
        <v>0</v>
      </c>
      <c r="F23296" s="17">
        <v>1630.67903563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67.730907990000006</v>
      </c>
      <c r="E23297" s="17">
        <v>0</v>
      </c>
      <c r="F23297" s="17">
        <v>3166.4298462699999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11.05119556</v>
      </c>
      <c r="E23298" s="17">
        <v>0</v>
      </c>
      <c r="F23298" s="17">
        <v>509.83701539999998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7.7666755700000003</v>
      </c>
      <c r="E23299" s="17">
        <v>0</v>
      </c>
      <c r="F23299" s="17">
        <v>361.67654292999998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9.9274037199999992</v>
      </c>
      <c r="E23300" s="17">
        <v>0</v>
      </c>
      <c r="F23300" s="17">
        <v>453.9359336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163.10369761000001</v>
      </c>
      <c r="E23301" s="17">
        <v>0</v>
      </c>
      <c r="F23301" s="17">
        <v>8472.0744567599995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127.54801412</v>
      </c>
      <c r="E23302" s="17">
        <v>0</v>
      </c>
      <c r="F23302" s="17">
        <v>6569.6764833899997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108.70789307</v>
      </c>
      <c r="E23303" s="17">
        <v>0</v>
      </c>
      <c r="F23303" s="17">
        <v>5627.5245740299997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37.219593789999998</v>
      </c>
      <c r="E23304" s="17">
        <v>0</v>
      </c>
      <c r="F23304" s="17">
        <v>1933.0007098000001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62.779427810000001</v>
      </c>
      <c r="E23305" s="17">
        <v>0</v>
      </c>
      <c r="F23305" s="17">
        <v>3256.07614414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9.0575948299999993</v>
      </c>
      <c r="E23306" s="17">
        <v>0</v>
      </c>
      <c r="F23306" s="17">
        <v>468.75066717999999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7.2977990799999999</v>
      </c>
      <c r="E23307" s="17">
        <v>0</v>
      </c>
      <c r="F23307" s="17">
        <v>375.66573075000002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8.3076033599999999</v>
      </c>
      <c r="E23308" s="17">
        <v>0</v>
      </c>
      <c r="F23308" s="17">
        <v>424.76019415000002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77.162909889999995</v>
      </c>
      <c r="E23309" s="17">
        <v>0</v>
      </c>
      <c r="F23309" s="17">
        <v>4711.2997351100003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65.131270380000004</v>
      </c>
      <c r="E23310" s="17">
        <v>0</v>
      </c>
      <c r="F23310" s="17">
        <v>3969.2153094400001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58.026897060000003</v>
      </c>
      <c r="E23311" s="17">
        <v>0</v>
      </c>
      <c r="F23311" s="17">
        <v>3560.0900903199999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16.666710770000002</v>
      </c>
      <c r="E23312" s="17">
        <v>0</v>
      </c>
      <c r="F23312" s="17">
        <v>1032.6669342499999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35.592357040000003</v>
      </c>
      <c r="E23313" s="17">
        <v>0</v>
      </c>
      <c r="F23313" s="17">
        <v>2169.99962177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6.2166347899999996</v>
      </c>
      <c r="E23314" s="17">
        <v>0</v>
      </c>
      <c r="F23314" s="17">
        <v>382.80796043999999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3.0077542400000001</v>
      </c>
      <c r="E23315" s="17">
        <v>0</v>
      </c>
      <c r="F23315" s="17">
        <v>183.68826285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1.6528231099999999</v>
      </c>
      <c r="E23316" s="17">
        <v>0</v>
      </c>
      <c r="F23316" s="17">
        <v>100.39323693999999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55.296892239999998</v>
      </c>
      <c r="E23317" s="17">
        <v>0</v>
      </c>
      <c r="F23317" s="17">
        <v>4410.1135142200001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43.566284099999997</v>
      </c>
      <c r="E23318" s="17">
        <v>0</v>
      </c>
      <c r="F23318" s="17">
        <v>3409.4340439299999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49.284361250000003</v>
      </c>
      <c r="E23319" s="17">
        <v>0</v>
      </c>
      <c r="F23319" s="17">
        <v>3912.3888356500001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17.5799187</v>
      </c>
      <c r="E23320" s="17">
        <v>0</v>
      </c>
      <c r="F23320" s="17">
        <v>1387.6923075899999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57.296769089999998</v>
      </c>
      <c r="E23321" s="17">
        <v>0</v>
      </c>
      <c r="F23321" s="17">
        <v>4639.5571534800001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4.2515019299999999</v>
      </c>
      <c r="E23322" s="17">
        <v>0</v>
      </c>
      <c r="F23322" s="17">
        <v>329.22639299999997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4.1930121400000004</v>
      </c>
      <c r="E23323" s="17">
        <v>0</v>
      </c>
      <c r="F23323" s="17">
        <v>328.39103918000001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0.62273371</v>
      </c>
      <c r="E23324" s="17">
        <v>0</v>
      </c>
      <c r="F23324" s="17">
        <v>48.811376459999998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155.19751728</v>
      </c>
      <c r="E23325" s="17">
        <v>99.715194769999997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127.42821284</v>
      </c>
      <c r="E23326" s="17">
        <v>72.883188529999998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111.98704881</v>
      </c>
      <c r="E23327" s="17">
        <v>71.245432609999995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36.275522449999997</v>
      </c>
      <c r="E23328" s="17">
        <v>27.76574725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79.20879927</v>
      </c>
      <c r="E23329" s="17">
        <v>37.45330371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9.51659656</v>
      </c>
      <c r="E23330" s="17">
        <v>9.3095336700000004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8.4780594499999999</v>
      </c>
      <c r="E23331" s="17">
        <v>2.6832933200000002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12.219243349999999</v>
      </c>
      <c r="E23332" s="17">
        <v>6.0448252800000004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41.897143389999997</v>
      </c>
      <c r="E23333" s="17">
        <v>202.66143754999999</v>
      </c>
      <c r="F23333" s="17">
        <v>232.82711085</v>
      </c>
      <c r="G23333" s="17">
        <v>1213.01294164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26.029035459999999</v>
      </c>
      <c r="E23334" s="17">
        <v>185.81786195999999</v>
      </c>
      <c r="F23334" s="17">
        <v>150.95197787000001</v>
      </c>
      <c r="G23334" s="17">
        <v>1087.8777709999999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27.39349228</v>
      </c>
      <c r="E23335" s="17">
        <v>143.92033523000001</v>
      </c>
      <c r="F23335" s="17">
        <v>138.54475635</v>
      </c>
      <c r="G23335" s="17">
        <v>822.77132771000004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6.9087846099999997</v>
      </c>
      <c r="E23336" s="17">
        <v>53.278913029999998</v>
      </c>
      <c r="F23336" s="17">
        <v>43.46894133</v>
      </c>
      <c r="G23336" s="17">
        <v>299.89366566000001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11.624479429999999</v>
      </c>
      <c r="E23337" s="17">
        <v>78.283295440000003</v>
      </c>
      <c r="F23337" s="17">
        <v>67.555878309999997</v>
      </c>
      <c r="G23337" s="17">
        <v>445.82671671000003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3.4047770700000002</v>
      </c>
      <c r="E23338" s="17">
        <v>17.020513919999999</v>
      </c>
      <c r="F23338" s="17">
        <v>17.795182</v>
      </c>
      <c r="G23338" s="17">
        <v>98.045069260000005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1.60854922</v>
      </c>
      <c r="E23339" s="17">
        <v>4.7168349999999997</v>
      </c>
      <c r="F23339" s="17">
        <v>9.4366116099999999</v>
      </c>
      <c r="G23339" s="17">
        <v>29.861287619999999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2.1915597299999998</v>
      </c>
      <c r="E23340" s="17">
        <v>13.2022914</v>
      </c>
      <c r="F23340" s="17">
        <v>13.9107234</v>
      </c>
      <c r="G23340" s="17">
        <v>81.639706149999995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43.684992600000001</v>
      </c>
      <c r="E23341" s="17">
        <v>322.52572973999997</v>
      </c>
      <c r="F23341" s="17">
        <v>616.70272424999996</v>
      </c>
      <c r="G23341" s="17">
        <v>4592.3658354899999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44.107646760000002</v>
      </c>
      <c r="E23342" s="17">
        <v>301.05651669999997</v>
      </c>
      <c r="F23342" s="17">
        <v>656.58185920000005</v>
      </c>
      <c r="G23342" s="17">
        <v>4234.80856494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31.55350309</v>
      </c>
      <c r="E23343" s="17">
        <v>243.30750108999999</v>
      </c>
      <c r="F23343" s="17">
        <v>475.18305966000003</v>
      </c>
      <c r="G23343" s="17">
        <v>3433.5791791400002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11.552855210000001</v>
      </c>
      <c r="E23344" s="17">
        <v>75.872768120000003</v>
      </c>
      <c r="F23344" s="17">
        <v>171.97720835000001</v>
      </c>
      <c r="G23344" s="17">
        <v>1066.7719353499999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17.275647459999998</v>
      </c>
      <c r="E23345" s="17">
        <v>116.32946094</v>
      </c>
      <c r="F23345" s="17">
        <v>263.36585314000001</v>
      </c>
      <c r="G23345" s="17">
        <v>1647.74074501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3.4978522299999999</v>
      </c>
      <c r="E23346" s="17">
        <v>23.137451039999998</v>
      </c>
      <c r="F23346" s="17">
        <v>53.893779010000003</v>
      </c>
      <c r="G23346" s="17">
        <v>319.93502054999999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1.2354241100000001</v>
      </c>
      <c r="E23347" s="17">
        <v>6.9754369299999999</v>
      </c>
      <c r="F23347" s="17">
        <v>19.543595010000001</v>
      </c>
      <c r="G23347" s="17">
        <v>98.224056820000001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4.70665786</v>
      </c>
      <c r="E23348" s="17">
        <v>15.561976720000001</v>
      </c>
      <c r="F23348" s="17">
        <v>65.491964640000006</v>
      </c>
      <c r="G23348" s="17">
        <v>218.72429267999999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103.70259883999999</v>
      </c>
      <c r="E23349" s="17">
        <v>413.20487107000002</v>
      </c>
      <c r="F23349" s="17">
        <v>2511.1766546099998</v>
      </c>
      <c r="G23349" s="17">
        <v>9575.1283777900007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80.707471979999994</v>
      </c>
      <c r="E23350" s="17">
        <v>354.10245515999998</v>
      </c>
      <c r="F23350" s="17">
        <v>1940.54687233</v>
      </c>
      <c r="G23350" s="17">
        <v>8196.8826711999991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111.76311164000001</v>
      </c>
      <c r="E23351" s="17">
        <v>272.07718566</v>
      </c>
      <c r="F23351" s="17">
        <v>2793.1600307600002</v>
      </c>
      <c r="G23351" s="17">
        <v>6394.6954087499998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25.242958519999998</v>
      </c>
      <c r="E23352" s="17">
        <v>96.960858630000004</v>
      </c>
      <c r="F23352" s="17">
        <v>607.26080969999998</v>
      </c>
      <c r="G23352" s="17">
        <v>2272.1774788900002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48.487805590000001</v>
      </c>
      <c r="E23353" s="17">
        <v>148.38618790000001</v>
      </c>
      <c r="F23353" s="17">
        <v>1172.15049864</v>
      </c>
      <c r="G23353" s="17">
        <v>3455.0678339000001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6.9254404000000003</v>
      </c>
      <c r="E23354" s="17">
        <v>30.528471329999999</v>
      </c>
      <c r="F23354" s="17">
        <v>169.69582915999999</v>
      </c>
      <c r="G23354" s="17">
        <v>718.25059979000002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3.2206117399999998</v>
      </c>
      <c r="E23355" s="17">
        <v>10.32012752</v>
      </c>
      <c r="F23355" s="17">
        <v>78.039411990000005</v>
      </c>
      <c r="G23355" s="17">
        <v>239.33425814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11.271797469999999</v>
      </c>
      <c r="E23356" s="17">
        <v>17.919106500000002</v>
      </c>
      <c r="F23356" s="17">
        <v>266.25110468000003</v>
      </c>
      <c r="G23356" s="17">
        <v>418.31211374999998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140.11149212999999</v>
      </c>
      <c r="E23357" s="17">
        <v>227.01760652999999</v>
      </c>
      <c r="F23357" s="17">
        <v>4387.7790320599997</v>
      </c>
      <c r="G23357" s="17">
        <v>7057.1477300799997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124.76150774</v>
      </c>
      <c r="E23358" s="17">
        <v>212.44120891</v>
      </c>
      <c r="F23358" s="17">
        <v>3894.9968999399998</v>
      </c>
      <c r="G23358" s="17">
        <v>6612.61700621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309.12073078999998</v>
      </c>
      <c r="E23359" s="17">
        <v>155.49133510999999</v>
      </c>
      <c r="F23359" s="17">
        <v>9630.0985156000006</v>
      </c>
      <c r="G23359" s="17">
        <v>4826.1247285899999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32.69859538</v>
      </c>
      <c r="E23360" s="17">
        <v>63.819229530000001</v>
      </c>
      <c r="F23360" s="17">
        <v>1019.3322980200001</v>
      </c>
      <c r="G23360" s="17">
        <v>1974.6368044400001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44.250022940000001</v>
      </c>
      <c r="E23361" s="17">
        <v>101.09170056000001</v>
      </c>
      <c r="F23361" s="17">
        <v>1394.1820122700001</v>
      </c>
      <c r="G23361" s="17">
        <v>3126.4655521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10.94120962</v>
      </c>
      <c r="E23362" s="17">
        <v>21.45311616</v>
      </c>
      <c r="F23362" s="17">
        <v>342.94566292000002</v>
      </c>
      <c r="G23362" s="17">
        <v>665.16542169000002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11.370347430000001</v>
      </c>
      <c r="E23363" s="17">
        <v>6.6226437000000002</v>
      </c>
      <c r="F23363" s="17">
        <v>354.08176873000002</v>
      </c>
      <c r="G23363" s="17">
        <v>204.75816186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11.93967677</v>
      </c>
      <c r="E23364" s="17">
        <v>12.39482432</v>
      </c>
      <c r="F23364" s="17">
        <v>372.18619208000001</v>
      </c>
      <c r="G23364" s="17">
        <v>384.14367205000002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966.72719126000004</v>
      </c>
      <c r="E23365" s="17">
        <v>0</v>
      </c>
      <c r="F23365" s="17">
        <v>36018.623598010003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804.86140631000001</v>
      </c>
      <c r="E23366" s="17">
        <v>0</v>
      </c>
      <c r="F23366" s="17">
        <v>30171.43726191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508.82826727000003</v>
      </c>
      <c r="E23367" s="17">
        <v>0</v>
      </c>
      <c r="F23367" s="17">
        <v>18977.53168756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212.08306408999999</v>
      </c>
      <c r="E23368" s="17">
        <v>0</v>
      </c>
      <c r="F23368" s="17">
        <v>7940.7712557300001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264.53723308999997</v>
      </c>
      <c r="E23369" s="17">
        <v>0</v>
      </c>
      <c r="F23369" s="17">
        <v>9878.5161057099995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59.687217560000001</v>
      </c>
      <c r="E23370" s="17">
        <v>0</v>
      </c>
      <c r="F23370" s="17">
        <v>2226.8267770000002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32.036625569999998</v>
      </c>
      <c r="E23371" s="17">
        <v>0</v>
      </c>
      <c r="F23371" s="17">
        <v>1194.9536555499999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74.973326369999995</v>
      </c>
      <c r="E23372" s="17">
        <v>0</v>
      </c>
      <c r="F23372" s="17">
        <v>2800.0710945400001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860.59903459999998</v>
      </c>
      <c r="E23373" s="17">
        <v>0</v>
      </c>
      <c r="F23373" s="17">
        <v>34749.528256520003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771.26773761000004</v>
      </c>
      <c r="E23374" s="17">
        <v>0</v>
      </c>
      <c r="F23374" s="17">
        <v>31194.084122200002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427.59805449999999</v>
      </c>
      <c r="E23375" s="17">
        <v>0</v>
      </c>
      <c r="F23375" s="17">
        <v>17331.758980430001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151.52660087999999</v>
      </c>
      <c r="E23376" s="17">
        <v>0</v>
      </c>
      <c r="F23376" s="17">
        <v>6152.2121995799998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273.51357818000002</v>
      </c>
      <c r="E23377" s="17">
        <v>0</v>
      </c>
      <c r="F23377" s="17">
        <v>11069.70360655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47.369344529999999</v>
      </c>
      <c r="E23378" s="17">
        <v>0</v>
      </c>
      <c r="F23378" s="17">
        <v>1918.7015636399999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22.416794119999999</v>
      </c>
      <c r="E23379" s="17">
        <v>0</v>
      </c>
      <c r="F23379" s="17">
        <v>911.20537667999997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50.978722599999998</v>
      </c>
      <c r="E23380" s="17">
        <v>0</v>
      </c>
      <c r="F23380" s="17">
        <v>2064.2264663599999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267.69157519999999</v>
      </c>
      <c r="E23381" s="17">
        <v>0</v>
      </c>
      <c r="F23381" s="17">
        <v>12351.41446423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189.31287143</v>
      </c>
      <c r="E23382" s="17">
        <v>0</v>
      </c>
      <c r="F23382" s="17">
        <v>8708.2061985399996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142.74324071999999</v>
      </c>
      <c r="E23383" s="17">
        <v>0</v>
      </c>
      <c r="F23383" s="17">
        <v>6612.4050335299999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57.640066750000003</v>
      </c>
      <c r="E23384" s="17">
        <v>0</v>
      </c>
      <c r="F23384" s="17">
        <v>2666.82491648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111.50326271</v>
      </c>
      <c r="E23385" s="17">
        <v>0</v>
      </c>
      <c r="F23385" s="17">
        <v>5162.0696031699999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18.0730738</v>
      </c>
      <c r="E23386" s="17">
        <v>0</v>
      </c>
      <c r="F23386" s="17">
        <v>836.17768978000004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6.5579244299999999</v>
      </c>
      <c r="E23387" s="17">
        <v>0</v>
      </c>
      <c r="F23387" s="17">
        <v>304.44182790000002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16.859993490000001</v>
      </c>
      <c r="E23388" s="17">
        <v>0</v>
      </c>
      <c r="F23388" s="17">
        <v>774.00219635999997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313.73414644000002</v>
      </c>
      <c r="E23389" s="17">
        <v>0</v>
      </c>
      <c r="F23389" s="17">
        <v>16233.47005399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213.61598487000001</v>
      </c>
      <c r="E23390" s="17">
        <v>0</v>
      </c>
      <c r="F23390" s="17">
        <v>11012.318008300001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158.38421518999999</v>
      </c>
      <c r="E23391" s="17">
        <v>0</v>
      </c>
      <c r="F23391" s="17">
        <v>8161.2908840399996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55.1442367</v>
      </c>
      <c r="E23392" s="17">
        <v>0</v>
      </c>
      <c r="F23392" s="17">
        <v>2857.99594204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102.11188298</v>
      </c>
      <c r="E23393" s="17">
        <v>0</v>
      </c>
      <c r="F23393" s="17">
        <v>5296.0096645800004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14.886815070000001</v>
      </c>
      <c r="E23394" s="17">
        <v>0</v>
      </c>
      <c r="F23394" s="17">
        <v>774.32962024999995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10.150110489999999</v>
      </c>
      <c r="E23395" s="17">
        <v>0</v>
      </c>
      <c r="F23395" s="17">
        <v>525.11028197999997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14.651802780000001</v>
      </c>
      <c r="E23396" s="17">
        <v>0</v>
      </c>
      <c r="F23396" s="17">
        <v>755.88239871999997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144.36921118000001</v>
      </c>
      <c r="E23397" s="17">
        <v>0</v>
      </c>
      <c r="F23397" s="17">
        <v>8815.9747292299999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95.934061369999995</v>
      </c>
      <c r="E23398" s="17">
        <v>0</v>
      </c>
      <c r="F23398" s="17">
        <v>5865.8107227800001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86.110319129999993</v>
      </c>
      <c r="E23399" s="17">
        <v>0</v>
      </c>
      <c r="F23399" s="17">
        <v>5239.32872735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23.58174322</v>
      </c>
      <c r="E23400" s="17">
        <v>0</v>
      </c>
      <c r="F23400" s="17">
        <v>1444.4674523599999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49.814640079999997</v>
      </c>
      <c r="E23401" s="17">
        <v>0</v>
      </c>
      <c r="F23401" s="17">
        <v>3036.47326703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7.5070687600000001</v>
      </c>
      <c r="E23402" s="17">
        <v>0</v>
      </c>
      <c r="F23402" s="17">
        <v>459.85007128000001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4.8715583200000001</v>
      </c>
      <c r="E23403" s="17">
        <v>0</v>
      </c>
      <c r="F23403" s="17">
        <v>298.75486688000001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3.0859494500000002</v>
      </c>
      <c r="E23404" s="17">
        <v>0</v>
      </c>
      <c r="F23404" s="17">
        <v>189.08588349999999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79.499282460000003</v>
      </c>
      <c r="E23405" s="17">
        <v>0</v>
      </c>
      <c r="F23405" s="17">
        <v>6141.3118603299999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49.808610260000002</v>
      </c>
      <c r="E23406" s="17">
        <v>0</v>
      </c>
      <c r="F23406" s="17">
        <v>3794.0634238900002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59.363753889999998</v>
      </c>
      <c r="E23407" s="17">
        <v>0</v>
      </c>
      <c r="F23407" s="17">
        <v>4672.4008172599997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22.95049448</v>
      </c>
      <c r="E23408" s="17">
        <v>0</v>
      </c>
      <c r="F23408" s="17">
        <v>1821.6977515200001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65.291295439999999</v>
      </c>
      <c r="E23409" s="17">
        <v>0</v>
      </c>
      <c r="F23409" s="17">
        <v>5306.8020636199999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5.4598394399999997</v>
      </c>
      <c r="E23410" s="17">
        <v>0</v>
      </c>
      <c r="F23410" s="17">
        <v>428.18796264000002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5.1110737000000004</v>
      </c>
      <c r="E23411" s="17">
        <v>0</v>
      </c>
      <c r="F23411" s="17">
        <v>401.49737399000003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1.04711105</v>
      </c>
      <c r="E23412" s="17">
        <v>0</v>
      </c>
      <c r="F23412" s="17">
        <v>84.007149810000001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166.74166012000001</v>
      </c>
      <c r="E23413" s="17">
        <v>109.19684776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118.34204511999999</v>
      </c>
      <c r="E23414" s="17">
        <v>81.208810040000003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108.19745239</v>
      </c>
      <c r="E23415" s="17">
        <v>82.580398470000006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27.206447130000001</v>
      </c>
      <c r="E23416" s="17">
        <v>24.074356300000002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76.395952629999996</v>
      </c>
      <c r="E23417" s="17">
        <v>43.508565359999999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8.6390522300000008</v>
      </c>
      <c r="E23418" s="17">
        <v>9.2986884300000003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7.8317302599999996</v>
      </c>
      <c r="E23419" s="17">
        <v>2.4605150500000001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13.017554219999999</v>
      </c>
      <c r="E23420" s="17">
        <v>5.5513473400000004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41.871122999999997</v>
      </c>
      <c r="E23421" s="17">
        <v>217.78167547999999</v>
      </c>
      <c r="F23421" s="17">
        <v>237.89974264</v>
      </c>
      <c r="G23421" s="17">
        <v>1298.54742257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28.329811469999999</v>
      </c>
      <c r="E23422" s="17">
        <v>197.10736581</v>
      </c>
      <c r="F23422" s="17">
        <v>153.30735444999999</v>
      </c>
      <c r="G23422" s="17">
        <v>1135.3567954099999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26.23060662</v>
      </c>
      <c r="E23423" s="17">
        <v>129.71826501000001</v>
      </c>
      <c r="F23423" s="17">
        <v>147.35505132</v>
      </c>
      <c r="G23423" s="17">
        <v>741.40181833999998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10.36447399</v>
      </c>
      <c r="E23424" s="17">
        <v>57.185790670000003</v>
      </c>
      <c r="F23424" s="17">
        <v>61.671994410000003</v>
      </c>
      <c r="G23424" s="17">
        <v>314.75413706000001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11.00615775</v>
      </c>
      <c r="E23425" s="17">
        <v>76.074834589999995</v>
      </c>
      <c r="F23425" s="17">
        <v>59.130630179999997</v>
      </c>
      <c r="G23425" s="17">
        <v>453.47915827000003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2.5024284400000001</v>
      </c>
      <c r="E23426" s="17">
        <v>20.3055232</v>
      </c>
      <c r="F23426" s="17">
        <v>14.47398486</v>
      </c>
      <c r="G23426" s="17">
        <v>120.24873273999999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1.34931348</v>
      </c>
      <c r="E23427" s="17">
        <v>5.08832577</v>
      </c>
      <c r="F23427" s="17">
        <v>8.9017739200000001</v>
      </c>
      <c r="G23427" s="17">
        <v>30.014801649999999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3.2277179</v>
      </c>
      <c r="E23428" s="17">
        <v>12.426326810000001</v>
      </c>
      <c r="F23428" s="17">
        <v>17.915007209999999</v>
      </c>
      <c r="G23428" s="17">
        <v>78.939660029999999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48.10934863</v>
      </c>
      <c r="E23429" s="17">
        <v>321.47219854999997</v>
      </c>
      <c r="F23429" s="17">
        <v>690.79440633000002</v>
      </c>
      <c r="G23429" s="17">
        <v>4590.1833760099998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46.309660940000001</v>
      </c>
      <c r="E23430" s="17">
        <v>291.93544687000002</v>
      </c>
      <c r="F23430" s="17">
        <v>691.97543224000003</v>
      </c>
      <c r="G23430" s="17">
        <v>4179.6497969599995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33.961358279999999</v>
      </c>
      <c r="E23431" s="17">
        <v>233.73777637000001</v>
      </c>
      <c r="F23431" s="17">
        <v>491.96460803999997</v>
      </c>
      <c r="G23431" s="17">
        <v>3307.9959919799999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10.254804480000001</v>
      </c>
      <c r="E23432" s="17">
        <v>81.610064339999994</v>
      </c>
      <c r="F23432" s="17">
        <v>153.43066390999999</v>
      </c>
      <c r="G23432" s="17">
        <v>1171.4559104699999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19.917521900000001</v>
      </c>
      <c r="E23433" s="17">
        <v>130.07638312</v>
      </c>
      <c r="F23433" s="17">
        <v>285.08327693000001</v>
      </c>
      <c r="G23433" s="17">
        <v>1847.72406572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2.75076242</v>
      </c>
      <c r="E23434" s="17">
        <v>24.732258380000001</v>
      </c>
      <c r="F23434" s="17">
        <v>42.43778365</v>
      </c>
      <c r="G23434" s="17">
        <v>347.46657210000001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2.02726527</v>
      </c>
      <c r="E23435" s="17">
        <v>6.3322733199999997</v>
      </c>
      <c r="F23435" s="17">
        <v>29.785213679999998</v>
      </c>
      <c r="G23435" s="17">
        <v>91.257594319999995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3.9619104900000002</v>
      </c>
      <c r="E23436" s="17">
        <v>14.658940250000001</v>
      </c>
      <c r="F23436" s="17">
        <v>57.013184510000002</v>
      </c>
      <c r="G23436" s="17">
        <v>205.32503617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161.10768757</v>
      </c>
      <c r="E23437" s="17">
        <v>406.78569143999999</v>
      </c>
      <c r="F23437" s="17">
        <v>3992.25867522</v>
      </c>
      <c r="G23437" s="17">
        <v>9391.2039330200005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124.50144308</v>
      </c>
      <c r="E23438" s="17">
        <v>361.00815318000002</v>
      </c>
      <c r="F23438" s="17">
        <v>2957.7043733999999</v>
      </c>
      <c r="G23438" s="17">
        <v>8419.5363456399991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75.890716269999999</v>
      </c>
      <c r="E23439" s="17">
        <v>248.09274823000001</v>
      </c>
      <c r="F23439" s="17">
        <v>1817.1908012900001</v>
      </c>
      <c r="G23439" s="17">
        <v>5847.7660376000003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34.059210180000001</v>
      </c>
      <c r="E23440" s="17">
        <v>94.38955584</v>
      </c>
      <c r="F23440" s="17">
        <v>829.07833686000004</v>
      </c>
      <c r="G23440" s="17">
        <v>2222.3509527299998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52.171204119999999</v>
      </c>
      <c r="E23441" s="17">
        <v>137.28773662</v>
      </c>
      <c r="F23441" s="17">
        <v>1286.68894572</v>
      </c>
      <c r="G23441" s="17">
        <v>3193.7860218000001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9.5863778199999992</v>
      </c>
      <c r="E23442" s="17">
        <v>33.133042459999999</v>
      </c>
      <c r="F23442" s="17">
        <v>229.72913566</v>
      </c>
      <c r="G23442" s="17">
        <v>769.58982616000003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4.8776814999999996</v>
      </c>
      <c r="E23443" s="17">
        <v>9.2871968099999993</v>
      </c>
      <c r="F23443" s="17">
        <v>117.93204871</v>
      </c>
      <c r="G23443" s="17">
        <v>216.46135201999999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9.0656170300000003</v>
      </c>
      <c r="E23444" s="17">
        <v>19.34180169</v>
      </c>
      <c r="F23444" s="17">
        <v>226.66364034</v>
      </c>
      <c r="G23444" s="17">
        <v>446.92873544000003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390.18978991</v>
      </c>
      <c r="E23445" s="17">
        <v>212.36190070999999</v>
      </c>
      <c r="F23445" s="17">
        <v>12227.629112070001</v>
      </c>
      <c r="G23445" s="17">
        <v>6596.7167177800002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335.88723370000002</v>
      </c>
      <c r="E23446" s="17">
        <v>192.34744845</v>
      </c>
      <c r="F23446" s="17">
        <v>10510.98155504</v>
      </c>
      <c r="G23446" s="17">
        <v>5970.0792127699997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92.278704869999999</v>
      </c>
      <c r="E23447" s="17">
        <v>174.48817302</v>
      </c>
      <c r="F23447" s="17">
        <v>2900.03829361</v>
      </c>
      <c r="G23447" s="17">
        <v>5412.1172214400003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91.215038190000001</v>
      </c>
      <c r="E23448" s="17">
        <v>52.16615745</v>
      </c>
      <c r="F23448" s="17">
        <v>2838.7607764200002</v>
      </c>
      <c r="G23448" s="17">
        <v>1622.0196690299999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155.58124756999999</v>
      </c>
      <c r="E23449" s="17">
        <v>72.666341320000001</v>
      </c>
      <c r="F23449" s="17">
        <v>4880.1418453799997</v>
      </c>
      <c r="G23449" s="17">
        <v>2251.4676341300001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22.370330129999999</v>
      </c>
      <c r="E23450" s="17">
        <v>17.742779890000001</v>
      </c>
      <c r="F23450" s="17">
        <v>702.74775445</v>
      </c>
      <c r="G23450" s="17">
        <v>553.17884449999997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7.4218158299999999</v>
      </c>
      <c r="E23451" s="17">
        <v>6.56895089</v>
      </c>
      <c r="F23451" s="17">
        <v>231.93886004999999</v>
      </c>
      <c r="G23451" s="17">
        <v>202.78578379000001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26.924461780000001</v>
      </c>
      <c r="E23452" s="17">
        <v>8.6386025800000006</v>
      </c>
      <c r="F23452" s="17">
        <v>843.88187698000002</v>
      </c>
      <c r="G23452" s="17">
        <v>265.62841616999998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866.96681181999998</v>
      </c>
      <c r="E23453" s="17">
        <v>0</v>
      </c>
      <c r="F23453" s="17">
        <v>32265.820203840001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730.97843634000003</v>
      </c>
      <c r="E23454" s="17">
        <v>0</v>
      </c>
      <c r="F23454" s="17">
        <v>27341.61068799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622.48315757</v>
      </c>
      <c r="E23455" s="17">
        <v>0</v>
      </c>
      <c r="F23455" s="17">
        <v>23283.967855219998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192.35241837000001</v>
      </c>
      <c r="E23456" s="17">
        <v>0</v>
      </c>
      <c r="F23456" s="17">
        <v>7183.8333930199997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233.80574602999999</v>
      </c>
      <c r="E23457" s="17">
        <v>0</v>
      </c>
      <c r="F23457" s="17">
        <v>8701.1787361999995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53.908693419999999</v>
      </c>
      <c r="E23458" s="17">
        <v>0</v>
      </c>
      <c r="F23458" s="17">
        <v>2012.5198271199999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31.278518300000002</v>
      </c>
      <c r="E23459" s="17">
        <v>0</v>
      </c>
      <c r="F23459" s="17">
        <v>1167.86351749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73.911167620000001</v>
      </c>
      <c r="E23460" s="17">
        <v>0</v>
      </c>
      <c r="F23460" s="17">
        <v>2758.7593594099999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788.51191832999996</v>
      </c>
      <c r="E23461" s="17">
        <v>0</v>
      </c>
      <c r="F23461" s="17">
        <v>31830.865999909998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646.58187615999998</v>
      </c>
      <c r="E23462" s="17">
        <v>0</v>
      </c>
      <c r="F23462" s="17">
        <v>26136.863103989999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505.41442692999999</v>
      </c>
      <c r="E23463" s="17">
        <v>0</v>
      </c>
      <c r="F23463" s="17">
        <v>20491.79953661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129.16170542</v>
      </c>
      <c r="E23464" s="17">
        <v>0</v>
      </c>
      <c r="F23464" s="17">
        <v>5230.2048441699999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233.55954776999999</v>
      </c>
      <c r="E23465" s="17">
        <v>0</v>
      </c>
      <c r="F23465" s="17">
        <v>9443.1414744699996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41.62810485</v>
      </c>
      <c r="E23466" s="17">
        <v>0</v>
      </c>
      <c r="F23466" s="17">
        <v>1686.10895826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21.954397369999999</v>
      </c>
      <c r="E23467" s="17">
        <v>0</v>
      </c>
      <c r="F23467" s="17">
        <v>890.13274792000004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45.389608680000002</v>
      </c>
      <c r="E23468" s="17">
        <v>0</v>
      </c>
      <c r="F23468" s="17">
        <v>1834.06029343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235.60227344</v>
      </c>
      <c r="E23469" s="17">
        <v>0</v>
      </c>
      <c r="F23469" s="17">
        <v>10865.381106860001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169.19036113000001</v>
      </c>
      <c r="E23470" s="17">
        <v>0</v>
      </c>
      <c r="F23470" s="17">
        <v>7792.4076246799996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175.81385248000001</v>
      </c>
      <c r="E23471" s="17">
        <v>0</v>
      </c>
      <c r="F23471" s="17">
        <v>8126.8331618100001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50.784330189999999</v>
      </c>
      <c r="E23472" s="17">
        <v>0</v>
      </c>
      <c r="F23472" s="17">
        <v>2337.4172097300002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87.392180139999994</v>
      </c>
      <c r="E23473" s="17">
        <v>0</v>
      </c>
      <c r="F23473" s="17">
        <v>4069.0785351300001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16.381445719999999</v>
      </c>
      <c r="E23474" s="17">
        <v>0</v>
      </c>
      <c r="F23474" s="17">
        <v>758.55494907000002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10.03825395</v>
      </c>
      <c r="E23475" s="17">
        <v>0</v>
      </c>
      <c r="F23475" s="17">
        <v>464.22213285999999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11.935710350000001</v>
      </c>
      <c r="E23476" s="17">
        <v>0</v>
      </c>
      <c r="F23476" s="17">
        <v>549.69004703999997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260.70338535000002</v>
      </c>
      <c r="E23477" s="17">
        <v>0</v>
      </c>
      <c r="F23477" s="17">
        <v>13443.57435669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207.44263025000001</v>
      </c>
      <c r="E23478" s="17">
        <v>0</v>
      </c>
      <c r="F23478" s="17">
        <v>10732.435991279999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190.97501402</v>
      </c>
      <c r="E23479" s="17">
        <v>0</v>
      </c>
      <c r="F23479" s="17">
        <v>9886.7982341099996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49.835390760000003</v>
      </c>
      <c r="E23480" s="17">
        <v>0</v>
      </c>
      <c r="F23480" s="17">
        <v>2595.4367246699999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82.795293189999995</v>
      </c>
      <c r="E23481" s="17">
        <v>0</v>
      </c>
      <c r="F23481" s="17">
        <v>4291.1387554000003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12.133424959999999</v>
      </c>
      <c r="E23482" s="17">
        <v>0</v>
      </c>
      <c r="F23482" s="17">
        <v>622.26124691999996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9.5869693799999993</v>
      </c>
      <c r="E23483" s="17">
        <v>0</v>
      </c>
      <c r="F23483" s="17">
        <v>496.16695579999998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10.36850924</v>
      </c>
      <c r="E23484" s="17">
        <v>0</v>
      </c>
      <c r="F23484" s="17">
        <v>538.44803207999996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98.273730779999994</v>
      </c>
      <c r="E23485" s="17">
        <v>0</v>
      </c>
      <c r="F23485" s="17">
        <v>5991.2505367699996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81.706456560000007</v>
      </c>
      <c r="E23486" s="17">
        <v>0</v>
      </c>
      <c r="F23486" s="17">
        <v>4981.4566530000002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96.057705690000006</v>
      </c>
      <c r="E23487" s="17">
        <v>0</v>
      </c>
      <c r="F23487" s="17">
        <v>5894.8291763200004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20.25155779</v>
      </c>
      <c r="E23488" s="17">
        <v>0</v>
      </c>
      <c r="F23488" s="17">
        <v>1239.7630226399999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56.539600640000003</v>
      </c>
      <c r="E23489" s="17">
        <v>0</v>
      </c>
      <c r="F23489" s="17">
        <v>3452.95496731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6.0740896099999997</v>
      </c>
      <c r="E23490" s="17">
        <v>0</v>
      </c>
      <c r="F23490" s="17">
        <v>374.61934561999999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4.1709204299999998</v>
      </c>
      <c r="E23491" s="17">
        <v>0</v>
      </c>
      <c r="F23491" s="17">
        <v>256.04395604000001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4.6851195299999997</v>
      </c>
      <c r="E23492" s="17">
        <v>0</v>
      </c>
      <c r="F23492" s="17">
        <v>286.49702391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65.234362540000006</v>
      </c>
      <c r="E23493" s="17">
        <v>0</v>
      </c>
      <c r="F23493" s="17">
        <v>5029.81554091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43.61334969</v>
      </c>
      <c r="E23494" s="17">
        <v>0</v>
      </c>
      <c r="F23494" s="17">
        <v>3330.9532718199998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61.803014920000003</v>
      </c>
      <c r="E23495" s="17">
        <v>0</v>
      </c>
      <c r="F23495" s="17">
        <v>4951.5570863399998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18.075980269999999</v>
      </c>
      <c r="E23496" s="17">
        <v>0</v>
      </c>
      <c r="F23496" s="17">
        <v>1440.5427458700001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60.727009260000003</v>
      </c>
      <c r="E23497" s="17">
        <v>0</v>
      </c>
      <c r="F23497" s="17">
        <v>4939.2558081200004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4.9533252799999996</v>
      </c>
      <c r="E23498" s="17">
        <v>0</v>
      </c>
      <c r="F23498" s="17">
        <v>387.16746755999998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5.7385747</v>
      </c>
      <c r="E23499" s="17">
        <v>0</v>
      </c>
      <c r="F23499" s="17">
        <v>458.82639133999999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1.45834588</v>
      </c>
      <c r="E23500" s="17">
        <v>0</v>
      </c>
      <c r="F23500" s="17">
        <v>110.45265676</v>
      </c>
      <c r="G23500" s="17">
        <v>0</v>
      </c>
    </row>
    <row r="23501" spans="1:7" x14ac:dyDescent="0.2">
      <c r="A23501" s="25">
        <v>45108</v>
      </c>
      <c r="B23501" s="17" t="s">
        <v>13</v>
      </c>
      <c r="C23501" s="17" t="s">
        <v>33</v>
      </c>
      <c r="D23501" s="17">
        <v>269.34456595</v>
      </c>
      <c r="E23501" s="17">
        <v>182.08458150999999</v>
      </c>
      <c r="F23501" s="17">
        <v>0</v>
      </c>
      <c r="G23501" s="17">
        <v>0</v>
      </c>
    </row>
    <row r="23502" spans="1:7" x14ac:dyDescent="0.2">
      <c r="A23502" s="25">
        <v>45108</v>
      </c>
      <c r="B23502" s="17" t="s">
        <v>13</v>
      </c>
      <c r="C23502" s="17" t="s">
        <v>34</v>
      </c>
      <c r="D23502" s="17">
        <v>178.06458591000001</v>
      </c>
      <c r="E23502" s="17">
        <v>132.80022697999999</v>
      </c>
      <c r="F23502" s="17">
        <v>0</v>
      </c>
      <c r="G23502" s="17">
        <v>0</v>
      </c>
    </row>
    <row r="23503" spans="1:7" x14ac:dyDescent="0.2">
      <c r="A23503" s="25">
        <v>45108</v>
      </c>
      <c r="B23503" s="17" t="s">
        <v>13</v>
      </c>
      <c r="C23503" s="17" t="s">
        <v>35</v>
      </c>
      <c r="D23503" s="17">
        <v>163.29961589999999</v>
      </c>
      <c r="E23503" s="17">
        <v>132.04692864</v>
      </c>
      <c r="F23503" s="17">
        <v>0</v>
      </c>
      <c r="G23503" s="17">
        <v>0</v>
      </c>
    </row>
    <row r="23504" spans="1:7" x14ac:dyDescent="0.2">
      <c r="A23504" s="25">
        <v>45108</v>
      </c>
      <c r="B23504" s="17" t="s">
        <v>13</v>
      </c>
      <c r="C23504" s="17" t="s">
        <v>36</v>
      </c>
      <c r="D23504" s="17">
        <v>54.09585792</v>
      </c>
      <c r="E23504" s="17">
        <v>36.461275909999998</v>
      </c>
      <c r="F23504" s="17">
        <v>0</v>
      </c>
      <c r="G23504" s="17">
        <v>0</v>
      </c>
    </row>
    <row r="23505" spans="1:7" x14ac:dyDescent="0.2">
      <c r="A23505" s="25">
        <v>45108</v>
      </c>
      <c r="B23505" s="17" t="s">
        <v>13</v>
      </c>
      <c r="C23505" s="17" t="s">
        <v>37</v>
      </c>
      <c r="D23505" s="17">
        <v>120.85047957</v>
      </c>
      <c r="E23505" s="17">
        <v>69.326323709999997</v>
      </c>
      <c r="F23505" s="17">
        <v>0</v>
      </c>
      <c r="G23505" s="17">
        <v>0</v>
      </c>
    </row>
    <row r="23506" spans="1:7" x14ac:dyDescent="0.2">
      <c r="A23506" s="25">
        <v>45108</v>
      </c>
      <c r="B23506" s="17" t="s">
        <v>13</v>
      </c>
      <c r="C23506" s="17" t="s">
        <v>38</v>
      </c>
      <c r="D23506" s="17">
        <v>14.689659839999999</v>
      </c>
      <c r="E23506" s="17">
        <v>10.582024519999999</v>
      </c>
      <c r="F23506" s="17">
        <v>0</v>
      </c>
      <c r="G23506" s="17">
        <v>0</v>
      </c>
    </row>
    <row r="23507" spans="1:7" x14ac:dyDescent="0.2">
      <c r="A23507" s="25">
        <v>45108</v>
      </c>
      <c r="B23507" s="17" t="s">
        <v>13</v>
      </c>
      <c r="C23507" s="17" t="s">
        <v>39</v>
      </c>
      <c r="D23507" s="17">
        <v>12.95039487</v>
      </c>
      <c r="E23507" s="17">
        <v>4.4819152500000001</v>
      </c>
      <c r="F23507" s="17">
        <v>0</v>
      </c>
      <c r="G23507" s="17">
        <v>0</v>
      </c>
    </row>
    <row r="23508" spans="1:7" x14ac:dyDescent="0.2">
      <c r="A23508" s="25">
        <v>45108</v>
      </c>
      <c r="B23508" s="17" t="s">
        <v>13</v>
      </c>
      <c r="C23508" s="17" t="s">
        <v>40</v>
      </c>
      <c r="D23508" s="17">
        <v>20.943033069999998</v>
      </c>
      <c r="E23508" s="17">
        <v>11.809889800000001</v>
      </c>
      <c r="F23508" s="17">
        <v>0</v>
      </c>
      <c r="G23508" s="17">
        <v>0</v>
      </c>
    </row>
    <row r="23509" spans="1:7" x14ac:dyDescent="0.2">
      <c r="A23509" s="25">
        <v>45108</v>
      </c>
      <c r="B23509" s="17" t="s">
        <v>2</v>
      </c>
      <c r="C23509" s="17" t="s">
        <v>33</v>
      </c>
      <c r="D23509" s="17">
        <v>38.217946099999999</v>
      </c>
      <c r="E23509" s="17">
        <v>173.58413044</v>
      </c>
      <c r="F23509" s="17">
        <v>210.43706061</v>
      </c>
      <c r="G23509" s="17">
        <v>1051.6269629599999</v>
      </c>
    </row>
    <row r="23510" spans="1:7" x14ac:dyDescent="0.2">
      <c r="A23510" s="25">
        <v>45108</v>
      </c>
      <c r="B23510" s="17" t="s">
        <v>2</v>
      </c>
      <c r="C23510" s="17" t="s">
        <v>34</v>
      </c>
      <c r="D23510" s="17">
        <v>40.668386429999998</v>
      </c>
      <c r="E23510" s="17">
        <v>178.26398639999999</v>
      </c>
      <c r="F23510" s="17">
        <v>224.78972633000001</v>
      </c>
      <c r="G23510" s="17">
        <v>1011.96262498</v>
      </c>
    </row>
    <row r="23511" spans="1:7" x14ac:dyDescent="0.2">
      <c r="A23511" s="25">
        <v>45108</v>
      </c>
      <c r="B23511" s="17" t="s">
        <v>2</v>
      </c>
      <c r="C23511" s="17" t="s">
        <v>35</v>
      </c>
      <c r="D23511" s="17">
        <v>27.433260990000001</v>
      </c>
      <c r="E23511" s="17">
        <v>119.09995985</v>
      </c>
      <c r="F23511" s="17">
        <v>145.77043448000001</v>
      </c>
      <c r="G23511" s="17">
        <v>742.33648057000005</v>
      </c>
    </row>
    <row r="23512" spans="1:7" x14ac:dyDescent="0.2">
      <c r="A23512" s="25">
        <v>45108</v>
      </c>
      <c r="B23512" s="17" t="s">
        <v>2</v>
      </c>
      <c r="C23512" s="17" t="s">
        <v>36</v>
      </c>
      <c r="D23512" s="17">
        <v>5.7555155100000004</v>
      </c>
      <c r="E23512" s="17">
        <v>45.150416569999997</v>
      </c>
      <c r="F23512" s="17">
        <v>35.063247320000002</v>
      </c>
      <c r="G23512" s="17">
        <v>257.38666622</v>
      </c>
    </row>
    <row r="23513" spans="1:7" x14ac:dyDescent="0.2">
      <c r="A23513" s="25">
        <v>45108</v>
      </c>
      <c r="B23513" s="17" t="s">
        <v>2</v>
      </c>
      <c r="C23513" s="17" t="s">
        <v>37</v>
      </c>
      <c r="D23513" s="17">
        <v>11.65195039</v>
      </c>
      <c r="E23513" s="17">
        <v>72.217751829999997</v>
      </c>
      <c r="F23513" s="17">
        <v>60.4823381</v>
      </c>
      <c r="G23513" s="17">
        <v>420.50581896</v>
      </c>
    </row>
    <row r="23514" spans="1:7" x14ac:dyDescent="0.2">
      <c r="A23514" s="25">
        <v>45108</v>
      </c>
      <c r="B23514" s="17" t="s">
        <v>2</v>
      </c>
      <c r="C23514" s="17" t="s">
        <v>38</v>
      </c>
      <c r="D23514" s="17">
        <v>2.15398114</v>
      </c>
      <c r="E23514" s="17">
        <v>15.618056770000001</v>
      </c>
      <c r="F23514" s="17">
        <v>13.603835849999999</v>
      </c>
      <c r="G23514" s="17">
        <v>91.456736230000004</v>
      </c>
    </row>
    <row r="23515" spans="1:7" x14ac:dyDescent="0.2">
      <c r="A23515" s="25">
        <v>45108</v>
      </c>
      <c r="B23515" s="17" t="s">
        <v>2</v>
      </c>
      <c r="C23515" s="17" t="s">
        <v>39</v>
      </c>
      <c r="D23515" s="17">
        <v>1.4403469099999999</v>
      </c>
      <c r="E23515" s="17">
        <v>3.94834087</v>
      </c>
      <c r="F23515" s="17">
        <v>7.2025316400000001</v>
      </c>
      <c r="G23515" s="17">
        <v>25.509063650000002</v>
      </c>
    </row>
    <row r="23516" spans="1:7" x14ac:dyDescent="0.2">
      <c r="A23516" s="25">
        <v>45108</v>
      </c>
      <c r="B23516" s="17" t="s">
        <v>2</v>
      </c>
      <c r="C23516" s="17" t="s">
        <v>40</v>
      </c>
      <c r="D23516" s="17">
        <v>3.6181615699999998</v>
      </c>
      <c r="E23516" s="17">
        <v>10.74656302</v>
      </c>
      <c r="F23516" s="17">
        <v>19.954793339999998</v>
      </c>
      <c r="G23516" s="17">
        <v>65.473535409999997</v>
      </c>
    </row>
    <row r="23517" spans="1:7" x14ac:dyDescent="0.2">
      <c r="A23517" s="25">
        <v>45108</v>
      </c>
      <c r="B23517" s="17" t="s">
        <v>3</v>
      </c>
      <c r="C23517" s="17" t="s">
        <v>33</v>
      </c>
      <c r="D23517" s="17">
        <v>51.341539490000002</v>
      </c>
      <c r="E23517" s="17">
        <v>285.56235404</v>
      </c>
      <c r="F23517" s="17">
        <v>742.81175386999996</v>
      </c>
      <c r="G23517" s="17">
        <v>4080.7223950900002</v>
      </c>
    </row>
    <row r="23518" spans="1:7" x14ac:dyDescent="0.2">
      <c r="A23518" s="25">
        <v>45108</v>
      </c>
      <c r="B23518" s="17" t="s">
        <v>3</v>
      </c>
      <c r="C23518" s="17" t="s">
        <v>34</v>
      </c>
      <c r="D23518" s="17">
        <v>44.469546549999997</v>
      </c>
      <c r="E23518" s="17">
        <v>261.65377296999998</v>
      </c>
      <c r="F23518" s="17">
        <v>664.62139464999996</v>
      </c>
      <c r="G23518" s="17">
        <v>3725.6768813200001</v>
      </c>
    </row>
    <row r="23519" spans="1:7" x14ac:dyDescent="0.2">
      <c r="A23519" s="25">
        <v>45108</v>
      </c>
      <c r="B23519" s="17" t="s">
        <v>3</v>
      </c>
      <c r="C23519" s="17" t="s">
        <v>35</v>
      </c>
      <c r="D23519" s="17">
        <v>39.183288939999997</v>
      </c>
      <c r="E23519" s="17">
        <v>192.47326181</v>
      </c>
      <c r="F23519" s="17">
        <v>568.46233885000004</v>
      </c>
      <c r="G23519" s="17">
        <v>2680.9150426699998</v>
      </c>
    </row>
    <row r="23520" spans="1:7" x14ac:dyDescent="0.2">
      <c r="A23520" s="25">
        <v>45108</v>
      </c>
      <c r="B23520" s="17" t="s">
        <v>3</v>
      </c>
      <c r="C23520" s="17" t="s">
        <v>36</v>
      </c>
      <c r="D23520" s="17">
        <v>9.4468562800000004</v>
      </c>
      <c r="E23520" s="17">
        <v>77.758454760000006</v>
      </c>
      <c r="F23520" s="17">
        <v>138.54814071999999</v>
      </c>
      <c r="G23520" s="17">
        <v>1104.7990289500001</v>
      </c>
    </row>
    <row r="23521" spans="1:7" x14ac:dyDescent="0.2">
      <c r="A23521" s="25">
        <v>45108</v>
      </c>
      <c r="B23521" s="17" t="s">
        <v>3</v>
      </c>
      <c r="C23521" s="17" t="s">
        <v>37</v>
      </c>
      <c r="D23521" s="17">
        <v>18.839833899999999</v>
      </c>
      <c r="E23521" s="17">
        <v>110.18234094</v>
      </c>
      <c r="F23521" s="17">
        <v>249.74740123000001</v>
      </c>
      <c r="G23521" s="17">
        <v>1583.8055375700001</v>
      </c>
    </row>
    <row r="23522" spans="1:7" x14ac:dyDescent="0.2">
      <c r="A23522" s="25">
        <v>45108</v>
      </c>
      <c r="B23522" s="17" t="s">
        <v>3</v>
      </c>
      <c r="C23522" s="17" t="s">
        <v>38</v>
      </c>
      <c r="D23522" s="17">
        <v>2.87191865</v>
      </c>
      <c r="E23522" s="17">
        <v>25.19368974</v>
      </c>
      <c r="F23522" s="17">
        <v>41.772863059999999</v>
      </c>
      <c r="G23522" s="17">
        <v>358.52444419</v>
      </c>
    </row>
    <row r="23523" spans="1:7" x14ac:dyDescent="0.2">
      <c r="A23523" s="25">
        <v>45108</v>
      </c>
      <c r="B23523" s="17" t="s">
        <v>3</v>
      </c>
      <c r="C23523" s="17" t="s">
        <v>39</v>
      </c>
      <c r="D23523" s="17">
        <v>1.23929646</v>
      </c>
      <c r="E23523" s="17">
        <v>5.4642006399999996</v>
      </c>
      <c r="F23523" s="17">
        <v>16.431305649999999</v>
      </c>
      <c r="G23523" s="17">
        <v>77.452304960000006</v>
      </c>
    </row>
    <row r="23524" spans="1:7" x14ac:dyDescent="0.2">
      <c r="A23524" s="25">
        <v>45108</v>
      </c>
      <c r="B23524" s="17" t="s">
        <v>3</v>
      </c>
      <c r="C23524" s="17" t="s">
        <v>40</v>
      </c>
      <c r="D23524" s="17">
        <v>3.23179383</v>
      </c>
      <c r="E23524" s="17">
        <v>11.90948509</v>
      </c>
      <c r="F23524" s="17">
        <v>46.56168469</v>
      </c>
      <c r="G23524" s="17">
        <v>165.51583679000001</v>
      </c>
    </row>
    <row r="23525" spans="1:7" x14ac:dyDescent="0.2">
      <c r="A23525" s="25">
        <v>45108</v>
      </c>
      <c r="B23525" s="17" t="s">
        <v>4</v>
      </c>
      <c r="C23525" s="17" t="s">
        <v>33</v>
      </c>
      <c r="D23525" s="17">
        <v>115.13436476</v>
      </c>
      <c r="E23525" s="17">
        <v>408.13217230999999</v>
      </c>
      <c r="F23525" s="17">
        <v>2738.1018619299998</v>
      </c>
      <c r="G23525" s="17">
        <v>9449.4052134800004</v>
      </c>
    </row>
    <row r="23526" spans="1:7" x14ac:dyDescent="0.2">
      <c r="A23526" s="25">
        <v>45108</v>
      </c>
      <c r="B23526" s="17" t="s">
        <v>4</v>
      </c>
      <c r="C23526" s="17" t="s">
        <v>34</v>
      </c>
      <c r="D23526" s="17">
        <v>97.233897749999997</v>
      </c>
      <c r="E23526" s="17">
        <v>337.84142377000001</v>
      </c>
      <c r="F23526" s="17">
        <v>2313.0881733299998</v>
      </c>
      <c r="G23526" s="17">
        <v>7837.2801679900003</v>
      </c>
    </row>
    <row r="23527" spans="1:7" x14ac:dyDescent="0.2">
      <c r="A23527" s="25">
        <v>45108</v>
      </c>
      <c r="B23527" s="17" t="s">
        <v>4</v>
      </c>
      <c r="C23527" s="17" t="s">
        <v>35</v>
      </c>
      <c r="D23527" s="17">
        <v>84.033370270000006</v>
      </c>
      <c r="E23527" s="17">
        <v>251.04328626</v>
      </c>
      <c r="F23527" s="17">
        <v>2004.4860211800001</v>
      </c>
      <c r="G23527" s="17">
        <v>5852.7750506499997</v>
      </c>
    </row>
    <row r="23528" spans="1:7" x14ac:dyDescent="0.2">
      <c r="A23528" s="25">
        <v>45108</v>
      </c>
      <c r="B23528" s="17" t="s">
        <v>4</v>
      </c>
      <c r="C23528" s="17" t="s">
        <v>36</v>
      </c>
      <c r="D23528" s="17">
        <v>24.10898452</v>
      </c>
      <c r="E23528" s="17">
        <v>95.355258219999996</v>
      </c>
      <c r="F23528" s="17">
        <v>584.52472863000003</v>
      </c>
      <c r="G23528" s="17">
        <v>2243.2701482699999</v>
      </c>
    </row>
    <row r="23529" spans="1:7" x14ac:dyDescent="0.2">
      <c r="A23529" s="25">
        <v>45108</v>
      </c>
      <c r="B23529" s="17" t="s">
        <v>4</v>
      </c>
      <c r="C23529" s="17" t="s">
        <v>37</v>
      </c>
      <c r="D23529" s="17">
        <v>33.044826690000001</v>
      </c>
      <c r="E23529" s="17">
        <v>143.68547391000001</v>
      </c>
      <c r="F23529" s="17">
        <v>778.10534543000006</v>
      </c>
      <c r="G23529" s="17">
        <v>3318.5752725299999</v>
      </c>
    </row>
    <row r="23530" spans="1:7" x14ac:dyDescent="0.2">
      <c r="A23530" s="25">
        <v>45108</v>
      </c>
      <c r="B23530" s="17" t="s">
        <v>4</v>
      </c>
      <c r="C23530" s="17" t="s">
        <v>38</v>
      </c>
      <c r="D23530" s="17">
        <v>8.8450766999999999</v>
      </c>
      <c r="E23530" s="17">
        <v>30.242995929999999</v>
      </c>
      <c r="F23530" s="17">
        <v>208.63535851</v>
      </c>
      <c r="G23530" s="17">
        <v>711.68756194000002</v>
      </c>
    </row>
    <row r="23531" spans="1:7" x14ac:dyDescent="0.2">
      <c r="A23531" s="25">
        <v>45108</v>
      </c>
      <c r="B23531" s="17" t="s">
        <v>4</v>
      </c>
      <c r="C23531" s="17" t="s">
        <v>39</v>
      </c>
      <c r="D23531" s="17">
        <v>3.1452191799999998</v>
      </c>
      <c r="E23531" s="17">
        <v>8.0014110899999995</v>
      </c>
      <c r="F23531" s="17">
        <v>77.053478929999997</v>
      </c>
      <c r="G23531" s="17">
        <v>184.54186215999999</v>
      </c>
    </row>
    <row r="23532" spans="1:7" x14ac:dyDescent="0.2">
      <c r="A23532" s="25">
        <v>45108</v>
      </c>
      <c r="B23532" s="17" t="s">
        <v>4</v>
      </c>
      <c r="C23532" s="17" t="s">
        <v>40</v>
      </c>
      <c r="D23532" s="17">
        <v>8.8086642000000008</v>
      </c>
      <c r="E23532" s="17">
        <v>18.597140849999999</v>
      </c>
      <c r="F23532" s="17">
        <v>213.56210215999999</v>
      </c>
      <c r="G23532" s="17">
        <v>424.63157754999997</v>
      </c>
    </row>
    <row r="23533" spans="1:7" x14ac:dyDescent="0.2">
      <c r="A23533" s="25">
        <v>45108</v>
      </c>
      <c r="B23533" s="17" t="s">
        <v>5</v>
      </c>
      <c r="C23533" s="17" t="s">
        <v>33</v>
      </c>
      <c r="D23533" s="17">
        <v>166.56081850999999</v>
      </c>
      <c r="E23533" s="17">
        <v>193.45033024</v>
      </c>
      <c r="F23533" s="17">
        <v>5194.4972742</v>
      </c>
      <c r="G23533" s="17">
        <v>5990.0943759600004</v>
      </c>
    </row>
    <row r="23534" spans="1:7" x14ac:dyDescent="0.2">
      <c r="A23534" s="25">
        <v>45108</v>
      </c>
      <c r="B23534" s="17" t="s">
        <v>5</v>
      </c>
      <c r="C23534" s="17" t="s">
        <v>34</v>
      </c>
      <c r="D23534" s="17">
        <v>147.36186660000001</v>
      </c>
      <c r="E23534" s="17">
        <v>201.38377961</v>
      </c>
      <c r="F23534" s="17">
        <v>4594.5310682500003</v>
      </c>
      <c r="G23534" s="17">
        <v>6243.6596546700002</v>
      </c>
    </row>
    <row r="23535" spans="1:7" x14ac:dyDescent="0.2">
      <c r="A23535" s="25">
        <v>45108</v>
      </c>
      <c r="B23535" s="17" t="s">
        <v>5</v>
      </c>
      <c r="C23535" s="17" t="s">
        <v>35</v>
      </c>
      <c r="D23535" s="17">
        <v>109.0679068</v>
      </c>
      <c r="E23535" s="17">
        <v>146.19921908000001</v>
      </c>
      <c r="F23535" s="17">
        <v>3414.8346667699998</v>
      </c>
      <c r="G23535" s="17">
        <v>4527.7994736099999</v>
      </c>
    </row>
    <row r="23536" spans="1:7" x14ac:dyDescent="0.2">
      <c r="A23536" s="25">
        <v>45108</v>
      </c>
      <c r="B23536" s="17" t="s">
        <v>5</v>
      </c>
      <c r="C23536" s="17" t="s">
        <v>36</v>
      </c>
      <c r="D23536" s="17">
        <v>38.243638060000002</v>
      </c>
      <c r="E23536" s="17">
        <v>57.127924309999997</v>
      </c>
      <c r="F23536" s="17">
        <v>1194.7842196900001</v>
      </c>
      <c r="G23536" s="17">
        <v>1775.2276527500001</v>
      </c>
    </row>
    <row r="23537" spans="1:7" x14ac:dyDescent="0.2">
      <c r="A23537" s="25">
        <v>45108</v>
      </c>
      <c r="B23537" s="17" t="s">
        <v>5</v>
      </c>
      <c r="C23537" s="17" t="s">
        <v>37</v>
      </c>
      <c r="D23537" s="17">
        <v>47.747302920000003</v>
      </c>
      <c r="E23537" s="17">
        <v>86.144473950000005</v>
      </c>
      <c r="F23537" s="17">
        <v>1500.3916647599999</v>
      </c>
      <c r="G23537" s="17">
        <v>2662.4920653899999</v>
      </c>
    </row>
    <row r="23538" spans="1:7" x14ac:dyDescent="0.2">
      <c r="A23538" s="25">
        <v>45108</v>
      </c>
      <c r="B23538" s="17" t="s">
        <v>5</v>
      </c>
      <c r="C23538" s="17" t="s">
        <v>38</v>
      </c>
      <c r="D23538" s="17">
        <v>11.337267069999999</v>
      </c>
      <c r="E23538" s="17">
        <v>18.610506050000001</v>
      </c>
      <c r="F23538" s="17">
        <v>353.81777505999997</v>
      </c>
      <c r="G23538" s="17">
        <v>578.94285588000002</v>
      </c>
    </row>
    <row r="23539" spans="1:7" x14ac:dyDescent="0.2">
      <c r="A23539" s="25">
        <v>45108</v>
      </c>
      <c r="B23539" s="17" t="s">
        <v>5</v>
      </c>
      <c r="C23539" s="17" t="s">
        <v>39</v>
      </c>
      <c r="D23539" s="17">
        <v>5.9457363900000004</v>
      </c>
      <c r="E23539" s="17">
        <v>4.66493979</v>
      </c>
      <c r="F23539" s="17">
        <v>184.08704951000001</v>
      </c>
      <c r="G23539" s="17">
        <v>144.44317186000001</v>
      </c>
    </row>
    <row r="23540" spans="1:7" x14ac:dyDescent="0.2">
      <c r="A23540" s="25">
        <v>45108</v>
      </c>
      <c r="B23540" s="17" t="s">
        <v>5</v>
      </c>
      <c r="C23540" s="17" t="s">
        <v>40</v>
      </c>
      <c r="D23540" s="17">
        <v>15.30428032</v>
      </c>
      <c r="E23540" s="17">
        <v>7.5961285600000004</v>
      </c>
      <c r="F23540" s="17">
        <v>477.06654405</v>
      </c>
      <c r="G23540" s="17">
        <v>234.77318317000001</v>
      </c>
    </row>
    <row r="23541" spans="1:7" x14ac:dyDescent="0.2">
      <c r="A23541" s="25">
        <v>45108</v>
      </c>
      <c r="B23541" s="17" t="s">
        <v>6</v>
      </c>
      <c r="C23541" s="17" t="s">
        <v>33</v>
      </c>
      <c r="D23541" s="17">
        <v>945.13241977999996</v>
      </c>
      <c r="E23541" s="17">
        <v>0</v>
      </c>
      <c r="F23541" s="17">
        <v>35251.725113649998</v>
      </c>
      <c r="G23541" s="17">
        <v>0</v>
      </c>
    </row>
    <row r="23542" spans="1:7" x14ac:dyDescent="0.2">
      <c r="A23542" s="25">
        <v>45108</v>
      </c>
      <c r="B23542" s="17" t="s">
        <v>6</v>
      </c>
      <c r="C23542" s="17" t="s">
        <v>34</v>
      </c>
      <c r="D23542" s="17">
        <v>796.36047006000001</v>
      </c>
      <c r="E23542" s="17">
        <v>0</v>
      </c>
      <c r="F23542" s="17">
        <v>29866.51499598</v>
      </c>
      <c r="G23542" s="17">
        <v>0</v>
      </c>
    </row>
    <row r="23543" spans="1:7" x14ac:dyDescent="0.2">
      <c r="A23543" s="25">
        <v>45108</v>
      </c>
      <c r="B23543" s="17" t="s">
        <v>6</v>
      </c>
      <c r="C23543" s="17" t="s">
        <v>35</v>
      </c>
      <c r="D23543" s="17">
        <v>596.42605546000004</v>
      </c>
      <c r="E23543" s="17">
        <v>0</v>
      </c>
      <c r="F23543" s="17">
        <v>22301.108165410002</v>
      </c>
      <c r="G23543" s="17">
        <v>0</v>
      </c>
    </row>
    <row r="23544" spans="1:7" x14ac:dyDescent="0.2">
      <c r="A23544" s="25">
        <v>45108</v>
      </c>
      <c r="B23544" s="17" t="s">
        <v>6</v>
      </c>
      <c r="C23544" s="17" t="s">
        <v>36</v>
      </c>
      <c r="D23544" s="17">
        <v>217.34942692000001</v>
      </c>
      <c r="E23544" s="17">
        <v>0</v>
      </c>
      <c r="F23544" s="17">
        <v>8130.4128237599998</v>
      </c>
      <c r="G23544" s="17">
        <v>0</v>
      </c>
    </row>
    <row r="23545" spans="1:7" x14ac:dyDescent="0.2">
      <c r="A23545" s="25">
        <v>45108</v>
      </c>
      <c r="B23545" s="17" t="s">
        <v>6</v>
      </c>
      <c r="C23545" s="17" t="s">
        <v>37</v>
      </c>
      <c r="D23545" s="17">
        <v>263.89767626000003</v>
      </c>
      <c r="E23545" s="17">
        <v>0</v>
      </c>
      <c r="F23545" s="17">
        <v>9882.1356302000004</v>
      </c>
      <c r="G23545" s="17">
        <v>0</v>
      </c>
    </row>
    <row r="23546" spans="1:7" x14ac:dyDescent="0.2">
      <c r="A23546" s="25">
        <v>45108</v>
      </c>
      <c r="B23546" s="17" t="s">
        <v>6</v>
      </c>
      <c r="C23546" s="17" t="s">
        <v>38</v>
      </c>
      <c r="D23546" s="17">
        <v>56.085290479999998</v>
      </c>
      <c r="E23546" s="17">
        <v>0</v>
      </c>
      <c r="F23546" s="17">
        <v>2093.9607769099998</v>
      </c>
      <c r="G23546" s="17">
        <v>0</v>
      </c>
    </row>
    <row r="23547" spans="1:7" x14ac:dyDescent="0.2">
      <c r="A23547" s="25">
        <v>45108</v>
      </c>
      <c r="B23547" s="17" t="s">
        <v>6</v>
      </c>
      <c r="C23547" s="17" t="s">
        <v>39</v>
      </c>
      <c r="D23547" s="17">
        <v>30.530127910000001</v>
      </c>
      <c r="E23547" s="17">
        <v>0</v>
      </c>
      <c r="F23547" s="17">
        <v>1140.8249040400001</v>
      </c>
      <c r="G23547" s="17">
        <v>0</v>
      </c>
    </row>
    <row r="23548" spans="1:7" x14ac:dyDescent="0.2">
      <c r="A23548" s="25">
        <v>45108</v>
      </c>
      <c r="B23548" s="17" t="s">
        <v>6</v>
      </c>
      <c r="C23548" s="17" t="s">
        <v>40</v>
      </c>
      <c r="D23548" s="17">
        <v>66.564717139999999</v>
      </c>
      <c r="E23548" s="17">
        <v>0</v>
      </c>
      <c r="F23548" s="17">
        <v>2485.3489881</v>
      </c>
      <c r="G23548" s="17">
        <v>0</v>
      </c>
    </row>
    <row r="23549" spans="1:7" x14ac:dyDescent="0.2">
      <c r="A23549" s="25">
        <v>45108</v>
      </c>
      <c r="B23549" s="17" t="s">
        <v>7</v>
      </c>
      <c r="C23549" s="17" t="s">
        <v>33</v>
      </c>
      <c r="D23549" s="17">
        <v>824.30848373000003</v>
      </c>
      <c r="E23549" s="17">
        <v>0</v>
      </c>
      <c r="F23549" s="17">
        <v>33276.127770780004</v>
      </c>
      <c r="G23549" s="17">
        <v>0</v>
      </c>
    </row>
    <row r="23550" spans="1:7" x14ac:dyDescent="0.2">
      <c r="A23550" s="25">
        <v>45108</v>
      </c>
      <c r="B23550" s="17" t="s">
        <v>7</v>
      </c>
      <c r="C23550" s="17" t="s">
        <v>34</v>
      </c>
      <c r="D23550" s="17">
        <v>737.03256090000002</v>
      </c>
      <c r="E23550" s="17">
        <v>0</v>
      </c>
      <c r="F23550" s="17">
        <v>29779.918210690001</v>
      </c>
      <c r="G23550" s="17">
        <v>0</v>
      </c>
    </row>
    <row r="23551" spans="1:7" x14ac:dyDescent="0.2">
      <c r="A23551" s="25">
        <v>45108</v>
      </c>
      <c r="B23551" s="17" t="s">
        <v>7</v>
      </c>
      <c r="C23551" s="17" t="s">
        <v>35</v>
      </c>
      <c r="D23551" s="17">
        <v>498.62702817000002</v>
      </c>
      <c r="E23551" s="17">
        <v>0</v>
      </c>
      <c r="F23551" s="17">
        <v>20214.561191019999</v>
      </c>
      <c r="G23551" s="17">
        <v>0</v>
      </c>
    </row>
    <row r="23552" spans="1:7" x14ac:dyDescent="0.2">
      <c r="A23552" s="25">
        <v>45108</v>
      </c>
      <c r="B23552" s="17" t="s">
        <v>7</v>
      </c>
      <c r="C23552" s="17" t="s">
        <v>36</v>
      </c>
      <c r="D23552" s="17">
        <v>153.18240925000001</v>
      </c>
      <c r="E23552" s="17">
        <v>0</v>
      </c>
      <c r="F23552" s="17">
        <v>6216.6131343300003</v>
      </c>
      <c r="G23552" s="17">
        <v>0</v>
      </c>
    </row>
    <row r="23553" spans="1:7" x14ac:dyDescent="0.2">
      <c r="A23553" s="25">
        <v>45108</v>
      </c>
      <c r="B23553" s="17" t="s">
        <v>7</v>
      </c>
      <c r="C23553" s="17" t="s">
        <v>37</v>
      </c>
      <c r="D23553" s="17">
        <v>268.84295133000001</v>
      </c>
      <c r="E23553" s="17">
        <v>0</v>
      </c>
      <c r="F23553" s="17">
        <v>10868.02084098</v>
      </c>
      <c r="G23553" s="17">
        <v>0</v>
      </c>
    </row>
    <row r="23554" spans="1:7" x14ac:dyDescent="0.2">
      <c r="A23554" s="25">
        <v>45108</v>
      </c>
      <c r="B23554" s="17" t="s">
        <v>7</v>
      </c>
      <c r="C23554" s="17" t="s">
        <v>38</v>
      </c>
      <c r="D23554" s="17">
        <v>46.724817860000002</v>
      </c>
      <c r="E23554" s="17">
        <v>0</v>
      </c>
      <c r="F23554" s="17">
        <v>1896.3307210099999</v>
      </c>
      <c r="G23554" s="17">
        <v>0</v>
      </c>
    </row>
    <row r="23555" spans="1:7" x14ac:dyDescent="0.2">
      <c r="A23555" s="25">
        <v>45108</v>
      </c>
      <c r="B23555" s="17" t="s">
        <v>7</v>
      </c>
      <c r="C23555" s="17" t="s">
        <v>39</v>
      </c>
      <c r="D23555" s="17">
        <v>24.22434659</v>
      </c>
      <c r="E23555" s="17">
        <v>0</v>
      </c>
      <c r="F23555" s="17">
        <v>981.15020503000005</v>
      </c>
      <c r="G23555" s="17">
        <v>0</v>
      </c>
    </row>
    <row r="23556" spans="1:7" x14ac:dyDescent="0.2">
      <c r="A23556" s="25">
        <v>45108</v>
      </c>
      <c r="B23556" s="17" t="s">
        <v>7</v>
      </c>
      <c r="C23556" s="17" t="s">
        <v>40</v>
      </c>
      <c r="D23556" s="17">
        <v>50.556261849999999</v>
      </c>
      <c r="E23556" s="17">
        <v>0</v>
      </c>
      <c r="F23556" s="17">
        <v>2050.12651452</v>
      </c>
      <c r="G23556" s="17">
        <v>0</v>
      </c>
    </row>
    <row r="23557" spans="1:7" x14ac:dyDescent="0.2">
      <c r="A23557" s="25">
        <v>45108</v>
      </c>
      <c r="B23557" s="17" t="s">
        <v>8</v>
      </c>
      <c r="C23557" s="17" t="s">
        <v>33</v>
      </c>
      <c r="D23557" s="17">
        <v>270.06471691000002</v>
      </c>
      <c r="E23557" s="17">
        <v>0</v>
      </c>
      <c r="F23557" s="17">
        <v>12495.62451842</v>
      </c>
      <c r="G23557" s="17">
        <v>0</v>
      </c>
    </row>
    <row r="23558" spans="1:7" x14ac:dyDescent="0.2">
      <c r="A23558" s="25">
        <v>45108</v>
      </c>
      <c r="B23558" s="17" t="s">
        <v>8</v>
      </c>
      <c r="C23558" s="17" t="s">
        <v>34</v>
      </c>
      <c r="D23558" s="17">
        <v>178.31563582999999</v>
      </c>
      <c r="E23558" s="17">
        <v>0</v>
      </c>
      <c r="F23558" s="17">
        <v>8210.3832916800002</v>
      </c>
      <c r="G23558" s="17">
        <v>0</v>
      </c>
    </row>
    <row r="23559" spans="1:7" x14ac:dyDescent="0.2">
      <c r="A23559" s="25">
        <v>45108</v>
      </c>
      <c r="B23559" s="17" t="s">
        <v>8</v>
      </c>
      <c r="C23559" s="17" t="s">
        <v>35</v>
      </c>
      <c r="D23559" s="17">
        <v>161.28455574</v>
      </c>
      <c r="E23559" s="17">
        <v>0</v>
      </c>
      <c r="F23559" s="17">
        <v>7454.8743991800002</v>
      </c>
      <c r="G23559" s="17">
        <v>0</v>
      </c>
    </row>
    <row r="23560" spans="1:7" x14ac:dyDescent="0.2">
      <c r="A23560" s="25">
        <v>45108</v>
      </c>
      <c r="B23560" s="17" t="s">
        <v>8</v>
      </c>
      <c r="C23560" s="17" t="s">
        <v>36</v>
      </c>
      <c r="D23560" s="17">
        <v>49.220804299999998</v>
      </c>
      <c r="E23560" s="17">
        <v>0</v>
      </c>
      <c r="F23560" s="17">
        <v>2277.6297938299999</v>
      </c>
      <c r="G23560" s="17">
        <v>0</v>
      </c>
    </row>
    <row r="23561" spans="1:7" x14ac:dyDescent="0.2">
      <c r="A23561" s="25">
        <v>45108</v>
      </c>
      <c r="B23561" s="17" t="s">
        <v>8</v>
      </c>
      <c r="C23561" s="17" t="s">
        <v>37</v>
      </c>
      <c r="D23561" s="17">
        <v>98.29126325</v>
      </c>
      <c r="E23561" s="17">
        <v>0</v>
      </c>
      <c r="F23561" s="17">
        <v>4558.41505349</v>
      </c>
      <c r="G23561" s="17">
        <v>0</v>
      </c>
    </row>
    <row r="23562" spans="1:7" x14ac:dyDescent="0.2">
      <c r="A23562" s="25">
        <v>45108</v>
      </c>
      <c r="B23562" s="17" t="s">
        <v>8</v>
      </c>
      <c r="C23562" s="17" t="s">
        <v>38</v>
      </c>
      <c r="D23562" s="17">
        <v>16.417700440000001</v>
      </c>
      <c r="E23562" s="17">
        <v>0</v>
      </c>
      <c r="F23562" s="17">
        <v>763.72321938000005</v>
      </c>
      <c r="G23562" s="17">
        <v>0</v>
      </c>
    </row>
    <row r="23563" spans="1:7" x14ac:dyDescent="0.2">
      <c r="A23563" s="25">
        <v>45108</v>
      </c>
      <c r="B23563" s="17" t="s">
        <v>8</v>
      </c>
      <c r="C23563" s="17" t="s">
        <v>39</v>
      </c>
      <c r="D23563" s="17">
        <v>7.9196681900000003</v>
      </c>
      <c r="E23563" s="17">
        <v>0</v>
      </c>
      <c r="F23563" s="17">
        <v>366.77950255000002</v>
      </c>
      <c r="G23563" s="17">
        <v>0</v>
      </c>
    </row>
    <row r="23564" spans="1:7" x14ac:dyDescent="0.2">
      <c r="A23564" s="25">
        <v>45108</v>
      </c>
      <c r="B23564" s="17" t="s">
        <v>8</v>
      </c>
      <c r="C23564" s="17" t="s">
        <v>40</v>
      </c>
      <c r="D23564" s="17">
        <v>13.947379460000001</v>
      </c>
      <c r="E23564" s="17">
        <v>0</v>
      </c>
      <c r="F23564" s="17">
        <v>641.85650621000002</v>
      </c>
      <c r="G23564" s="17">
        <v>0</v>
      </c>
    </row>
    <row r="23565" spans="1:7" x14ac:dyDescent="0.2">
      <c r="A23565" s="25">
        <v>45108</v>
      </c>
      <c r="B23565" s="17" t="s">
        <v>9</v>
      </c>
      <c r="C23565" s="17" t="s">
        <v>33</v>
      </c>
      <c r="D23565" s="17">
        <v>252.18934154999999</v>
      </c>
      <c r="E23565" s="17">
        <v>0</v>
      </c>
      <c r="F23565" s="17">
        <v>12986.67078126</v>
      </c>
      <c r="G23565" s="17">
        <v>0</v>
      </c>
    </row>
    <row r="23566" spans="1:7" x14ac:dyDescent="0.2">
      <c r="A23566" s="25">
        <v>45108</v>
      </c>
      <c r="B23566" s="17" t="s">
        <v>9</v>
      </c>
      <c r="C23566" s="17" t="s">
        <v>34</v>
      </c>
      <c r="D23566" s="17">
        <v>188.29753604000001</v>
      </c>
      <c r="E23566" s="17">
        <v>0</v>
      </c>
      <c r="F23566" s="17">
        <v>9755.4791758299998</v>
      </c>
      <c r="G23566" s="17">
        <v>0</v>
      </c>
    </row>
    <row r="23567" spans="1:7" x14ac:dyDescent="0.2">
      <c r="A23567" s="25">
        <v>45108</v>
      </c>
      <c r="B23567" s="17" t="s">
        <v>9</v>
      </c>
      <c r="C23567" s="17" t="s">
        <v>35</v>
      </c>
      <c r="D23567" s="17">
        <v>175.36372333</v>
      </c>
      <c r="E23567" s="17">
        <v>0</v>
      </c>
      <c r="F23567" s="17">
        <v>9042.1647575499992</v>
      </c>
      <c r="G23567" s="17">
        <v>0</v>
      </c>
    </row>
    <row r="23568" spans="1:7" x14ac:dyDescent="0.2">
      <c r="A23568" s="25">
        <v>45108</v>
      </c>
      <c r="B23568" s="17" t="s">
        <v>9</v>
      </c>
      <c r="C23568" s="17" t="s">
        <v>36</v>
      </c>
      <c r="D23568" s="17">
        <v>46.292964300000001</v>
      </c>
      <c r="E23568" s="17">
        <v>0</v>
      </c>
      <c r="F23568" s="17">
        <v>2394.5619988899998</v>
      </c>
      <c r="G23568" s="17">
        <v>0</v>
      </c>
    </row>
    <row r="23569" spans="1:7" x14ac:dyDescent="0.2">
      <c r="A23569" s="25">
        <v>45108</v>
      </c>
      <c r="B23569" s="17" t="s">
        <v>9</v>
      </c>
      <c r="C23569" s="17" t="s">
        <v>37</v>
      </c>
      <c r="D23569" s="17">
        <v>95.156526959999994</v>
      </c>
      <c r="E23569" s="17">
        <v>0</v>
      </c>
      <c r="F23569" s="17">
        <v>4918.73477017</v>
      </c>
      <c r="G23569" s="17">
        <v>0</v>
      </c>
    </row>
    <row r="23570" spans="1:7" x14ac:dyDescent="0.2">
      <c r="A23570" s="25">
        <v>45108</v>
      </c>
      <c r="B23570" s="17" t="s">
        <v>9</v>
      </c>
      <c r="C23570" s="17" t="s">
        <v>38</v>
      </c>
      <c r="D23570" s="17">
        <v>11.12607489</v>
      </c>
      <c r="E23570" s="17">
        <v>0</v>
      </c>
      <c r="F23570" s="17">
        <v>582.72603741</v>
      </c>
      <c r="G23570" s="17">
        <v>0</v>
      </c>
    </row>
    <row r="23571" spans="1:7" x14ac:dyDescent="0.2">
      <c r="A23571" s="25">
        <v>45108</v>
      </c>
      <c r="B23571" s="17" t="s">
        <v>9</v>
      </c>
      <c r="C23571" s="17" t="s">
        <v>39</v>
      </c>
      <c r="D23571" s="17">
        <v>12.080793030000001</v>
      </c>
      <c r="E23571" s="17">
        <v>0</v>
      </c>
      <c r="F23571" s="17">
        <v>627.66376465999997</v>
      </c>
      <c r="G23571" s="17">
        <v>0</v>
      </c>
    </row>
    <row r="23572" spans="1:7" x14ac:dyDescent="0.2">
      <c r="A23572" s="25">
        <v>45108</v>
      </c>
      <c r="B23572" s="17" t="s">
        <v>9</v>
      </c>
      <c r="C23572" s="17" t="s">
        <v>40</v>
      </c>
      <c r="D23572" s="17">
        <v>12.08310011</v>
      </c>
      <c r="E23572" s="17">
        <v>0</v>
      </c>
      <c r="F23572" s="17">
        <v>619.23086097999999</v>
      </c>
      <c r="G23572" s="17">
        <v>0</v>
      </c>
    </row>
    <row r="23573" spans="1:7" x14ac:dyDescent="0.2">
      <c r="A23573" s="25">
        <v>45108</v>
      </c>
      <c r="B23573" s="17" t="s">
        <v>10</v>
      </c>
      <c r="C23573" s="17" t="s">
        <v>33</v>
      </c>
      <c r="D23573" s="17">
        <v>114.84471333</v>
      </c>
      <c r="E23573" s="17">
        <v>0</v>
      </c>
      <c r="F23573" s="17">
        <v>7042.0318720200003</v>
      </c>
      <c r="G23573" s="17">
        <v>0</v>
      </c>
    </row>
    <row r="23574" spans="1:7" x14ac:dyDescent="0.2">
      <c r="A23574" s="25">
        <v>45108</v>
      </c>
      <c r="B23574" s="17" t="s">
        <v>10</v>
      </c>
      <c r="C23574" s="17" t="s">
        <v>34</v>
      </c>
      <c r="D23574" s="17">
        <v>83.408613509999995</v>
      </c>
      <c r="E23574" s="17">
        <v>0</v>
      </c>
      <c r="F23574" s="17">
        <v>5089.4284686199999</v>
      </c>
      <c r="G23574" s="17">
        <v>0</v>
      </c>
    </row>
    <row r="23575" spans="1:7" x14ac:dyDescent="0.2">
      <c r="A23575" s="25">
        <v>45108</v>
      </c>
      <c r="B23575" s="17" t="s">
        <v>10</v>
      </c>
      <c r="C23575" s="17" t="s">
        <v>35</v>
      </c>
      <c r="D23575" s="17">
        <v>82.522009440000005</v>
      </c>
      <c r="E23575" s="17">
        <v>0</v>
      </c>
      <c r="F23575" s="17">
        <v>5055.7901282399998</v>
      </c>
      <c r="G23575" s="17">
        <v>0</v>
      </c>
    </row>
    <row r="23576" spans="1:7" x14ac:dyDescent="0.2">
      <c r="A23576" s="25">
        <v>45108</v>
      </c>
      <c r="B23576" s="17" t="s">
        <v>10</v>
      </c>
      <c r="C23576" s="17" t="s">
        <v>36</v>
      </c>
      <c r="D23576" s="17">
        <v>19.268209760000001</v>
      </c>
      <c r="E23576" s="17">
        <v>0</v>
      </c>
      <c r="F23576" s="17">
        <v>1188.50022014</v>
      </c>
      <c r="G23576" s="17">
        <v>0</v>
      </c>
    </row>
    <row r="23577" spans="1:7" x14ac:dyDescent="0.2">
      <c r="A23577" s="25">
        <v>45108</v>
      </c>
      <c r="B23577" s="17" t="s">
        <v>10</v>
      </c>
      <c r="C23577" s="17" t="s">
        <v>37</v>
      </c>
      <c r="D23577" s="17">
        <v>54.05011571</v>
      </c>
      <c r="E23577" s="17">
        <v>0</v>
      </c>
      <c r="F23577" s="17">
        <v>3277.0820799200001</v>
      </c>
      <c r="G23577" s="17">
        <v>0</v>
      </c>
    </row>
    <row r="23578" spans="1:7" x14ac:dyDescent="0.2">
      <c r="A23578" s="25">
        <v>45108</v>
      </c>
      <c r="B23578" s="17" t="s">
        <v>10</v>
      </c>
      <c r="C23578" s="17" t="s">
        <v>38</v>
      </c>
      <c r="D23578" s="17">
        <v>5.2456467199999999</v>
      </c>
      <c r="E23578" s="17">
        <v>0</v>
      </c>
      <c r="F23578" s="17">
        <v>322.53647939000001</v>
      </c>
      <c r="G23578" s="17">
        <v>0</v>
      </c>
    </row>
    <row r="23579" spans="1:7" x14ac:dyDescent="0.2">
      <c r="A23579" s="25">
        <v>45108</v>
      </c>
      <c r="B23579" s="17" t="s">
        <v>10</v>
      </c>
      <c r="C23579" s="17" t="s">
        <v>39</v>
      </c>
      <c r="D23579" s="17">
        <v>4.2445855400000001</v>
      </c>
      <c r="E23579" s="17">
        <v>0</v>
      </c>
      <c r="F23579" s="17">
        <v>261.27545821000001</v>
      </c>
      <c r="G23579" s="17">
        <v>0</v>
      </c>
    </row>
    <row r="23580" spans="1:7" x14ac:dyDescent="0.2">
      <c r="A23580" s="25">
        <v>45108</v>
      </c>
      <c r="B23580" s="17" t="s">
        <v>10</v>
      </c>
      <c r="C23580" s="17" t="s">
        <v>40</v>
      </c>
      <c r="D23580" s="17">
        <v>4.30402109</v>
      </c>
      <c r="E23580" s="17">
        <v>0</v>
      </c>
      <c r="F23580" s="17">
        <v>266.81345950000002</v>
      </c>
      <c r="G23580" s="17">
        <v>0</v>
      </c>
    </row>
    <row r="23581" spans="1:7" x14ac:dyDescent="0.2">
      <c r="A23581" s="25">
        <v>45108</v>
      </c>
      <c r="B23581" s="17" t="s">
        <v>11</v>
      </c>
      <c r="C23581" s="17" t="s">
        <v>33</v>
      </c>
      <c r="D23581" s="17">
        <v>62.111809139999998</v>
      </c>
      <c r="E23581" s="17">
        <v>0</v>
      </c>
      <c r="F23581" s="17">
        <v>4815.31956687</v>
      </c>
      <c r="G23581" s="17">
        <v>0</v>
      </c>
    </row>
    <row r="23582" spans="1:7" x14ac:dyDescent="0.2">
      <c r="A23582" s="25">
        <v>45108</v>
      </c>
      <c r="B23582" s="17" t="s">
        <v>11</v>
      </c>
      <c r="C23582" s="17" t="s">
        <v>34</v>
      </c>
      <c r="D23582" s="17">
        <v>57.579080869999999</v>
      </c>
      <c r="E23582" s="17">
        <v>0</v>
      </c>
      <c r="F23582" s="17">
        <v>4398.0667897499998</v>
      </c>
      <c r="G23582" s="17">
        <v>0</v>
      </c>
    </row>
    <row r="23583" spans="1:7" x14ac:dyDescent="0.2">
      <c r="A23583" s="25">
        <v>45108</v>
      </c>
      <c r="B23583" s="17" t="s">
        <v>11</v>
      </c>
      <c r="C23583" s="17" t="s">
        <v>35</v>
      </c>
      <c r="D23583" s="17">
        <v>54.299784690000003</v>
      </c>
      <c r="E23583" s="17">
        <v>0</v>
      </c>
      <c r="F23583" s="17">
        <v>4282.8083547899996</v>
      </c>
      <c r="G23583" s="17">
        <v>0</v>
      </c>
    </row>
    <row r="23584" spans="1:7" x14ac:dyDescent="0.2">
      <c r="A23584" s="25">
        <v>45108</v>
      </c>
      <c r="B23584" s="17" t="s">
        <v>11</v>
      </c>
      <c r="C23584" s="17" t="s">
        <v>36</v>
      </c>
      <c r="D23584" s="17">
        <v>15.841816140000001</v>
      </c>
      <c r="E23584" s="17">
        <v>0</v>
      </c>
      <c r="F23584" s="17">
        <v>1223.64658474</v>
      </c>
      <c r="G23584" s="17">
        <v>0</v>
      </c>
    </row>
    <row r="23585" spans="1:7" x14ac:dyDescent="0.2">
      <c r="A23585" s="25">
        <v>45108</v>
      </c>
      <c r="B23585" s="17" t="s">
        <v>11</v>
      </c>
      <c r="C23585" s="17" t="s">
        <v>37</v>
      </c>
      <c r="D23585" s="17">
        <v>56.894359649999998</v>
      </c>
      <c r="E23585" s="17">
        <v>0</v>
      </c>
      <c r="F23585" s="17">
        <v>4654.2401788300003</v>
      </c>
      <c r="G23585" s="17">
        <v>0</v>
      </c>
    </row>
    <row r="23586" spans="1:7" x14ac:dyDescent="0.2">
      <c r="A23586" s="25">
        <v>45108</v>
      </c>
      <c r="B23586" s="17" t="s">
        <v>11</v>
      </c>
      <c r="C23586" s="17" t="s">
        <v>38</v>
      </c>
      <c r="D23586" s="17">
        <v>5.1100412200000003</v>
      </c>
      <c r="E23586" s="17">
        <v>0</v>
      </c>
      <c r="F23586" s="17">
        <v>402.53306179999998</v>
      </c>
      <c r="G23586" s="17">
        <v>0</v>
      </c>
    </row>
    <row r="23587" spans="1:7" x14ac:dyDescent="0.2">
      <c r="A23587" s="25">
        <v>45108</v>
      </c>
      <c r="B23587" s="17" t="s">
        <v>11</v>
      </c>
      <c r="C23587" s="17" t="s">
        <v>39</v>
      </c>
      <c r="D23587" s="17">
        <v>4.6443734299999999</v>
      </c>
      <c r="E23587" s="17">
        <v>0</v>
      </c>
      <c r="F23587" s="17">
        <v>365.00643582999999</v>
      </c>
      <c r="G23587" s="17">
        <v>0</v>
      </c>
    </row>
    <row r="23588" spans="1:7" x14ac:dyDescent="0.2">
      <c r="A23588" s="25">
        <v>45108</v>
      </c>
      <c r="B23588" s="17" t="s">
        <v>11</v>
      </c>
      <c r="C23588" s="17" t="s">
        <v>40</v>
      </c>
      <c r="D23588" s="17">
        <v>1.93975265</v>
      </c>
      <c r="E23588" s="17">
        <v>0</v>
      </c>
      <c r="F23588" s="17">
        <v>161.37023830999999</v>
      </c>
      <c r="G23588" s="17">
        <v>0</v>
      </c>
    </row>
    <row r="23589" spans="1:7" x14ac:dyDescent="0.2">
      <c r="A23589" s="25">
        <v>45139</v>
      </c>
      <c r="B23589" s="17" t="s">
        <v>13</v>
      </c>
      <c r="C23589" s="17" t="s">
        <v>33</v>
      </c>
      <c r="D23589" s="17">
        <v>163.52806785999999</v>
      </c>
      <c r="E23589" s="17">
        <v>127.0341945</v>
      </c>
      <c r="F23589" s="17">
        <v>0</v>
      </c>
      <c r="G23589" s="17">
        <v>0</v>
      </c>
    </row>
    <row r="23590" spans="1:7" x14ac:dyDescent="0.2">
      <c r="A23590" s="25">
        <v>45139</v>
      </c>
      <c r="B23590" s="17" t="s">
        <v>13</v>
      </c>
      <c r="C23590" s="17" t="s">
        <v>34</v>
      </c>
      <c r="D23590" s="17">
        <v>135.43513942000001</v>
      </c>
      <c r="E23590" s="17">
        <v>96.194655769999997</v>
      </c>
      <c r="F23590" s="17">
        <v>0</v>
      </c>
      <c r="G23590" s="17">
        <v>0</v>
      </c>
    </row>
    <row r="23591" spans="1:7" x14ac:dyDescent="0.2">
      <c r="A23591" s="25">
        <v>45139</v>
      </c>
      <c r="B23591" s="17" t="s">
        <v>13</v>
      </c>
      <c r="C23591" s="17" t="s">
        <v>35</v>
      </c>
      <c r="D23591" s="17">
        <v>95.480610729999995</v>
      </c>
      <c r="E23591" s="17">
        <v>69.531851380000006</v>
      </c>
      <c r="F23591" s="17">
        <v>0</v>
      </c>
      <c r="G23591" s="17">
        <v>0</v>
      </c>
    </row>
    <row r="23592" spans="1:7" x14ac:dyDescent="0.2">
      <c r="A23592" s="25">
        <v>45139</v>
      </c>
      <c r="B23592" s="17" t="s">
        <v>13</v>
      </c>
      <c r="C23592" s="17" t="s">
        <v>36</v>
      </c>
      <c r="D23592" s="17">
        <v>37.139813609999997</v>
      </c>
      <c r="E23592" s="17">
        <v>26.05496965</v>
      </c>
      <c r="F23592" s="17">
        <v>0</v>
      </c>
      <c r="G23592" s="17">
        <v>0</v>
      </c>
    </row>
    <row r="23593" spans="1:7" x14ac:dyDescent="0.2">
      <c r="A23593" s="25">
        <v>45139</v>
      </c>
      <c r="B23593" s="17" t="s">
        <v>13</v>
      </c>
      <c r="C23593" s="17" t="s">
        <v>37</v>
      </c>
      <c r="D23593" s="17">
        <v>77.956969380000004</v>
      </c>
      <c r="E23593" s="17">
        <v>37.568807280000001</v>
      </c>
      <c r="F23593" s="17">
        <v>0</v>
      </c>
      <c r="G23593" s="17">
        <v>0</v>
      </c>
    </row>
    <row r="23594" spans="1:7" x14ac:dyDescent="0.2">
      <c r="A23594" s="25">
        <v>45139</v>
      </c>
      <c r="B23594" s="17" t="s">
        <v>13</v>
      </c>
      <c r="C23594" s="17" t="s">
        <v>38</v>
      </c>
      <c r="D23594" s="17">
        <v>11.532606489999999</v>
      </c>
      <c r="E23594" s="17">
        <v>9.3210018199999993</v>
      </c>
      <c r="F23594" s="17">
        <v>0</v>
      </c>
      <c r="G23594" s="17">
        <v>0</v>
      </c>
    </row>
    <row r="23595" spans="1:7" x14ac:dyDescent="0.2">
      <c r="A23595" s="25">
        <v>45139</v>
      </c>
      <c r="B23595" s="17" t="s">
        <v>13</v>
      </c>
      <c r="C23595" s="17" t="s">
        <v>39</v>
      </c>
      <c r="D23595" s="17">
        <v>8.9744992200000002</v>
      </c>
      <c r="E23595" s="17">
        <v>2.3462474800000002</v>
      </c>
      <c r="F23595" s="17">
        <v>0</v>
      </c>
      <c r="G23595" s="17">
        <v>0</v>
      </c>
    </row>
    <row r="23596" spans="1:7" x14ac:dyDescent="0.2">
      <c r="A23596" s="25">
        <v>45139</v>
      </c>
      <c r="B23596" s="17" t="s">
        <v>13</v>
      </c>
      <c r="C23596" s="17" t="s">
        <v>40</v>
      </c>
      <c r="D23596" s="17">
        <v>12.77237665</v>
      </c>
      <c r="E23596" s="17">
        <v>6.5062825000000002</v>
      </c>
      <c r="F23596" s="17">
        <v>0</v>
      </c>
      <c r="G23596" s="17">
        <v>0</v>
      </c>
    </row>
    <row r="23597" spans="1:7" x14ac:dyDescent="0.2">
      <c r="A23597" s="25">
        <v>45139</v>
      </c>
      <c r="B23597" s="17" t="s">
        <v>2</v>
      </c>
      <c r="C23597" s="17" t="s">
        <v>33</v>
      </c>
      <c r="D23597" s="17">
        <v>30.233080860000001</v>
      </c>
      <c r="E23597" s="17">
        <v>194.7223826</v>
      </c>
      <c r="F23597" s="17">
        <v>163.82934195999999</v>
      </c>
      <c r="G23597" s="17">
        <v>1128.16037841</v>
      </c>
    </row>
    <row r="23598" spans="1:7" x14ac:dyDescent="0.2">
      <c r="A23598" s="25">
        <v>45139</v>
      </c>
      <c r="B23598" s="17" t="s">
        <v>2</v>
      </c>
      <c r="C23598" s="17" t="s">
        <v>34</v>
      </c>
      <c r="D23598" s="17">
        <v>35.841415470000001</v>
      </c>
      <c r="E23598" s="17">
        <v>195.20962682999999</v>
      </c>
      <c r="F23598" s="17">
        <v>171.54438021000001</v>
      </c>
      <c r="G23598" s="17">
        <v>1135.89490864</v>
      </c>
    </row>
    <row r="23599" spans="1:7" x14ac:dyDescent="0.2">
      <c r="A23599" s="25">
        <v>45139</v>
      </c>
      <c r="B23599" s="17" t="s">
        <v>2</v>
      </c>
      <c r="C23599" s="17" t="s">
        <v>35</v>
      </c>
      <c r="D23599" s="17">
        <v>24.32378233</v>
      </c>
      <c r="E23599" s="17">
        <v>136.99259516999999</v>
      </c>
      <c r="F23599" s="17">
        <v>152.78347065</v>
      </c>
      <c r="G23599" s="17">
        <v>827.92974987000002</v>
      </c>
    </row>
    <row r="23600" spans="1:7" x14ac:dyDescent="0.2">
      <c r="A23600" s="25">
        <v>45139</v>
      </c>
      <c r="B23600" s="17" t="s">
        <v>2</v>
      </c>
      <c r="C23600" s="17" t="s">
        <v>36</v>
      </c>
      <c r="D23600" s="17">
        <v>8.1386772900000004</v>
      </c>
      <c r="E23600" s="17">
        <v>52.454329319999999</v>
      </c>
      <c r="F23600" s="17">
        <v>45.566828280000003</v>
      </c>
      <c r="G23600" s="17">
        <v>303.43747986</v>
      </c>
    </row>
    <row r="23601" spans="1:7" x14ac:dyDescent="0.2">
      <c r="A23601" s="25">
        <v>45139</v>
      </c>
      <c r="B23601" s="17" t="s">
        <v>2</v>
      </c>
      <c r="C23601" s="17" t="s">
        <v>37</v>
      </c>
      <c r="D23601" s="17">
        <v>14.856382930000001</v>
      </c>
      <c r="E23601" s="17">
        <v>73.853342909999995</v>
      </c>
      <c r="F23601" s="17">
        <v>75.646696789999993</v>
      </c>
      <c r="G23601" s="17">
        <v>430.81715768999999</v>
      </c>
    </row>
    <row r="23602" spans="1:7" x14ac:dyDescent="0.2">
      <c r="A23602" s="25">
        <v>45139</v>
      </c>
      <c r="B23602" s="17" t="s">
        <v>2</v>
      </c>
      <c r="C23602" s="17" t="s">
        <v>38</v>
      </c>
      <c r="D23602" s="17">
        <v>1.49045695</v>
      </c>
      <c r="E23602" s="17">
        <v>20.179869199999999</v>
      </c>
      <c r="F23602" s="17">
        <v>7.8510519399999996</v>
      </c>
      <c r="G23602" s="17">
        <v>116.04703343</v>
      </c>
    </row>
    <row r="23603" spans="1:7" x14ac:dyDescent="0.2">
      <c r="A23603" s="25">
        <v>45139</v>
      </c>
      <c r="B23603" s="17" t="s">
        <v>2</v>
      </c>
      <c r="C23603" s="17" t="s">
        <v>39</v>
      </c>
      <c r="D23603" s="17">
        <v>1.37280522</v>
      </c>
      <c r="E23603" s="17">
        <v>4.4223594400000001</v>
      </c>
      <c r="F23603" s="17">
        <v>8.3472777499999999</v>
      </c>
      <c r="G23603" s="17">
        <v>24.96447689</v>
      </c>
    </row>
    <row r="23604" spans="1:7" x14ac:dyDescent="0.2">
      <c r="A23604" s="25">
        <v>45139</v>
      </c>
      <c r="B23604" s="17" t="s">
        <v>2</v>
      </c>
      <c r="C23604" s="17" t="s">
        <v>40</v>
      </c>
      <c r="D23604" s="17">
        <v>2.8734505100000001</v>
      </c>
      <c r="E23604" s="17">
        <v>13.056648470000001</v>
      </c>
      <c r="F23604" s="17">
        <v>13.10201844</v>
      </c>
      <c r="G23604" s="17">
        <v>82.367552680000003</v>
      </c>
    </row>
    <row r="23605" spans="1:7" x14ac:dyDescent="0.2">
      <c r="A23605" s="25">
        <v>45139</v>
      </c>
      <c r="B23605" s="17" t="s">
        <v>3</v>
      </c>
      <c r="C23605" s="17" t="s">
        <v>33</v>
      </c>
      <c r="D23605" s="17">
        <v>53.51610685</v>
      </c>
      <c r="E23605" s="17">
        <v>297.69031761999997</v>
      </c>
      <c r="F23605" s="17">
        <v>780.17379545999995</v>
      </c>
      <c r="G23605" s="17">
        <v>4304.0399191699998</v>
      </c>
    </row>
    <row r="23606" spans="1:7" x14ac:dyDescent="0.2">
      <c r="A23606" s="25">
        <v>45139</v>
      </c>
      <c r="B23606" s="17" t="s">
        <v>3</v>
      </c>
      <c r="C23606" s="17" t="s">
        <v>34</v>
      </c>
      <c r="D23606" s="17">
        <v>35.116244109999997</v>
      </c>
      <c r="E23606" s="17">
        <v>283.14396283000002</v>
      </c>
      <c r="F23606" s="17">
        <v>514.37876488999996</v>
      </c>
      <c r="G23606" s="17">
        <v>4013.1146434699999</v>
      </c>
    </row>
    <row r="23607" spans="1:7" x14ac:dyDescent="0.2">
      <c r="A23607" s="25">
        <v>45139</v>
      </c>
      <c r="B23607" s="17" t="s">
        <v>3</v>
      </c>
      <c r="C23607" s="17" t="s">
        <v>35</v>
      </c>
      <c r="D23607" s="17">
        <v>32.475594829999999</v>
      </c>
      <c r="E23607" s="17">
        <v>216.53499024000001</v>
      </c>
      <c r="F23607" s="17">
        <v>472.78281663000001</v>
      </c>
      <c r="G23607" s="17">
        <v>3055.30819032</v>
      </c>
    </row>
    <row r="23608" spans="1:7" x14ac:dyDescent="0.2">
      <c r="A23608" s="25">
        <v>45139</v>
      </c>
      <c r="B23608" s="17" t="s">
        <v>3</v>
      </c>
      <c r="C23608" s="17" t="s">
        <v>36</v>
      </c>
      <c r="D23608" s="17">
        <v>9.9726654499999992</v>
      </c>
      <c r="E23608" s="17">
        <v>80.799784590000002</v>
      </c>
      <c r="F23608" s="17">
        <v>149.41133262</v>
      </c>
      <c r="G23608" s="17">
        <v>1147.9107758800001</v>
      </c>
    </row>
    <row r="23609" spans="1:7" x14ac:dyDescent="0.2">
      <c r="A23609" s="25">
        <v>45139</v>
      </c>
      <c r="B23609" s="17" t="s">
        <v>3</v>
      </c>
      <c r="C23609" s="17" t="s">
        <v>37</v>
      </c>
      <c r="D23609" s="17">
        <v>19.287198849999999</v>
      </c>
      <c r="E23609" s="17">
        <v>135.41764441000001</v>
      </c>
      <c r="F23609" s="17">
        <v>289.54507276999999</v>
      </c>
      <c r="G23609" s="17">
        <v>1937.2842361200001</v>
      </c>
    </row>
    <row r="23610" spans="1:7" x14ac:dyDescent="0.2">
      <c r="A23610" s="25">
        <v>45139</v>
      </c>
      <c r="B23610" s="17" t="s">
        <v>3</v>
      </c>
      <c r="C23610" s="17" t="s">
        <v>38</v>
      </c>
      <c r="D23610" s="17">
        <v>3.1072403199999998</v>
      </c>
      <c r="E23610" s="17">
        <v>24.480425709999999</v>
      </c>
      <c r="F23610" s="17">
        <v>46.478207920000003</v>
      </c>
      <c r="G23610" s="17">
        <v>348.91949577000003</v>
      </c>
    </row>
    <row r="23611" spans="1:7" x14ac:dyDescent="0.2">
      <c r="A23611" s="25">
        <v>45139</v>
      </c>
      <c r="B23611" s="17" t="s">
        <v>3</v>
      </c>
      <c r="C23611" s="17" t="s">
        <v>39</v>
      </c>
      <c r="D23611" s="17">
        <v>1.6878538700000001</v>
      </c>
      <c r="E23611" s="17">
        <v>4.8686711799999998</v>
      </c>
      <c r="F23611" s="17">
        <v>25.14233218</v>
      </c>
      <c r="G23611" s="17">
        <v>66.159683639999997</v>
      </c>
    </row>
    <row r="23612" spans="1:7" x14ac:dyDescent="0.2">
      <c r="A23612" s="25">
        <v>45139</v>
      </c>
      <c r="B23612" s="17" t="s">
        <v>3</v>
      </c>
      <c r="C23612" s="17" t="s">
        <v>40</v>
      </c>
      <c r="D23612" s="17">
        <v>1.7894663200000001</v>
      </c>
      <c r="E23612" s="17">
        <v>17.008494760000001</v>
      </c>
      <c r="F23612" s="17">
        <v>24.176194370000001</v>
      </c>
      <c r="G23612" s="17">
        <v>236.64560442000001</v>
      </c>
    </row>
    <row r="23613" spans="1:7" x14ac:dyDescent="0.2">
      <c r="A23613" s="25">
        <v>45139</v>
      </c>
      <c r="B23613" s="17" t="s">
        <v>4</v>
      </c>
      <c r="C23613" s="17" t="s">
        <v>33</v>
      </c>
      <c r="D23613" s="17">
        <v>108.31227447000001</v>
      </c>
      <c r="E23613" s="17">
        <v>433.50857194000002</v>
      </c>
      <c r="F23613" s="17">
        <v>2583.4702901800001</v>
      </c>
      <c r="G23613" s="17">
        <v>10066.09458017</v>
      </c>
    </row>
    <row r="23614" spans="1:7" x14ac:dyDescent="0.2">
      <c r="A23614" s="25">
        <v>45139</v>
      </c>
      <c r="B23614" s="17" t="s">
        <v>4</v>
      </c>
      <c r="C23614" s="17" t="s">
        <v>34</v>
      </c>
      <c r="D23614" s="17">
        <v>94.601132820000004</v>
      </c>
      <c r="E23614" s="17">
        <v>373.88022003999998</v>
      </c>
      <c r="F23614" s="17">
        <v>2242.85321944</v>
      </c>
      <c r="G23614" s="17">
        <v>8736.9957359100008</v>
      </c>
    </row>
    <row r="23615" spans="1:7" x14ac:dyDescent="0.2">
      <c r="A23615" s="25">
        <v>45139</v>
      </c>
      <c r="B23615" s="17" t="s">
        <v>4</v>
      </c>
      <c r="C23615" s="17" t="s">
        <v>35</v>
      </c>
      <c r="D23615" s="17">
        <v>74.879724809999999</v>
      </c>
      <c r="E23615" s="17">
        <v>275.49654963</v>
      </c>
      <c r="F23615" s="17">
        <v>1806.12272583</v>
      </c>
      <c r="G23615" s="17">
        <v>6440.5014314199998</v>
      </c>
    </row>
    <row r="23616" spans="1:7" x14ac:dyDescent="0.2">
      <c r="A23616" s="25">
        <v>45139</v>
      </c>
      <c r="B23616" s="17" t="s">
        <v>4</v>
      </c>
      <c r="C23616" s="17" t="s">
        <v>36</v>
      </c>
      <c r="D23616" s="17">
        <v>25.4643598</v>
      </c>
      <c r="E23616" s="17">
        <v>101.49576809</v>
      </c>
      <c r="F23616" s="17">
        <v>601.34056747</v>
      </c>
      <c r="G23616" s="17">
        <v>2371.23561075</v>
      </c>
    </row>
    <row r="23617" spans="1:7" x14ac:dyDescent="0.2">
      <c r="A23617" s="25">
        <v>45139</v>
      </c>
      <c r="B23617" s="17" t="s">
        <v>4</v>
      </c>
      <c r="C23617" s="17" t="s">
        <v>37</v>
      </c>
      <c r="D23617" s="17">
        <v>30.559609999999999</v>
      </c>
      <c r="E23617" s="17">
        <v>159.16116145000001</v>
      </c>
      <c r="F23617" s="17">
        <v>729.16921087000003</v>
      </c>
      <c r="G23617" s="17">
        <v>3710.7767153899999</v>
      </c>
    </row>
    <row r="23618" spans="1:7" x14ac:dyDescent="0.2">
      <c r="A23618" s="25">
        <v>45139</v>
      </c>
      <c r="B23618" s="17" t="s">
        <v>4</v>
      </c>
      <c r="C23618" s="17" t="s">
        <v>38</v>
      </c>
      <c r="D23618" s="17">
        <v>8.0678747099999999</v>
      </c>
      <c r="E23618" s="17">
        <v>29.79119567</v>
      </c>
      <c r="F23618" s="17">
        <v>192.69369005999999</v>
      </c>
      <c r="G23618" s="17">
        <v>695.41647482999997</v>
      </c>
    </row>
    <row r="23619" spans="1:7" x14ac:dyDescent="0.2">
      <c r="A23619" s="25">
        <v>45139</v>
      </c>
      <c r="B23619" s="17" t="s">
        <v>4</v>
      </c>
      <c r="C23619" s="17" t="s">
        <v>39</v>
      </c>
      <c r="D23619" s="17">
        <v>4.6811201499999999</v>
      </c>
      <c r="E23619" s="17">
        <v>9.8096362500000005</v>
      </c>
      <c r="F23619" s="17">
        <v>115.04732378</v>
      </c>
      <c r="G23619" s="17">
        <v>225.90761642999999</v>
      </c>
    </row>
    <row r="23620" spans="1:7" x14ac:dyDescent="0.2">
      <c r="A23620" s="25">
        <v>45139</v>
      </c>
      <c r="B23620" s="17" t="s">
        <v>4</v>
      </c>
      <c r="C23620" s="17" t="s">
        <v>40</v>
      </c>
      <c r="D23620" s="17">
        <v>6.3546753300000001</v>
      </c>
      <c r="E23620" s="17">
        <v>17.722768080000002</v>
      </c>
      <c r="F23620" s="17">
        <v>150.5861554</v>
      </c>
      <c r="G23620" s="17">
        <v>416.92991404999998</v>
      </c>
    </row>
    <row r="23621" spans="1:7" x14ac:dyDescent="0.2">
      <c r="A23621" s="25">
        <v>45139</v>
      </c>
      <c r="B23621" s="17" t="s">
        <v>5</v>
      </c>
      <c r="C23621" s="17" t="s">
        <v>33</v>
      </c>
      <c r="D23621" s="17">
        <v>146.57340789</v>
      </c>
      <c r="E23621" s="17">
        <v>211.90867684</v>
      </c>
      <c r="F23621" s="17">
        <v>4589.1946195</v>
      </c>
      <c r="G23621" s="17">
        <v>6569.2159247199997</v>
      </c>
    </row>
    <row r="23622" spans="1:7" x14ac:dyDescent="0.2">
      <c r="A23622" s="25">
        <v>45139</v>
      </c>
      <c r="B23622" s="17" t="s">
        <v>5</v>
      </c>
      <c r="C23622" s="17" t="s">
        <v>34</v>
      </c>
      <c r="D23622" s="17">
        <v>111.93295216</v>
      </c>
      <c r="E23622" s="17">
        <v>194.99596560000001</v>
      </c>
      <c r="F23622" s="17">
        <v>3508.9060405999999</v>
      </c>
      <c r="G23622" s="17">
        <v>6057.9358458099996</v>
      </c>
    </row>
    <row r="23623" spans="1:7" x14ac:dyDescent="0.2">
      <c r="A23623" s="25">
        <v>45139</v>
      </c>
      <c r="B23623" s="17" t="s">
        <v>5</v>
      </c>
      <c r="C23623" s="17" t="s">
        <v>35</v>
      </c>
      <c r="D23623" s="17">
        <v>108.0677694</v>
      </c>
      <c r="E23623" s="17">
        <v>166.52429620000001</v>
      </c>
      <c r="F23623" s="17">
        <v>3365.12155226</v>
      </c>
      <c r="G23623" s="17">
        <v>5156.8507620500004</v>
      </c>
    </row>
    <row r="23624" spans="1:7" x14ac:dyDescent="0.2">
      <c r="A23624" s="25">
        <v>45139</v>
      </c>
      <c r="B23624" s="17" t="s">
        <v>5</v>
      </c>
      <c r="C23624" s="17" t="s">
        <v>36</v>
      </c>
      <c r="D23624" s="17">
        <v>40.523001899999997</v>
      </c>
      <c r="E23624" s="17">
        <v>62.834524690000002</v>
      </c>
      <c r="F23624" s="17">
        <v>1265.63753716</v>
      </c>
      <c r="G23624" s="17">
        <v>1950.53509564</v>
      </c>
    </row>
    <row r="23625" spans="1:7" x14ac:dyDescent="0.2">
      <c r="A23625" s="25">
        <v>45139</v>
      </c>
      <c r="B23625" s="17" t="s">
        <v>5</v>
      </c>
      <c r="C23625" s="17" t="s">
        <v>37</v>
      </c>
      <c r="D23625" s="17">
        <v>54.369769990000002</v>
      </c>
      <c r="E23625" s="17">
        <v>86.19398382</v>
      </c>
      <c r="F23625" s="17">
        <v>1697.4848919000001</v>
      </c>
      <c r="G23625" s="17">
        <v>2676.8380142199999</v>
      </c>
    </row>
    <row r="23626" spans="1:7" x14ac:dyDescent="0.2">
      <c r="A23626" s="25">
        <v>45139</v>
      </c>
      <c r="B23626" s="17" t="s">
        <v>5</v>
      </c>
      <c r="C23626" s="17" t="s">
        <v>38</v>
      </c>
      <c r="D23626" s="17">
        <v>9.2345733400000007</v>
      </c>
      <c r="E23626" s="17">
        <v>19.463036389999999</v>
      </c>
      <c r="F23626" s="17">
        <v>288.45219150999998</v>
      </c>
      <c r="G23626" s="17">
        <v>610.11650311000005</v>
      </c>
    </row>
    <row r="23627" spans="1:7" x14ac:dyDescent="0.2">
      <c r="A23627" s="25">
        <v>45139</v>
      </c>
      <c r="B23627" s="17" t="s">
        <v>5</v>
      </c>
      <c r="C23627" s="17" t="s">
        <v>39</v>
      </c>
      <c r="D23627" s="17">
        <v>13.31894335</v>
      </c>
      <c r="E23627" s="17">
        <v>5.9127785800000003</v>
      </c>
      <c r="F23627" s="17">
        <v>415.72433124999998</v>
      </c>
      <c r="G23627" s="17">
        <v>181.15088929999999</v>
      </c>
    </row>
    <row r="23628" spans="1:7" x14ac:dyDescent="0.2">
      <c r="A23628" s="25">
        <v>45139</v>
      </c>
      <c r="B23628" s="17" t="s">
        <v>5</v>
      </c>
      <c r="C23628" s="17" t="s">
        <v>40</v>
      </c>
      <c r="D23628" s="17">
        <v>14.10322596</v>
      </c>
      <c r="E23628" s="17">
        <v>9.01531007</v>
      </c>
      <c r="F23628" s="17">
        <v>441.74587209999999</v>
      </c>
      <c r="G23628" s="17">
        <v>279.66505443</v>
      </c>
    </row>
    <row r="23629" spans="1:7" x14ac:dyDescent="0.2">
      <c r="A23629" s="25">
        <v>45139</v>
      </c>
      <c r="B23629" s="17" t="s">
        <v>6</v>
      </c>
      <c r="C23629" s="17" t="s">
        <v>33</v>
      </c>
      <c r="D23629" s="17">
        <v>972.93855341999995</v>
      </c>
      <c r="E23629" s="17">
        <v>0</v>
      </c>
      <c r="F23629" s="17">
        <v>36296.211432949996</v>
      </c>
      <c r="G23629" s="17">
        <v>0</v>
      </c>
    </row>
    <row r="23630" spans="1:7" x14ac:dyDescent="0.2">
      <c r="A23630" s="25">
        <v>45139</v>
      </c>
      <c r="B23630" s="17" t="s">
        <v>6</v>
      </c>
      <c r="C23630" s="17" t="s">
        <v>34</v>
      </c>
      <c r="D23630" s="17">
        <v>799.81141986</v>
      </c>
      <c r="E23630" s="17">
        <v>0</v>
      </c>
      <c r="F23630" s="17">
        <v>29984.50962484</v>
      </c>
      <c r="G23630" s="17">
        <v>0</v>
      </c>
    </row>
    <row r="23631" spans="1:7" x14ac:dyDescent="0.2">
      <c r="A23631" s="25">
        <v>45139</v>
      </c>
      <c r="B23631" s="17" t="s">
        <v>6</v>
      </c>
      <c r="C23631" s="17" t="s">
        <v>35</v>
      </c>
      <c r="D23631" s="17">
        <v>602.63486173000001</v>
      </c>
      <c r="E23631" s="17">
        <v>0</v>
      </c>
      <c r="F23631" s="17">
        <v>22504.048321769998</v>
      </c>
      <c r="G23631" s="17">
        <v>0</v>
      </c>
    </row>
    <row r="23632" spans="1:7" x14ac:dyDescent="0.2">
      <c r="A23632" s="25">
        <v>45139</v>
      </c>
      <c r="B23632" s="17" t="s">
        <v>6</v>
      </c>
      <c r="C23632" s="17" t="s">
        <v>36</v>
      </c>
      <c r="D23632" s="17">
        <v>223.41464642</v>
      </c>
      <c r="E23632" s="17">
        <v>0</v>
      </c>
      <c r="F23632" s="17">
        <v>8367.4860958099998</v>
      </c>
      <c r="G23632" s="17">
        <v>0</v>
      </c>
    </row>
    <row r="23633" spans="1:7" x14ac:dyDescent="0.2">
      <c r="A23633" s="25">
        <v>45139</v>
      </c>
      <c r="B23633" s="17" t="s">
        <v>6</v>
      </c>
      <c r="C23633" s="17" t="s">
        <v>37</v>
      </c>
      <c r="D23633" s="17">
        <v>281.75873775000002</v>
      </c>
      <c r="E23633" s="17">
        <v>0</v>
      </c>
      <c r="F23633" s="17">
        <v>10531.12788224</v>
      </c>
      <c r="G23633" s="17">
        <v>0</v>
      </c>
    </row>
    <row r="23634" spans="1:7" x14ac:dyDescent="0.2">
      <c r="A23634" s="25">
        <v>45139</v>
      </c>
      <c r="B23634" s="17" t="s">
        <v>6</v>
      </c>
      <c r="C23634" s="17" t="s">
        <v>38</v>
      </c>
      <c r="D23634" s="17">
        <v>59.186745770000002</v>
      </c>
      <c r="E23634" s="17">
        <v>0</v>
      </c>
      <c r="F23634" s="17">
        <v>2212.78378441</v>
      </c>
      <c r="G23634" s="17">
        <v>0</v>
      </c>
    </row>
    <row r="23635" spans="1:7" x14ac:dyDescent="0.2">
      <c r="A23635" s="25">
        <v>45139</v>
      </c>
      <c r="B23635" s="17" t="s">
        <v>6</v>
      </c>
      <c r="C23635" s="17" t="s">
        <v>39</v>
      </c>
      <c r="D23635" s="17">
        <v>29.200058769999998</v>
      </c>
      <c r="E23635" s="17">
        <v>0</v>
      </c>
      <c r="F23635" s="17">
        <v>1090.96560211</v>
      </c>
      <c r="G23635" s="17">
        <v>0</v>
      </c>
    </row>
    <row r="23636" spans="1:7" x14ac:dyDescent="0.2">
      <c r="A23636" s="25">
        <v>45139</v>
      </c>
      <c r="B23636" s="17" t="s">
        <v>6</v>
      </c>
      <c r="C23636" s="17" t="s">
        <v>40</v>
      </c>
      <c r="D23636" s="17">
        <v>74.767516979999996</v>
      </c>
      <c r="E23636" s="17">
        <v>0</v>
      </c>
      <c r="F23636" s="17">
        <v>2789.1843946600002</v>
      </c>
      <c r="G23636" s="17">
        <v>0</v>
      </c>
    </row>
    <row r="23637" spans="1:7" x14ac:dyDescent="0.2">
      <c r="A23637" s="25">
        <v>45139</v>
      </c>
      <c r="B23637" s="17" t="s">
        <v>7</v>
      </c>
      <c r="C23637" s="17" t="s">
        <v>33</v>
      </c>
      <c r="D23637" s="17">
        <v>894.76777962000006</v>
      </c>
      <c r="E23637" s="17">
        <v>0</v>
      </c>
      <c r="F23637" s="17">
        <v>36129.534956340001</v>
      </c>
      <c r="G23637" s="17">
        <v>0</v>
      </c>
    </row>
    <row r="23638" spans="1:7" x14ac:dyDescent="0.2">
      <c r="A23638" s="25">
        <v>45139</v>
      </c>
      <c r="B23638" s="17" t="s">
        <v>7</v>
      </c>
      <c r="C23638" s="17" t="s">
        <v>34</v>
      </c>
      <c r="D23638" s="17">
        <v>750.98886842000002</v>
      </c>
      <c r="E23638" s="17">
        <v>0</v>
      </c>
      <c r="F23638" s="17">
        <v>30376.844475959999</v>
      </c>
      <c r="G23638" s="17">
        <v>0</v>
      </c>
    </row>
    <row r="23639" spans="1:7" x14ac:dyDescent="0.2">
      <c r="A23639" s="25">
        <v>45139</v>
      </c>
      <c r="B23639" s="17" t="s">
        <v>7</v>
      </c>
      <c r="C23639" s="17" t="s">
        <v>35</v>
      </c>
      <c r="D23639" s="17">
        <v>503.06636997999999</v>
      </c>
      <c r="E23639" s="17">
        <v>0</v>
      </c>
      <c r="F23639" s="17">
        <v>20374.598015110001</v>
      </c>
      <c r="G23639" s="17">
        <v>0</v>
      </c>
    </row>
    <row r="23640" spans="1:7" x14ac:dyDescent="0.2">
      <c r="A23640" s="25">
        <v>45139</v>
      </c>
      <c r="B23640" s="17" t="s">
        <v>7</v>
      </c>
      <c r="C23640" s="17" t="s">
        <v>36</v>
      </c>
      <c r="D23640" s="17">
        <v>139.85134693000001</v>
      </c>
      <c r="E23640" s="17">
        <v>0</v>
      </c>
      <c r="F23640" s="17">
        <v>5679.5251264199997</v>
      </c>
      <c r="G23640" s="17">
        <v>0</v>
      </c>
    </row>
    <row r="23641" spans="1:7" x14ac:dyDescent="0.2">
      <c r="A23641" s="25">
        <v>45139</v>
      </c>
      <c r="B23641" s="17" t="s">
        <v>7</v>
      </c>
      <c r="C23641" s="17" t="s">
        <v>37</v>
      </c>
      <c r="D23641" s="17">
        <v>272.30193749</v>
      </c>
      <c r="E23641" s="17">
        <v>0</v>
      </c>
      <c r="F23641" s="17">
        <v>10991.82377687</v>
      </c>
      <c r="G23641" s="17">
        <v>0</v>
      </c>
    </row>
    <row r="23642" spans="1:7" x14ac:dyDescent="0.2">
      <c r="A23642" s="25">
        <v>45139</v>
      </c>
      <c r="B23642" s="17" t="s">
        <v>7</v>
      </c>
      <c r="C23642" s="17" t="s">
        <v>38</v>
      </c>
      <c r="D23642" s="17">
        <v>47.810857370000001</v>
      </c>
      <c r="E23642" s="17">
        <v>0</v>
      </c>
      <c r="F23642" s="17">
        <v>1937.2972345999999</v>
      </c>
      <c r="G23642" s="17">
        <v>0</v>
      </c>
    </row>
    <row r="23643" spans="1:7" x14ac:dyDescent="0.2">
      <c r="A23643" s="25">
        <v>45139</v>
      </c>
      <c r="B23643" s="17" t="s">
        <v>7</v>
      </c>
      <c r="C23643" s="17" t="s">
        <v>39</v>
      </c>
      <c r="D23643" s="17">
        <v>22.66549667</v>
      </c>
      <c r="E23643" s="17">
        <v>0</v>
      </c>
      <c r="F23643" s="17">
        <v>919.71331687999998</v>
      </c>
      <c r="G23643" s="17">
        <v>0</v>
      </c>
    </row>
    <row r="23644" spans="1:7" x14ac:dyDescent="0.2">
      <c r="A23644" s="25">
        <v>45139</v>
      </c>
      <c r="B23644" s="17" t="s">
        <v>7</v>
      </c>
      <c r="C23644" s="17" t="s">
        <v>40</v>
      </c>
      <c r="D23644" s="17">
        <v>58.980723689999998</v>
      </c>
      <c r="E23644" s="17">
        <v>0</v>
      </c>
      <c r="F23644" s="17">
        <v>2389.3749710699999</v>
      </c>
      <c r="G23644" s="17">
        <v>0</v>
      </c>
    </row>
    <row r="23645" spans="1:7" x14ac:dyDescent="0.2">
      <c r="A23645" s="25">
        <v>45139</v>
      </c>
      <c r="B23645" s="17" t="s">
        <v>8</v>
      </c>
      <c r="C23645" s="17" t="s">
        <v>33</v>
      </c>
      <c r="D23645" s="17">
        <v>271.2284272</v>
      </c>
      <c r="E23645" s="17">
        <v>0</v>
      </c>
      <c r="F23645" s="17">
        <v>12482.95876222</v>
      </c>
      <c r="G23645" s="17">
        <v>0</v>
      </c>
    </row>
    <row r="23646" spans="1:7" x14ac:dyDescent="0.2">
      <c r="A23646" s="25">
        <v>45139</v>
      </c>
      <c r="B23646" s="17" t="s">
        <v>8</v>
      </c>
      <c r="C23646" s="17" t="s">
        <v>34</v>
      </c>
      <c r="D23646" s="17">
        <v>199.15652535000001</v>
      </c>
      <c r="E23646" s="17">
        <v>0</v>
      </c>
      <c r="F23646" s="17">
        <v>9170.3592837899996</v>
      </c>
      <c r="G23646" s="17">
        <v>0</v>
      </c>
    </row>
    <row r="23647" spans="1:7" x14ac:dyDescent="0.2">
      <c r="A23647" s="25">
        <v>45139</v>
      </c>
      <c r="B23647" s="17" t="s">
        <v>8</v>
      </c>
      <c r="C23647" s="17" t="s">
        <v>35</v>
      </c>
      <c r="D23647" s="17">
        <v>160.69231578</v>
      </c>
      <c r="E23647" s="17">
        <v>0</v>
      </c>
      <c r="F23647" s="17">
        <v>7427.2909261599998</v>
      </c>
      <c r="G23647" s="17">
        <v>0</v>
      </c>
    </row>
    <row r="23648" spans="1:7" x14ac:dyDescent="0.2">
      <c r="A23648" s="25">
        <v>45139</v>
      </c>
      <c r="B23648" s="17" t="s">
        <v>8</v>
      </c>
      <c r="C23648" s="17" t="s">
        <v>36</v>
      </c>
      <c r="D23648" s="17">
        <v>47.681541750000001</v>
      </c>
      <c r="E23648" s="17">
        <v>0</v>
      </c>
      <c r="F23648" s="17">
        <v>2203.0569745799999</v>
      </c>
      <c r="G23648" s="17">
        <v>0</v>
      </c>
    </row>
    <row r="23649" spans="1:7" x14ac:dyDescent="0.2">
      <c r="A23649" s="25">
        <v>45139</v>
      </c>
      <c r="B23649" s="17" t="s">
        <v>8</v>
      </c>
      <c r="C23649" s="17" t="s">
        <v>37</v>
      </c>
      <c r="D23649" s="17">
        <v>105.91971424</v>
      </c>
      <c r="E23649" s="17">
        <v>0</v>
      </c>
      <c r="F23649" s="17">
        <v>4923.5509420199996</v>
      </c>
      <c r="G23649" s="17">
        <v>0</v>
      </c>
    </row>
    <row r="23650" spans="1:7" x14ac:dyDescent="0.2">
      <c r="A23650" s="25">
        <v>45139</v>
      </c>
      <c r="B23650" s="17" t="s">
        <v>8</v>
      </c>
      <c r="C23650" s="17" t="s">
        <v>38</v>
      </c>
      <c r="D23650" s="17">
        <v>14.049360350000001</v>
      </c>
      <c r="E23650" s="17">
        <v>0</v>
      </c>
      <c r="F23650" s="17">
        <v>651.83198944000003</v>
      </c>
      <c r="G23650" s="17">
        <v>0</v>
      </c>
    </row>
    <row r="23651" spans="1:7" x14ac:dyDescent="0.2">
      <c r="A23651" s="25">
        <v>45139</v>
      </c>
      <c r="B23651" s="17" t="s">
        <v>8</v>
      </c>
      <c r="C23651" s="17" t="s">
        <v>39</v>
      </c>
      <c r="D23651" s="17">
        <v>7.8194576299999996</v>
      </c>
      <c r="E23651" s="17">
        <v>0</v>
      </c>
      <c r="F23651" s="17">
        <v>359.32011205999999</v>
      </c>
      <c r="G23651" s="17">
        <v>0</v>
      </c>
    </row>
    <row r="23652" spans="1:7" x14ac:dyDescent="0.2">
      <c r="A23652" s="25">
        <v>45139</v>
      </c>
      <c r="B23652" s="17" t="s">
        <v>8</v>
      </c>
      <c r="C23652" s="17" t="s">
        <v>40</v>
      </c>
      <c r="D23652" s="17">
        <v>12.565213849999999</v>
      </c>
      <c r="E23652" s="17">
        <v>0</v>
      </c>
      <c r="F23652" s="17">
        <v>576.03745753999999</v>
      </c>
      <c r="G23652" s="17">
        <v>0</v>
      </c>
    </row>
    <row r="23653" spans="1:7" x14ac:dyDescent="0.2">
      <c r="A23653" s="25">
        <v>45139</v>
      </c>
      <c r="B23653" s="17" t="s">
        <v>9</v>
      </c>
      <c r="C23653" s="17" t="s">
        <v>33</v>
      </c>
      <c r="D23653" s="17">
        <v>273.68232950999999</v>
      </c>
      <c r="E23653" s="17">
        <v>0</v>
      </c>
      <c r="F23653" s="17">
        <v>14152.07326911</v>
      </c>
      <c r="G23653" s="17">
        <v>0</v>
      </c>
    </row>
    <row r="23654" spans="1:7" x14ac:dyDescent="0.2">
      <c r="A23654" s="25">
        <v>45139</v>
      </c>
      <c r="B23654" s="17" t="s">
        <v>9</v>
      </c>
      <c r="C23654" s="17" t="s">
        <v>34</v>
      </c>
      <c r="D23654" s="17">
        <v>197.82011560999999</v>
      </c>
      <c r="E23654" s="17">
        <v>0</v>
      </c>
      <c r="F23654" s="17">
        <v>10218.67910687</v>
      </c>
      <c r="G23654" s="17">
        <v>0</v>
      </c>
    </row>
    <row r="23655" spans="1:7" x14ac:dyDescent="0.2">
      <c r="A23655" s="25">
        <v>45139</v>
      </c>
      <c r="B23655" s="17" t="s">
        <v>9</v>
      </c>
      <c r="C23655" s="17" t="s">
        <v>35</v>
      </c>
      <c r="D23655" s="17">
        <v>198.56889163</v>
      </c>
      <c r="E23655" s="17">
        <v>0</v>
      </c>
      <c r="F23655" s="17">
        <v>10281.60052211</v>
      </c>
      <c r="G23655" s="17">
        <v>0</v>
      </c>
    </row>
    <row r="23656" spans="1:7" x14ac:dyDescent="0.2">
      <c r="A23656" s="25">
        <v>45139</v>
      </c>
      <c r="B23656" s="17" t="s">
        <v>9</v>
      </c>
      <c r="C23656" s="17" t="s">
        <v>36</v>
      </c>
      <c r="D23656" s="17">
        <v>52.641442169999998</v>
      </c>
      <c r="E23656" s="17">
        <v>0</v>
      </c>
      <c r="F23656" s="17">
        <v>2733.1770771900001</v>
      </c>
      <c r="G23656" s="17">
        <v>0</v>
      </c>
    </row>
    <row r="23657" spans="1:7" x14ac:dyDescent="0.2">
      <c r="A23657" s="25">
        <v>45139</v>
      </c>
      <c r="B23657" s="17" t="s">
        <v>9</v>
      </c>
      <c r="C23657" s="17" t="s">
        <v>37</v>
      </c>
      <c r="D23657" s="17">
        <v>98.550294609999995</v>
      </c>
      <c r="E23657" s="17">
        <v>0</v>
      </c>
      <c r="F23657" s="17">
        <v>5107.2700227300002</v>
      </c>
      <c r="G23657" s="17">
        <v>0</v>
      </c>
    </row>
    <row r="23658" spans="1:7" x14ac:dyDescent="0.2">
      <c r="A23658" s="25">
        <v>45139</v>
      </c>
      <c r="B23658" s="17" t="s">
        <v>9</v>
      </c>
      <c r="C23658" s="17" t="s">
        <v>38</v>
      </c>
      <c r="D23658" s="17">
        <v>13.949812290000001</v>
      </c>
      <c r="E23658" s="17">
        <v>0</v>
      </c>
      <c r="F23658" s="17">
        <v>722.29652745999999</v>
      </c>
      <c r="G23658" s="17">
        <v>0</v>
      </c>
    </row>
    <row r="23659" spans="1:7" x14ac:dyDescent="0.2">
      <c r="A23659" s="25">
        <v>45139</v>
      </c>
      <c r="B23659" s="17" t="s">
        <v>9</v>
      </c>
      <c r="C23659" s="17" t="s">
        <v>39</v>
      </c>
      <c r="D23659" s="17">
        <v>10.023168480000001</v>
      </c>
      <c r="E23659" s="17">
        <v>0</v>
      </c>
      <c r="F23659" s="17">
        <v>517.08230163999997</v>
      </c>
      <c r="G23659" s="17">
        <v>0</v>
      </c>
    </row>
    <row r="23660" spans="1:7" x14ac:dyDescent="0.2">
      <c r="A23660" s="25">
        <v>45139</v>
      </c>
      <c r="B23660" s="17" t="s">
        <v>9</v>
      </c>
      <c r="C23660" s="17" t="s">
        <v>40</v>
      </c>
      <c r="D23660" s="17">
        <v>10.86221347</v>
      </c>
      <c r="E23660" s="17">
        <v>0</v>
      </c>
      <c r="F23660" s="17">
        <v>557.94007795000005</v>
      </c>
      <c r="G23660" s="17">
        <v>0</v>
      </c>
    </row>
    <row r="23661" spans="1:7" x14ac:dyDescent="0.2">
      <c r="A23661" s="25">
        <v>45139</v>
      </c>
      <c r="B23661" s="17" t="s">
        <v>10</v>
      </c>
      <c r="C23661" s="17" t="s">
        <v>33</v>
      </c>
      <c r="D23661" s="17">
        <v>119.53823944</v>
      </c>
      <c r="E23661" s="17">
        <v>0</v>
      </c>
      <c r="F23661" s="17">
        <v>7292.4536956000002</v>
      </c>
      <c r="G23661" s="17">
        <v>0</v>
      </c>
    </row>
    <row r="23662" spans="1:7" x14ac:dyDescent="0.2">
      <c r="A23662" s="25">
        <v>45139</v>
      </c>
      <c r="B23662" s="17" t="s">
        <v>10</v>
      </c>
      <c r="C23662" s="17" t="s">
        <v>34</v>
      </c>
      <c r="D23662" s="17">
        <v>83.021526100000003</v>
      </c>
      <c r="E23662" s="17">
        <v>0</v>
      </c>
      <c r="F23662" s="17">
        <v>5057.3680270200002</v>
      </c>
      <c r="G23662" s="17">
        <v>0</v>
      </c>
    </row>
    <row r="23663" spans="1:7" x14ac:dyDescent="0.2">
      <c r="A23663" s="25">
        <v>45139</v>
      </c>
      <c r="B23663" s="17" t="s">
        <v>10</v>
      </c>
      <c r="C23663" s="17" t="s">
        <v>35</v>
      </c>
      <c r="D23663" s="17">
        <v>91.192273380000003</v>
      </c>
      <c r="E23663" s="17">
        <v>0</v>
      </c>
      <c r="F23663" s="17">
        <v>5591.3845580999996</v>
      </c>
      <c r="G23663" s="17">
        <v>0</v>
      </c>
    </row>
    <row r="23664" spans="1:7" x14ac:dyDescent="0.2">
      <c r="A23664" s="25">
        <v>45139</v>
      </c>
      <c r="B23664" s="17" t="s">
        <v>10</v>
      </c>
      <c r="C23664" s="17" t="s">
        <v>36</v>
      </c>
      <c r="D23664" s="17">
        <v>23.753718630000002</v>
      </c>
      <c r="E23664" s="17">
        <v>0</v>
      </c>
      <c r="F23664" s="17">
        <v>1453.63996926</v>
      </c>
      <c r="G23664" s="17">
        <v>0</v>
      </c>
    </row>
    <row r="23665" spans="1:7" x14ac:dyDescent="0.2">
      <c r="A23665" s="25">
        <v>45139</v>
      </c>
      <c r="B23665" s="17" t="s">
        <v>10</v>
      </c>
      <c r="C23665" s="17" t="s">
        <v>37</v>
      </c>
      <c r="D23665" s="17">
        <v>52.821643190000003</v>
      </c>
      <c r="E23665" s="17">
        <v>0</v>
      </c>
      <c r="F23665" s="17">
        <v>3237.3845224199999</v>
      </c>
      <c r="G23665" s="17">
        <v>0</v>
      </c>
    </row>
    <row r="23666" spans="1:7" x14ac:dyDescent="0.2">
      <c r="A23666" s="25">
        <v>45139</v>
      </c>
      <c r="B23666" s="17" t="s">
        <v>10</v>
      </c>
      <c r="C23666" s="17" t="s">
        <v>38</v>
      </c>
      <c r="D23666" s="17">
        <v>5.7384775499999998</v>
      </c>
      <c r="E23666" s="17">
        <v>0</v>
      </c>
      <c r="F23666" s="17">
        <v>349.09700730999998</v>
      </c>
      <c r="G23666" s="17">
        <v>0</v>
      </c>
    </row>
    <row r="23667" spans="1:7" x14ac:dyDescent="0.2">
      <c r="A23667" s="25">
        <v>45139</v>
      </c>
      <c r="B23667" s="17" t="s">
        <v>10</v>
      </c>
      <c r="C23667" s="17" t="s">
        <v>39</v>
      </c>
      <c r="D23667" s="17">
        <v>4.6357409499999997</v>
      </c>
      <c r="E23667" s="17">
        <v>0</v>
      </c>
      <c r="F23667" s="17">
        <v>285.04520389999999</v>
      </c>
      <c r="G23667" s="17">
        <v>0</v>
      </c>
    </row>
    <row r="23668" spans="1:7" x14ac:dyDescent="0.2">
      <c r="A23668" s="25">
        <v>45139</v>
      </c>
      <c r="B23668" s="17" t="s">
        <v>10</v>
      </c>
      <c r="C23668" s="17" t="s">
        <v>40</v>
      </c>
      <c r="D23668" s="17">
        <v>4.9447829900000002</v>
      </c>
      <c r="E23668" s="17">
        <v>0</v>
      </c>
      <c r="F23668" s="17">
        <v>306.43748615999999</v>
      </c>
      <c r="G23668" s="17">
        <v>0</v>
      </c>
    </row>
    <row r="23669" spans="1:7" x14ac:dyDescent="0.2">
      <c r="A23669" s="25">
        <v>45139</v>
      </c>
      <c r="B23669" s="17" t="s">
        <v>11</v>
      </c>
      <c r="C23669" s="17" t="s">
        <v>33</v>
      </c>
      <c r="D23669" s="17">
        <v>64.907234599999995</v>
      </c>
      <c r="E23669" s="17">
        <v>0</v>
      </c>
      <c r="F23669" s="17">
        <v>5006.3616047799997</v>
      </c>
      <c r="G23669" s="17">
        <v>0</v>
      </c>
    </row>
    <row r="23670" spans="1:7" x14ac:dyDescent="0.2">
      <c r="A23670" s="25">
        <v>45139</v>
      </c>
      <c r="B23670" s="17" t="s">
        <v>11</v>
      </c>
      <c r="C23670" s="17" t="s">
        <v>34</v>
      </c>
      <c r="D23670" s="17">
        <v>47.612248200000003</v>
      </c>
      <c r="E23670" s="17">
        <v>0</v>
      </c>
      <c r="F23670" s="17">
        <v>3683.2462151999998</v>
      </c>
      <c r="G23670" s="17">
        <v>0</v>
      </c>
    </row>
    <row r="23671" spans="1:7" x14ac:dyDescent="0.2">
      <c r="A23671" s="25">
        <v>45139</v>
      </c>
      <c r="B23671" s="17" t="s">
        <v>11</v>
      </c>
      <c r="C23671" s="17" t="s">
        <v>35</v>
      </c>
      <c r="D23671" s="17">
        <v>65.722541440000001</v>
      </c>
      <c r="E23671" s="17">
        <v>0</v>
      </c>
      <c r="F23671" s="17">
        <v>5149.3832284299997</v>
      </c>
      <c r="G23671" s="17">
        <v>0</v>
      </c>
    </row>
    <row r="23672" spans="1:7" x14ac:dyDescent="0.2">
      <c r="A23672" s="25">
        <v>45139</v>
      </c>
      <c r="B23672" s="17" t="s">
        <v>11</v>
      </c>
      <c r="C23672" s="17" t="s">
        <v>36</v>
      </c>
      <c r="D23672" s="17">
        <v>15.417547130000001</v>
      </c>
      <c r="E23672" s="17">
        <v>0</v>
      </c>
      <c r="F23672" s="17">
        <v>1227.02851384</v>
      </c>
      <c r="G23672" s="17">
        <v>0</v>
      </c>
    </row>
    <row r="23673" spans="1:7" x14ac:dyDescent="0.2">
      <c r="A23673" s="25">
        <v>45139</v>
      </c>
      <c r="B23673" s="17" t="s">
        <v>11</v>
      </c>
      <c r="C23673" s="17" t="s">
        <v>37</v>
      </c>
      <c r="D23673" s="17">
        <v>65.199208740000003</v>
      </c>
      <c r="E23673" s="17">
        <v>0</v>
      </c>
      <c r="F23673" s="17">
        <v>5277.5595954999999</v>
      </c>
      <c r="G23673" s="17">
        <v>0</v>
      </c>
    </row>
    <row r="23674" spans="1:7" x14ac:dyDescent="0.2">
      <c r="A23674" s="25">
        <v>45139</v>
      </c>
      <c r="B23674" s="17" t="s">
        <v>11</v>
      </c>
      <c r="C23674" s="17" t="s">
        <v>38</v>
      </c>
      <c r="D23674" s="17">
        <v>5.3862835699999998</v>
      </c>
      <c r="E23674" s="17">
        <v>0</v>
      </c>
      <c r="F23674" s="17">
        <v>431.15568760000002</v>
      </c>
      <c r="G23674" s="17">
        <v>0</v>
      </c>
    </row>
    <row r="23675" spans="1:7" x14ac:dyDescent="0.2">
      <c r="A23675" s="25">
        <v>45139</v>
      </c>
      <c r="B23675" s="17" t="s">
        <v>11</v>
      </c>
      <c r="C23675" s="17" t="s">
        <v>39</v>
      </c>
      <c r="D23675" s="17">
        <v>4.5514152499999998</v>
      </c>
      <c r="E23675" s="17">
        <v>0</v>
      </c>
      <c r="F23675" s="17">
        <v>359.83290624</v>
      </c>
      <c r="G23675" s="17">
        <v>0</v>
      </c>
    </row>
    <row r="23676" spans="1:7" x14ac:dyDescent="0.2">
      <c r="A23676" s="25">
        <v>45139</v>
      </c>
      <c r="B23676" s="17" t="s">
        <v>11</v>
      </c>
      <c r="C23676" s="17" t="s">
        <v>40</v>
      </c>
      <c r="D23676" s="17">
        <v>2.67299621</v>
      </c>
      <c r="E23676" s="17">
        <v>0</v>
      </c>
      <c r="F23676" s="17">
        <v>204.39273426</v>
      </c>
      <c r="G23676" s="17">
        <v>0</v>
      </c>
    </row>
    <row r="23677" spans="1:7" x14ac:dyDescent="0.2">
      <c r="A23677" s="25">
        <v>45170</v>
      </c>
      <c r="B23677" s="17" t="s">
        <v>13</v>
      </c>
      <c r="C23677" s="17" t="s">
        <v>33</v>
      </c>
      <c r="D23677" s="17">
        <v>184.05590814999999</v>
      </c>
      <c r="E23677" s="17">
        <v>112.52427433</v>
      </c>
      <c r="F23677" s="17">
        <v>0</v>
      </c>
      <c r="G23677" s="17">
        <v>0</v>
      </c>
    </row>
    <row r="23678" spans="1:7" x14ac:dyDescent="0.2">
      <c r="A23678" s="25">
        <v>45170</v>
      </c>
      <c r="B23678" s="17" t="s">
        <v>13</v>
      </c>
      <c r="C23678" s="17" t="s">
        <v>34</v>
      </c>
      <c r="D23678" s="17">
        <v>147.69660884000001</v>
      </c>
      <c r="E23678" s="17">
        <v>99.378954559999997</v>
      </c>
      <c r="F23678" s="17">
        <v>0</v>
      </c>
      <c r="G23678" s="17">
        <v>0</v>
      </c>
    </row>
    <row r="23679" spans="1:7" x14ac:dyDescent="0.2">
      <c r="A23679" s="25">
        <v>45170</v>
      </c>
      <c r="B23679" s="17" t="s">
        <v>13</v>
      </c>
      <c r="C23679" s="17" t="s">
        <v>35</v>
      </c>
      <c r="D23679" s="17">
        <v>131.92424861000001</v>
      </c>
      <c r="E23679" s="17">
        <v>84.724659119999998</v>
      </c>
      <c r="F23679" s="17">
        <v>0</v>
      </c>
      <c r="G23679" s="17">
        <v>0</v>
      </c>
    </row>
    <row r="23680" spans="1:7" x14ac:dyDescent="0.2">
      <c r="A23680" s="25">
        <v>45170</v>
      </c>
      <c r="B23680" s="17" t="s">
        <v>13</v>
      </c>
      <c r="C23680" s="17" t="s">
        <v>36</v>
      </c>
      <c r="D23680" s="17">
        <v>38.296741650000001</v>
      </c>
      <c r="E23680" s="17">
        <v>23.25967048</v>
      </c>
      <c r="F23680" s="17">
        <v>0</v>
      </c>
      <c r="G23680" s="17">
        <v>0</v>
      </c>
    </row>
    <row r="23681" spans="1:7" x14ac:dyDescent="0.2">
      <c r="A23681" s="25">
        <v>45170</v>
      </c>
      <c r="B23681" s="17" t="s">
        <v>13</v>
      </c>
      <c r="C23681" s="17" t="s">
        <v>37</v>
      </c>
      <c r="D23681" s="17">
        <v>70.755331260000005</v>
      </c>
      <c r="E23681" s="17">
        <v>41.234268229999998</v>
      </c>
      <c r="F23681" s="17">
        <v>0</v>
      </c>
      <c r="G23681" s="17">
        <v>0</v>
      </c>
    </row>
    <row r="23682" spans="1:7" x14ac:dyDescent="0.2">
      <c r="A23682" s="25">
        <v>45170</v>
      </c>
      <c r="B23682" s="17" t="s">
        <v>13</v>
      </c>
      <c r="C23682" s="17" t="s">
        <v>38</v>
      </c>
      <c r="D23682" s="17">
        <v>11.43321886</v>
      </c>
      <c r="E23682" s="17">
        <v>8.9795198500000009</v>
      </c>
      <c r="F23682" s="17">
        <v>0</v>
      </c>
      <c r="G23682" s="17">
        <v>0</v>
      </c>
    </row>
    <row r="23683" spans="1:7" x14ac:dyDescent="0.2">
      <c r="A23683" s="25">
        <v>45170</v>
      </c>
      <c r="B23683" s="17" t="s">
        <v>13</v>
      </c>
      <c r="C23683" s="17" t="s">
        <v>39</v>
      </c>
      <c r="D23683" s="17">
        <v>9.4069071300000004</v>
      </c>
      <c r="E23683" s="17">
        <v>2.8637872999999998</v>
      </c>
      <c r="F23683" s="17">
        <v>0</v>
      </c>
      <c r="G23683" s="17">
        <v>0</v>
      </c>
    </row>
    <row r="23684" spans="1:7" x14ac:dyDescent="0.2">
      <c r="A23684" s="25">
        <v>45170</v>
      </c>
      <c r="B23684" s="17" t="s">
        <v>13</v>
      </c>
      <c r="C23684" s="17" t="s">
        <v>40</v>
      </c>
      <c r="D23684" s="17">
        <v>12.922496499999999</v>
      </c>
      <c r="E23684" s="17">
        <v>5.7236383100000001</v>
      </c>
      <c r="F23684" s="17">
        <v>0</v>
      </c>
      <c r="G23684" s="17">
        <v>0</v>
      </c>
    </row>
    <row r="23685" spans="1:7" x14ac:dyDescent="0.2">
      <c r="A23685" s="25">
        <v>45170</v>
      </c>
      <c r="B23685" s="17" t="s">
        <v>2</v>
      </c>
      <c r="C23685" s="17" t="s">
        <v>33</v>
      </c>
      <c r="D23685" s="17">
        <v>30.481468370000002</v>
      </c>
      <c r="E23685" s="17">
        <v>209.3300816</v>
      </c>
      <c r="F23685" s="17">
        <v>172.15086074999999</v>
      </c>
      <c r="G23685" s="17">
        <v>1241.2384993999999</v>
      </c>
    </row>
    <row r="23686" spans="1:7" x14ac:dyDescent="0.2">
      <c r="A23686" s="25">
        <v>45170</v>
      </c>
      <c r="B23686" s="17" t="s">
        <v>2</v>
      </c>
      <c r="C23686" s="17" t="s">
        <v>34</v>
      </c>
      <c r="D23686" s="17">
        <v>30.318047589999999</v>
      </c>
      <c r="E23686" s="17">
        <v>206.0463412</v>
      </c>
      <c r="F23686" s="17">
        <v>165.56401258</v>
      </c>
      <c r="G23686" s="17">
        <v>1171.2154822800001</v>
      </c>
    </row>
    <row r="23687" spans="1:7" x14ac:dyDescent="0.2">
      <c r="A23687" s="25">
        <v>45170</v>
      </c>
      <c r="B23687" s="17" t="s">
        <v>2</v>
      </c>
      <c r="C23687" s="17" t="s">
        <v>35</v>
      </c>
      <c r="D23687" s="17">
        <v>19.724221</v>
      </c>
      <c r="E23687" s="17">
        <v>129.64830086000001</v>
      </c>
      <c r="F23687" s="17">
        <v>105.53730994</v>
      </c>
      <c r="G23687" s="17">
        <v>779.67518396000003</v>
      </c>
    </row>
    <row r="23688" spans="1:7" x14ac:dyDescent="0.2">
      <c r="A23688" s="25">
        <v>45170</v>
      </c>
      <c r="B23688" s="17" t="s">
        <v>2</v>
      </c>
      <c r="C23688" s="17" t="s">
        <v>36</v>
      </c>
      <c r="D23688" s="17">
        <v>8.4190381300000006</v>
      </c>
      <c r="E23688" s="17">
        <v>52.11232923</v>
      </c>
      <c r="F23688" s="17">
        <v>40.94341532</v>
      </c>
      <c r="G23688" s="17">
        <v>304.39423151</v>
      </c>
    </row>
    <row r="23689" spans="1:7" x14ac:dyDescent="0.2">
      <c r="A23689" s="25">
        <v>45170</v>
      </c>
      <c r="B23689" s="17" t="s">
        <v>2</v>
      </c>
      <c r="C23689" s="17" t="s">
        <v>37</v>
      </c>
      <c r="D23689" s="17">
        <v>8.1492262800000006</v>
      </c>
      <c r="E23689" s="17">
        <v>79.219342319999996</v>
      </c>
      <c r="F23689" s="17">
        <v>39.671320559999998</v>
      </c>
      <c r="G23689" s="17">
        <v>455.60847407</v>
      </c>
    </row>
    <row r="23690" spans="1:7" x14ac:dyDescent="0.2">
      <c r="A23690" s="25">
        <v>45170</v>
      </c>
      <c r="B23690" s="17" t="s">
        <v>2</v>
      </c>
      <c r="C23690" s="17" t="s">
        <v>38</v>
      </c>
      <c r="D23690" s="17">
        <v>2.8317519400000002</v>
      </c>
      <c r="E23690" s="17">
        <v>16.242154589999998</v>
      </c>
      <c r="F23690" s="17">
        <v>13.193899439999999</v>
      </c>
      <c r="G23690" s="17">
        <v>90.751331800000003</v>
      </c>
    </row>
    <row r="23691" spans="1:7" x14ac:dyDescent="0.2">
      <c r="A23691" s="25">
        <v>45170</v>
      </c>
      <c r="B23691" s="17" t="s">
        <v>2</v>
      </c>
      <c r="C23691" s="17" t="s">
        <v>39</v>
      </c>
      <c r="D23691" s="17">
        <v>0.83048464</v>
      </c>
      <c r="E23691" s="17">
        <v>4.50910849</v>
      </c>
      <c r="F23691" s="17">
        <v>4.20589748</v>
      </c>
      <c r="G23691" s="17">
        <v>27.256177189999999</v>
      </c>
    </row>
    <row r="23692" spans="1:7" x14ac:dyDescent="0.2">
      <c r="A23692" s="25">
        <v>45170</v>
      </c>
      <c r="B23692" s="17" t="s">
        <v>2</v>
      </c>
      <c r="C23692" s="17" t="s">
        <v>40</v>
      </c>
      <c r="D23692" s="17">
        <v>1.8076199399999999</v>
      </c>
      <c r="E23692" s="17">
        <v>11.624496069999999</v>
      </c>
      <c r="F23692" s="17">
        <v>6.6243751199999998</v>
      </c>
      <c r="G23692" s="17">
        <v>64.983726160000003</v>
      </c>
    </row>
    <row r="23693" spans="1:7" x14ac:dyDescent="0.2">
      <c r="A23693" s="25">
        <v>45170</v>
      </c>
      <c r="B23693" s="17" t="s">
        <v>3</v>
      </c>
      <c r="C23693" s="17" t="s">
        <v>33</v>
      </c>
      <c r="D23693" s="17">
        <v>47.675571990000002</v>
      </c>
      <c r="E23693" s="17">
        <v>313.29487272</v>
      </c>
      <c r="F23693" s="17">
        <v>680.25431229000003</v>
      </c>
      <c r="G23693" s="17">
        <v>4420.4756080099996</v>
      </c>
    </row>
    <row r="23694" spans="1:7" x14ac:dyDescent="0.2">
      <c r="A23694" s="25">
        <v>45170</v>
      </c>
      <c r="B23694" s="17" t="s">
        <v>3</v>
      </c>
      <c r="C23694" s="17" t="s">
        <v>34</v>
      </c>
      <c r="D23694" s="17">
        <v>26.63060037</v>
      </c>
      <c r="E23694" s="17">
        <v>296.7632011</v>
      </c>
      <c r="F23694" s="17">
        <v>395.35125808999999</v>
      </c>
      <c r="G23694" s="17">
        <v>4240.2222178399998</v>
      </c>
    </row>
    <row r="23695" spans="1:7" x14ac:dyDescent="0.2">
      <c r="A23695" s="25">
        <v>45170</v>
      </c>
      <c r="B23695" s="17" t="s">
        <v>3</v>
      </c>
      <c r="C23695" s="17" t="s">
        <v>35</v>
      </c>
      <c r="D23695" s="17">
        <v>22.908566830000002</v>
      </c>
      <c r="E23695" s="17">
        <v>219.56159453000001</v>
      </c>
      <c r="F23695" s="17">
        <v>322.24759852</v>
      </c>
      <c r="G23695" s="17">
        <v>3143.1736793300001</v>
      </c>
    </row>
    <row r="23696" spans="1:7" x14ac:dyDescent="0.2">
      <c r="A23696" s="25">
        <v>45170</v>
      </c>
      <c r="B23696" s="17" t="s">
        <v>3</v>
      </c>
      <c r="C23696" s="17" t="s">
        <v>36</v>
      </c>
      <c r="D23696" s="17">
        <v>11.481749799999999</v>
      </c>
      <c r="E23696" s="17">
        <v>83.454199349999996</v>
      </c>
      <c r="F23696" s="17">
        <v>164.56758611000001</v>
      </c>
      <c r="G23696" s="17">
        <v>1198.14096025</v>
      </c>
    </row>
    <row r="23697" spans="1:7" x14ac:dyDescent="0.2">
      <c r="A23697" s="25">
        <v>45170</v>
      </c>
      <c r="B23697" s="17" t="s">
        <v>3</v>
      </c>
      <c r="C23697" s="17" t="s">
        <v>37</v>
      </c>
      <c r="D23697" s="17">
        <v>13.41308162</v>
      </c>
      <c r="E23697" s="17">
        <v>130.41434708</v>
      </c>
      <c r="F23697" s="17">
        <v>194.5786994</v>
      </c>
      <c r="G23697" s="17">
        <v>1872.07174981</v>
      </c>
    </row>
    <row r="23698" spans="1:7" x14ac:dyDescent="0.2">
      <c r="A23698" s="25">
        <v>45170</v>
      </c>
      <c r="B23698" s="17" t="s">
        <v>3</v>
      </c>
      <c r="C23698" s="17" t="s">
        <v>38</v>
      </c>
      <c r="D23698" s="17">
        <v>2.9418869700000001</v>
      </c>
      <c r="E23698" s="17">
        <v>22.776890569999999</v>
      </c>
      <c r="F23698" s="17">
        <v>45.306242900000001</v>
      </c>
      <c r="G23698" s="17">
        <v>319.54037892999997</v>
      </c>
    </row>
    <row r="23699" spans="1:7" x14ac:dyDescent="0.2">
      <c r="A23699" s="25">
        <v>45170</v>
      </c>
      <c r="B23699" s="17" t="s">
        <v>3</v>
      </c>
      <c r="C23699" s="17" t="s">
        <v>39</v>
      </c>
      <c r="D23699" s="17">
        <v>0.93192288999999995</v>
      </c>
      <c r="E23699" s="17">
        <v>5.9742852900000001</v>
      </c>
      <c r="F23699" s="17">
        <v>13.512949799999999</v>
      </c>
      <c r="G23699" s="17">
        <v>84.180838280000003</v>
      </c>
    </row>
    <row r="23700" spans="1:7" x14ac:dyDescent="0.2">
      <c r="A23700" s="25">
        <v>45170</v>
      </c>
      <c r="B23700" s="17" t="s">
        <v>3</v>
      </c>
      <c r="C23700" s="17" t="s">
        <v>40</v>
      </c>
      <c r="D23700" s="17">
        <v>1.8523388300000001</v>
      </c>
      <c r="E23700" s="17">
        <v>22.356111689999999</v>
      </c>
      <c r="F23700" s="17">
        <v>27.314093870000001</v>
      </c>
      <c r="G23700" s="17">
        <v>316.64737221000001</v>
      </c>
    </row>
    <row r="23701" spans="1:7" x14ac:dyDescent="0.2">
      <c r="A23701" s="25">
        <v>45170</v>
      </c>
      <c r="B23701" s="17" t="s">
        <v>4</v>
      </c>
      <c r="C23701" s="17" t="s">
        <v>33</v>
      </c>
      <c r="D23701" s="17">
        <v>110.83069919</v>
      </c>
      <c r="E23701" s="17">
        <v>417.04212319999999</v>
      </c>
      <c r="F23701" s="17">
        <v>2678.3508319399998</v>
      </c>
      <c r="G23701" s="17">
        <v>9682.7400620900007</v>
      </c>
    </row>
    <row r="23702" spans="1:7" x14ac:dyDescent="0.2">
      <c r="A23702" s="25">
        <v>45170</v>
      </c>
      <c r="B23702" s="17" t="s">
        <v>4</v>
      </c>
      <c r="C23702" s="17" t="s">
        <v>34</v>
      </c>
      <c r="D23702" s="17">
        <v>88.889255140000003</v>
      </c>
      <c r="E23702" s="17">
        <v>364.08642465000003</v>
      </c>
      <c r="F23702" s="17">
        <v>2112.3165201900001</v>
      </c>
      <c r="G23702" s="17">
        <v>8521.4470328499992</v>
      </c>
    </row>
    <row r="23703" spans="1:7" x14ac:dyDescent="0.2">
      <c r="A23703" s="25">
        <v>45170</v>
      </c>
      <c r="B23703" s="17" t="s">
        <v>4</v>
      </c>
      <c r="C23703" s="17" t="s">
        <v>35</v>
      </c>
      <c r="D23703" s="17">
        <v>79.39285855</v>
      </c>
      <c r="E23703" s="17">
        <v>283.00532951000002</v>
      </c>
      <c r="F23703" s="17">
        <v>1923.4385375700001</v>
      </c>
      <c r="G23703" s="17">
        <v>6597.9851552600003</v>
      </c>
    </row>
    <row r="23704" spans="1:7" x14ac:dyDescent="0.2">
      <c r="A23704" s="25">
        <v>45170</v>
      </c>
      <c r="B23704" s="17" t="s">
        <v>4</v>
      </c>
      <c r="C23704" s="17" t="s">
        <v>36</v>
      </c>
      <c r="D23704" s="17">
        <v>21.2067914</v>
      </c>
      <c r="E23704" s="17">
        <v>102.50648067</v>
      </c>
      <c r="F23704" s="17">
        <v>498.90585754</v>
      </c>
      <c r="G23704" s="17">
        <v>2389.6695542000002</v>
      </c>
    </row>
    <row r="23705" spans="1:7" x14ac:dyDescent="0.2">
      <c r="A23705" s="25">
        <v>45170</v>
      </c>
      <c r="B23705" s="17" t="s">
        <v>4</v>
      </c>
      <c r="C23705" s="17" t="s">
        <v>37</v>
      </c>
      <c r="D23705" s="17">
        <v>39.831608160000002</v>
      </c>
      <c r="E23705" s="17">
        <v>162.39978289000001</v>
      </c>
      <c r="F23705" s="17">
        <v>943.40924057999996</v>
      </c>
      <c r="G23705" s="17">
        <v>3795.1519127900001</v>
      </c>
    </row>
    <row r="23706" spans="1:7" x14ac:dyDescent="0.2">
      <c r="A23706" s="25">
        <v>45170</v>
      </c>
      <c r="B23706" s="17" t="s">
        <v>4</v>
      </c>
      <c r="C23706" s="17" t="s">
        <v>38</v>
      </c>
      <c r="D23706" s="17">
        <v>6.8259181299999998</v>
      </c>
      <c r="E23706" s="17">
        <v>33.193358940000003</v>
      </c>
      <c r="F23706" s="17">
        <v>166.38188302</v>
      </c>
      <c r="G23706" s="17">
        <v>770.12210353</v>
      </c>
    </row>
    <row r="23707" spans="1:7" x14ac:dyDescent="0.2">
      <c r="A23707" s="25">
        <v>45170</v>
      </c>
      <c r="B23707" s="17" t="s">
        <v>4</v>
      </c>
      <c r="C23707" s="17" t="s">
        <v>39</v>
      </c>
      <c r="D23707" s="17">
        <v>3.5079036100000001</v>
      </c>
      <c r="E23707" s="17">
        <v>8.4623456200000007</v>
      </c>
      <c r="F23707" s="17">
        <v>87.829898150000005</v>
      </c>
      <c r="G23707" s="17">
        <v>195.65274310000001</v>
      </c>
    </row>
    <row r="23708" spans="1:7" x14ac:dyDescent="0.2">
      <c r="A23708" s="25">
        <v>45170</v>
      </c>
      <c r="B23708" s="17" t="s">
        <v>4</v>
      </c>
      <c r="C23708" s="17" t="s">
        <v>40</v>
      </c>
      <c r="D23708" s="17">
        <v>7.0901326899999999</v>
      </c>
      <c r="E23708" s="17">
        <v>19.68856074</v>
      </c>
      <c r="F23708" s="17">
        <v>173.55034688000001</v>
      </c>
      <c r="G23708" s="17">
        <v>461.7443346</v>
      </c>
    </row>
    <row r="23709" spans="1:7" x14ac:dyDescent="0.2">
      <c r="A23709" s="25">
        <v>45170</v>
      </c>
      <c r="B23709" s="17" t="s">
        <v>5</v>
      </c>
      <c r="C23709" s="17" t="s">
        <v>33</v>
      </c>
      <c r="D23709" s="17">
        <v>147.04837126000001</v>
      </c>
      <c r="E23709" s="17">
        <v>215.52809993</v>
      </c>
      <c r="F23709" s="17">
        <v>4598.5515421999999</v>
      </c>
      <c r="G23709" s="17">
        <v>6698.3419190000004</v>
      </c>
    </row>
    <row r="23710" spans="1:7" x14ac:dyDescent="0.2">
      <c r="A23710" s="25">
        <v>45170</v>
      </c>
      <c r="B23710" s="17" t="s">
        <v>5</v>
      </c>
      <c r="C23710" s="17" t="s">
        <v>34</v>
      </c>
      <c r="D23710" s="17">
        <v>125.97941786</v>
      </c>
      <c r="E23710" s="17">
        <v>202.78407182000001</v>
      </c>
      <c r="F23710" s="17">
        <v>3944.1398129899999</v>
      </c>
      <c r="G23710" s="17">
        <v>6305.6452425500001</v>
      </c>
    </row>
    <row r="23711" spans="1:7" x14ac:dyDescent="0.2">
      <c r="A23711" s="25">
        <v>45170</v>
      </c>
      <c r="B23711" s="17" t="s">
        <v>5</v>
      </c>
      <c r="C23711" s="17" t="s">
        <v>35</v>
      </c>
      <c r="D23711" s="17">
        <v>95.746045140000007</v>
      </c>
      <c r="E23711" s="17">
        <v>164.44053022</v>
      </c>
      <c r="F23711" s="17">
        <v>3000.0949700699998</v>
      </c>
      <c r="G23711" s="17">
        <v>5103.0595115599999</v>
      </c>
    </row>
    <row r="23712" spans="1:7" x14ac:dyDescent="0.2">
      <c r="A23712" s="25">
        <v>45170</v>
      </c>
      <c r="B23712" s="17" t="s">
        <v>5</v>
      </c>
      <c r="C23712" s="17" t="s">
        <v>36</v>
      </c>
      <c r="D23712" s="17">
        <v>41.443862060000001</v>
      </c>
      <c r="E23712" s="17">
        <v>64.910540699999999</v>
      </c>
      <c r="F23712" s="17">
        <v>1293.6464136699999</v>
      </c>
      <c r="G23712" s="17">
        <v>2016.2652356999999</v>
      </c>
    </row>
    <row r="23713" spans="1:7" x14ac:dyDescent="0.2">
      <c r="A23713" s="25">
        <v>45170</v>
      </c>
      <c r="B23713" s="17" t="s">
        <v>5</v>
      </c>
      <c r="C23713" s="17" t="s">
        <v>37</v>
      </c>
      <c r="D23713" s="17">
        <v>45.83273415</v>
      </c>
      <c r="E23713" s="17">
        <v>85.251976900000003</v>
      </c>
      <c r="F23713" s="17">
        <v>1432.2450198700001</v>
      </c>
      <c r="G23713" s="17">
        <v>2656.2342843500001</v>
      </c>
    </row>
    <row r="23714" spans="1:7" x14ac:dyDescent="0.2">
      <c r="A23714" s="25">
        <v>45170</v>
      </c>
      <c r="B23714" s="17" t="s">
        <v>5</v>
      </c>
      <c r="C23714" s="17" t="s">
        <v>38</v>
      </c>
      <c r="D23714" s="17">
        <v>11.17569172</v>
      </c>
      <c r="E23714" s="17">
        <v>20.985139849999999</v>
      </c>
      <c r="F23714" s="17">
        <v>348.50937828999997</v>
      </c>
      <c r="G23714" s="17">
        <v>650.45474235999995</v>
      </c>
    </row>
    <row r="23715" spans="1:7" x14ac:dyDescent="0.2">
      <c r="A23715" s="25">
        <v>45170</v>
      </c>
      <c r="B23715" s="17" t="s">
        <v>5</v>
      </c>
      <c r="C23715" s="17" t="s">
        <v>39</v>
      </c>
      <c r="D23715" s="17">
        <v>4.8542098600000001</v>
      </c>
      <c r="E23715" s="17">
        <v>5.3593275399999998</v>
      </c>
      <c r="F23715" s="17">
        <v>151.55273854000001</v>
      </c>
      <c r="G23715" s="17">
        <v>164.09976304</v>
      </c>
    </row>
    <row r="23716" spans="1:7" x14ac:dyDescent="0.2">
      <c r="A23716" s="25">
        <v>45170</v>
      </c>
      <c r="B23716" s="17" t="s">
        <v>5</v>
      </c>
      <c r="C23716" s="17" t="s">
        <v>40</v>
      </c>
      <c r="D23716" s="17">
        <v>12.342324809999999</v>
      </c>
      <c r="E23716" s="17">
        <v>9.29347119</v>
      </c>
      <c r="F23716" s="17">
        <v>385.31222505</v>
      </c>
      <c r="G23716" s="17">
        <v>290.45950178999999</v>
      </c>
    </row>
    <row r="23717" spans="1:7" x14ac:dyDescent="0.2">
      <c r="A23717" s="25">
        <v>45170</v>
      </c>
      <c r="B23717" s="17" t="s">
        <v>6</v>
      </c>
      <c r="C23717" s="17" t="s">
        <v>33</v>
      </c>
      <c r="D23717" s="17">
        <v>1006.61390123</v>
      </c>
      <c r="E23717" s="17">
        <v>0</v>
      </c>
      <c r="F23717" s="17">
        <v>37534.316992740001</v>
      </c>
      <c r="G23717" s="17">
        <v>0</v>
      </c>
    </row>
    <row r="23718" spans="1:7" x14ac:dyDescent="0.2">
      <c r="A23718" s="25">
        <v>45170</v>
      </c>
      <c r="B23718" s="17" t="s">
        <v>6</v>
      </c>
      <c r="C23718" s="17" t="s">
        <v>34</v>
      </c>
      <c r="D23718" s="17">
        <v>827.13029572999994</v>
      </c>
      <c r="E23718" s="17">
        <v>0</v>
      </c>
      <c r="F23718" s="17">
        <v>31056.828777070001</v>
      </c>
      <c r="G23718" s="17">
        <v>0</v>
      </c>
    </row>
    <row r="23719" spans="1:7" x14ac:dyDescent="0.2">
      <c r="A23719" s="25">
        <v>45170</v>
      </c>
      <c r="B23719" s="17" t="s">
        <v>6</v>
      </c>
      <c r="C23719" s="17" t="s">
        <v>35</v>
      </c>
      <c r="D23719" s="17">
        <v>612.46125955000002</v>
      </c>
      <c r="E23719" s="17">
        <v>0</v>
      </c>
      <c r="F23719" s="17">
        <v>22861.48619897</v>
      </c>
      <c r="G23719" s="17">
        <v>0</v>
      </c>
    </row>
    <row r="23720" spans="1:7" x14ac:dyDescent="0.2">
      <c r="A23720" s="25">
        <v>45170</v>
      </c>
      <c r="B23720" s="17" t="s">
        <v>6</v>
      </c>
      <c r="C23720" s="17" t="s">
        <v>36</v>
      </c>
      <c r="D23720" s="17">
        <v>213.92010958</v>
      </c>
      <c r="E23720" s="17">
        <v>0</v>
      </c>
      <c r="F23720" s="17">
        <v>8015.8876733999996</v>
      </c>
      <c r="G23720" s="17">
        <v>0</v>
      </c>
    </row>
    <row r="23721" spans="1:7" x14ac:dyDescent="0.2">
      <c r="A23721" s="25">
        <v>45170</v>
      </c>
      <c r="B23721" s="17" t="s">
        <v>6</v>
      </c>
      <c r="C23721" s="17" t="s">
        <v>37</v>
      </c>
      <c r="D23721" s="17">
        <v>287.32023621000002</v>
      </c>
      <c r="E23721" s="17">
        <v>0</v>
      </c>
      <c r="F23721" s="17">
        <v>10724.55637441</v>
      </c>
      <c r="G23721" s="17">
        <v>0</v>
      </c>
    </row>
    <row r="23722" spans="1:7" x14ac:dyDescent="0.2">
      <c r="A23722" s="25">
        <v>45170</v>
      </c>
      <c r="B23722" s="17" t="s">
        <v>6</v>
      </c>
      <c r="C23722" s="17" t="s">
        <v>38</v>
      </c>
      <c r="D23722" s="17">
        <v>60.295439450000003</v>
      </c>
      <c r="E23722" s="17">
        <v>0</v>
      </c>
      <c r="F23722" s="17">
        <v>2251.6333097299998</v>
      </c>
      <c r="G23722" s="17">
        <v>0</v>
      </c>
    </row>
    <row r="23723" spans="1:7" x14ac:dyDescent="0.2">
      <c r="A23723" s="25">
        <v>45170</v>
      </c>
      <c r="B23723" s="17" t="s">
        <v>6</v>
      </c>
      <c r="C23723" s="17" t="s">
        <v>39</v>
      </c>
      <c r="D23723" s="17">
        <v>35.104850229999997</v>
      </c>
      <c r="E23723" s="17">
        <v>0</v>
      </c>
      <c r="F23723" s="17">
        <v>1314.64977148</v>
      </c>
      <c r="G23723" s="17">
        <v>0</v>
      </c>
    </row>
    <row r="23724" spans="1:7" x14ac:dyDescent="0.2">
      <c r="A23724" s="25">
        <v>45170</v>
      </c>
      <c r="B23724" s="17" t="s">
        <v>6</v>
      </c>
      <c r="C23724" s="17" t="s">
        <v>40</v>
      </c>
      <c r="D23724" s="17">
        <v>73.41335024</v>
      </c>
      <c r="E23724" s="17">
        <v>0</v>
      </c>
      <c r="F23724" s="17">
        <v>2740.93149644</v>
      </c>
      <c r="G23724" s="17">
        <v>0</v>
      </c>
    </row>
    <row r="23725" spans="1:7" x14ac:dyDescent="0.2">
      <c r="A23725" s="25">
        <v>45170</v>
      </c>
      <c r="B23725" s="17" t="s">
        <v>7</v>
      </c>
      <c r="C23725" s="17" t="s">
        <v>33</v>
      </c>
      <c r="D23725" s="17">
        <v>859.75013895999996</v>
      </c>
      <c r="E23725" s="17">
        <v>0</v>
      </c>
      <c r="F23725" s="17">
        <v>34678.667676270001</v>
      </c>
      <c r="G23725" s="17">
        <v>0</v>
      </c>
    </row>
    <row r="23726" spans="1:7" x14ac:dyDescent="0.2">
      <c r="A23726" s="25">
        <v>45170</v>
      </c>
      <c r="B23726" s="17" t="s">
        <v>7</v>
      </c>
      <c r="C23726" s="17" t="s">
        <v>34</v>
      </c>
      <c r="D23726" s="17">
        <v>710.26069176999999</v>
      </c>
      <c r="E23726" s="17">
        <v>0</v>
      </c>
      <c r="F23726" s="17">
        <v>28695.74834247</v>
      </c>
      <c r="G23726" s="17">
        <v>0</v>
      </c>
    </row>
    <row r="23727" spans="1:7" x14ac:dyDescent="0.2">
      <c r="A23727" s="25">
        <v>45170</v>
      </c>
      <c r="B23727" s="17" t="s">
        <v>7</v>
      </c>
      <c r="C23727" s="17" t="s">
        <v>35</v>
      </c>
      <c r="D23727" s="17">
        <v>526.83567058999995</v>
      </c>
      <c r="E23727" s="17">
        <v>0</v>
      </c>
      <c r="F23727" s="17">
        <v>21331.992880419999</v>
      </c>
      <c r="G23727" s="17">
        <v>0</v>
      </c>
    </row>
    <row r="23728" spans="1:7" x14ac:dyDescent="0.2">
      <c r="A23728" s="25">
        <v>45170</v>
      </c>
      <c r="B23728" s="17" t="s">
        <v>7</v>
      </c>
      <c r="C23728" s="17" t="s">
        <v>36</v>
      </c>
      <c r="D23728" s="17">
        <v>147.66046503000001</v>
      </c>
      <c r="E23728" s="17">
        <v>0</v>
      </c>
      <c r="F23728" s="17">
        <v>5991.2443700000003</v>
      </c>
      <c r="G23728" s="17">
        <v>0</v>
      </c>
    </row>
    <row r="23729" spans="1:7" x14ac:dyDescent="0.2">
      <c r="A23729" s="25">
        <v>45170</v>
      </c>
      <c r="B23729" s="17" t="s">
        <v>7</v>
      </c>
      <c r="C23729" s="17" t="s">
        <v>37</v>
      </c>
      <c r="D23729" s="17">
        <v>288.02729633000001</v>
      </c>
      <c r="E23729" s="17">
        <v>0</v>
      </c>
      <c r="F23729" s="17">
        <v>11638.86324275</v>
      </c>
      <c r="G23729" s="17">
        <v>0</v>
      </c>
    </row>
    <row r="23730" spans="1:7" x14ac:dyDescent="0.2">
      <c r="A23730" s="25">
        <v>45170</v>
      </c>
      <c r="B23730" s="17" t="s">
        <v>7</v>
      </c>
      <c r="C23730" s="17" t="s">
        <v>38</v>
      </c>
      <c r="D23730" s="17">
        <v>48.795984760000003</v>
      </c>
      <c r="E23730" s="17">
        <v>0</v>
      </c>
      <c r="F23730" s="17">
        <v>1978.08042187</v>
      </c>
      <c r="G23730" s="17">
        <v>0</v>
      </c>
    </row>
    <row r="23731" spans="1:7" x14ac:dyDescent="0.2">
      <c r="A23731" s="25">
        <v>45170</v>
      </c>
      <c r="B23731" s="17" t="s">
        <v>7</v>
      </c>
      <c r="C23731" s="17" t="s">
        <v>39</v>
      </c>
      <c r="D23731" s="17">
        <v>26.523076870000001</v>
      </c>
      <c r="E23731" s="17">
        <v>0</v>
      </c>
      <c r="F23731" s="17">
        <v>1073.66916477</v>
      </c>
      <c r="G23731" s="17">
        <v>0</v>
      </c>
    </row>
    <row r="23732" spans="1:7" x14ac:dyDescent="0.2">
      <c r="A23732" s="25">
        <v>45170</v>
      </c>
      <c r="B23732" s="17" t="s">
        <v>7</v>
      </c>
      <c r="C23732" s="17" t="s">
        <v>40</v>
      </c>
      <c r="D23732" s="17">
        <v>54.316549549999998</v>
      </c>
      <c r="E23732" s="17">
        <v>0</v>
      </c>
      <c r="F23732" s="17">
        <v>2198.99532193</v>
      </c>
      <c r="G23732" s="17">
        <v>0</v>
      </c>
    </row>
    <row r="23733" spans="1:7" x14ac:dyDescent="0.2">
      <c r="A23733" s="25">
        <v>45170</v>
      </c>
      <c r="B23733" s="17" t="s">
        <v>8</v>
      </c>
      <c r="C23733" s="17" t="s">
        <v>33</v>
      </c>
      <c r="D23733" s="17">
        <v>251.73735855999999</v>
      </c>
      <c r="E23733" s="17">
        <v>0</v>
      </c>
      <c r="F23733" s="17">
        <v>11623.38493711</v>
      </c>
      <c r="G23733" s="17">
        <v>0</v>
      </c>
    </row>
    <row r="23734" spans="1:7" x14ac:dyDescent="0.2">
      <c r="A23734" s="25">
        <v>45170</v>
      </c>
      <c r="B23734" s="17" t="s">
        <v>8</v>
      </c>
      <c r="C23734" s="17" t="s">
        <v>34</v>
      </c>
      <c r="D23734" s="17">
        <v>204.58256313999999</v>
      </c>
      <c r="E23734" s="17">
        <v>0</v>
      </c>
      <c r="F23734" s="17">
        <v>9415.9368567300007</v>
      </c>
      <c r="G23734" s="17">
        <v>0</v>
      </c>
    </row>
    <row r="23735" spans="1:7" x14ac:dyDescent="0.2">
      <c r="A23735" s="25">
        <v>45170</v>
      </c>
      <c r="B23735" s="17" t="s">
        <v>8</v>
      </c>
      <c r="C23735" s="17" t="s">
        <v>35</v>
      </c>
      <c r="D23735" s="17">
        <v>165.61473784</v>
      </c>
      <c r="E23735" s="17">
        <v>0</v>
      </c>
      <c r="F23735" s="17">
        <v>7650.68587785</v>
      </c>
      <c r="G23735" s="17">
        <v>0</v>
      </c>
    </row>
    <row r="23736" spans="1:7" x14ac:dyDescent="0.2">
      <c r="A23736" s="25">
        <v>45170</v>
      </c>
      <c r="B23736" s="17" t="s">
        <v>8</v>
      </c>
      <c r="C23736" s="17" t="s">
        <v>36</v>
      </c>
      <c r="D23736" s="17">
        <v>57.402635889999999</v>
      </c>
      <c r="E23736" s="17">
        <v>0</v>
      </c>
      <c r="F23736" s="17">
        <v>2655.9601511999999</v>
      </c>
      <c r="G23736" s="17">
        <v>0</v>
      </c>
    </row>
    <row r="23737" spans="1:7" x14ac:dyDescent="0.2">
      <c r="A23737" s="25">
        <v>45170</v>
      </c>
      <c r="B23737" s="17" t="s">
        <v>8</v>
      </c>
      <c r="C23737" s="17" t="s">
        <v>37</v>
      </c>
      <c r="D23737" s="17">
        <v>91.815091949999996</v>
      </c>
      <c r="E23737" s="17">
        <v>0</v>
      </c>
      <c r="F23737" s="17">
        <v>4249.9877743699999</v>
      </c>
      <c r="G23737" s="17">
        <v>0</v>
      </c>
    </row>
    <row r="23738" spans="1:7" x14ac:dyDescent="0.2">
      <c r="A23738" s="25">
        <v>45170</v>
      </c>
      <c r="B23738" s="17" t="s">
        <v>8</v>
      </c>
      <c r="C23738" s="17" t="s">
        <v>38</v>
      </c>
      <c r="D23738" s="17">
        <v>17.982399529999999</v>
      </c>
      <c r="E23738" s="17">
        <v>0</v>
      </c>
      <c r="F23738" s="17">
        <v>832.44271804000005</v>
      </c>
      <c r="G23738" s="17">
        <v>0</v>
      </c>
    </row>
    <row r="23739" spans="1:7" x14ac:dyDescent="0.2">
      <c r="A23739" s="25">
        <v>45170</v>
      </c>
      <c r="B23739" s="17" t="s">
        <v>8</v>
      </c>
      <c r="C23739" s="17" t="s">
        <v>39</v>
      </c>
      <c r="D23739" s="17">
        <v>9.8989917199999997</v>
      </c>
      <c r="E23739" s="17">
        <v>0</v>
      </c>
      <c r="F23739" s="17">
        <v>457.89399219000001</v>
      </c>
      <c r="G23739" s="17">
        <v>0</v>
      </c>
    </row>
    <row r="23740" spans="1:7" x14ac:dyDescent="0.2">
      <c r="A23740" s="25">
        <v>45170</v>
      </c>
      <c r="B23740" s="17" t="s">
        <v>8</v>
      </c>
      <c r="C23740" s="17" t="s">
        <v>40</v>
      </c>
      <c r="D23740" s="17">
        <v>11.26994558</v>
      </c>
      <c r="E23740" s="17">
        <v>0</v>
      </c>
      <c r="F23740" s="17">
        <v>519.68218150999996</v>
      </c>
      <c r="G23740" s="17">
        <v>0</v>
      </c>
    </row>
    <row r="23741" spans="1:7" x14ac:dyDescent="0.2">
      <c r="A23741" s="25">
        <v>45170</v>
      </c>
      <c r="B23741" s="17" t="s">
        <v>9</v>
      </c>
      <c r="C23741" s="17" t="s">
        <v>33</v>
      </c>
      <c r="D23741" s="17">
        <v>284.37334974999999</v>
      </c>
      <c r="E23741" s="17">
        <v>0</v>
      </c>
      <c r="F23741" s="17">
        <v>14676.44495766</v>
      </c>
      <c r="G23741" s="17">
        <v>0</v>
      </c>
    </row>
    <row r="23742" spans="1:7" x14ac:dyDescent="0.2">
      <c r="A23742" s="25">
        <v>45170</v>
      </c>
      <c r="B23742" s="17" t="s">
        <v>9</v>
      </c>
      <c r="C23742" s="17" t="s">
        <v>34</v>
      </c>
      <c r="D23742" s="17">
        <v>187.13644399</v>
      </c>
      <c r="E23742" s="17">
        <v>0</v>
      </c>
      <c r="F23742" s="17">
        <v>9631.3996445199991</v>
      </c>
      <c r="G23742" s="17">
        <v>0</v>
      </c>
    </row>
    <row r="23743" spans="1:7" x14ac:dyDescent="0.2">
      <c r="A23743" s="25">
        <v>45170</v>
      </c>
      <c r="B23743" s="17" t="s">
        <v>9</v>
      </c>
      <c r="C23743" s="17" t="s">
        <v>35</v>
      </c>
      <c r="D23743" s="17">
        <v>174.53989340999999</v>
      </c>
      <c r="E23743" s="17">
        <v>0</v>
      </c>
      <c r="F23743" s="17">
        <v>9062.4206420400005</v>
      </c>
      <c r="G23743" s="17">
        <v>0</v>
      </c>
    </row>
    <row r="23744" spans="1:7" x14ac:dyDescent="0.2">
      <c r="A23744" s="25">
        <v>45170</v>
      </c>
      <c r="B23744" s="17" t="s">
        <v>9</v>
      </c>
      <c r="C23744" s="17" t="s">
        <v>36</v>
      </c>
      <c r="D23744" s="17">
        <v>48.492561109999997</v>
      </c>
      <c r="E23744" s="17">
        <v>0</v>
      </c>
      <c r="F23744" s="17">
        <v>2519.13312623</v>
      </c>
      <c r="G23744" s="17">
        <v>0</v>
      </c>
    </row>
    <row r="23745" spans="1:7" x14ac:dyDescent="0.2">
      <c r="A23745" s="25">
        <v>45170</v>
      </c>
      <c r="B23745" s="17" t="s">
        <v>9</v>
      </c>
      <c r="C23745" s="17" t="s">
        <v>37</v>
      </c>
      <c r="D23745" s="17">
        <v>104.53988212</v>
      </c>
      <c r="E23745" s="17">
        <v>0</v>
      </c>
      <c r="F23745" s="17">
        <v>5406.5732814100002</v>
      </c>
      <c r="G23745" s="17">
        <v>0</v>
      </c>
    </row>
    <row r="23746" spans="1:7" x14ac:dyDescent="0.2">
      <c r="A23746" s="25">
        <v>45170</v>
      </c>
      <c r="B23746" s="17" t="s">
        <v>9</v>
      </c>
      <c r="C23746" s="17" t="s">
        <v>38</v>
      </c>
      <c r="D23746" s="17">
        <v>11.12249686</v>
      </c>
      <c r="E23746" s="17">
        <v>0</v>
      </c>
      <c r="F23746" s="17">
        <v>580.95199365999997</v>
      </c>
      <c r="G23746" s="17">
        <v>0</v>
      </c>
    </row>
    <row r="23747" spans="1:7" x14ac:dyDescent="0.2">
      <c r="A23747" s="25">
        <v>45170</v>
      </c>
      <c r="B23747" s="17" t="s">
        <v>9</v>
      </c>
      <c r="C23747" s="17" t="s">
        <v>39</v>
      </c>
      <c r="D23747" s="17">
        <v>9.0433045100000005</v>
      </c>
      <c r="E23747" s="17">
        <v>0</v>
      </c>
      <c r="F23747" s="17">
        <v>467.68276327000001</v>
      </c>
      <c r="G23747" s="17">
        <v>0</v>
      </c>
    </row>
    <row r="23748" spans="1:7" x14ac:dyDescent="0.2">
      <c r="A23748" s="25">
        <v>45170</v>
      </c>
      <c r="B23748" s="17" t="s">
        <v>9</v>
      </c>
      <c r="C23748" s="17" t="s">
        <v>40</v>
      </c>
      <c r="D23748" s="17">
        <v>13.7701346</v>
      </c>
      <c r="E23748" s="17">
        <v>0</v>
      </c>
      <c r="F23748" s="17">
        <v>709.52845148999995</v>
      </c>
      <c r="G23748" s="17">
        <v>0</v>
      </c>
    </row>
    <row r="23749" spans="1:7" x14ac:dyDescent="0.2">
      <c r="A23749" s="25">
        <v>45170</v>
      </c>
      <c r="B23749" s="17" t="s">
        <v>10</v>
      </c>
      <c r="C23749" s="17" t="s">
        <v>33</v>
      </c>
      <c r="D23749" s="17">
        <v>119.01706423</v>
      </c>
      <c r="E23749" s="17">
        <v>0</v>
      </c>
      <c r="F23749" s="17">
        <v>7284.9254044500003</v>
      </c>
      <c r="G23749" s="17">
        <v>0</v>
      </c>
    </row>
    <row r="23750" spans="1:7" x14ac:dyDescent="0.2">
      <c r="A23750" s="25">
        <v>45170</v>
      </c>
      <c r="B23750" s="17" t="s">
        <v>10</v>
      </c>
      <c r="C23750" s="17" t="s">
        <v>34</v>
      </c>
      <c r="D23750" s="17">
        <v>85.771204890000007</v>
      </c>
      <c r="E23750" s="17">
        <v>0</v>
      </c>
      <c r="F23750" s="17">
        <v>5248.0327169100001</v>
      </c>
      <c r="G23750" s="17">
        <v>0</v>
      </c>
    </row>
    <row r="23751" spans="1:7" x14ac:dyDescent="0.2">
      <c r="A23751" s="25">
        <v>45170</v>
      </c>
      <c r="B23751" s="17" t="s">
        <v>10</v>
      </c>
      <c r="C23751" s="17" t="s">
        <v>35</v>
      </c>
      <c r="D23751" s="17">
        <v>80.957032350000006</v>
      </c>
      <c r="E23751" s="17">
        <v>0</v>
      </c>
      <c r="F23751" s="17">
        <v>4951.7144898699999</v>
      </c>
      <c r="G23751" s="17">
        <v>0</v>
      </c>
    </row>
    <row r="23752" spans="1:7" x14ac:dyDescent="0.2">
      <c r="A23752" s="25">
        <v>45170</v>
      </c>
      <c r="B23752" s="17" t="s">
        <v>10</v>
      </c>
      <c r="C23752" s="17" t="s">
        <v>36</v>
      </c>
      <c r="D23752" s="17">
        <v>18.596949250000002</v>
      </c>
      <c r="E23752" s="17">
        <v>0</v>
      </c>
      <c r="F23752" s="17">
        <v>1143.0078037400001</v>
      </c>
      <c r="G23752" s="17">
        <v>0</v>
      </c>
    </row>
    <row r="23753" spans="1:7" x14ac:dyDescent="0.2">
      <c r="A23753" s="25">
        <v>45170</v>
      </c>
      <c r="B23753" s="17" t="s">
        <v>10</v>
      </c>
      <c r="C23753" s="17" t="s">
        <v>37</v>
      </c>
      <c r="D23753" s="17">
        <v>49.827849649999997</v>
      </c>
      <c r="E23753" s="17">
        <v>0</v>
      </c>
      <c r="F23753" s="17">
        <v>3041.17534359</v>
      </c>
      <c r="G23753" s="17">
        <v>0</v>
      </c>
    </row>
    <row r="23754" spans="1:7" x14ac:dyDescent="0.2">
      <c r="A23754" s="25">
        <v>45170</v>
      </c>
      <c r="B23754" s="17" t="s">
        <v>10</v>
      </c>
      <c r="C23754" s="17" t="s">
        <v>38</v>
      </c>
      <c r="D23754" s="17">
        <v>5.8573371300000003</v>
      </c>
      <c r="E23754" s="17">
        <v>0</v>
      </c>
      <c r="F23754" s="17">
        <v>356.68618429000003</v>
      </c>
      <c r="G23754" s="17">
        <v>0</v>
      </c>
    </row>
    <row r="23755" spans="1:7" x14ac:dyDescent="0.2">
      <c r="A23755" s="25">
        <v>45170</v>
      </c>
      <c r="B23755" s="17" t="s">
        <v>10</v>
      </c>
      <c r="C23755" s="17" t="s">
        <v>39</v>
      </c>
      <c r="D23755" s="17">
        <v>4.6205157200000002</v>
      </c>
      <c r="E23755" s="17">
        <v>0</v>
      </c>
      <c r="F23755" s="17">
        <v>284.41899848000003</v>
      </c>
      <c r="G23755" s="17">
        <v>0</v>
      </c>
    </row>
    <row r="23756" spans="1:7" x14ac:dyDescent="0.2">
      <c r="A23756" s="25">
        <v>45170</v>
      </c>
      <c r="B23756" s="17" t="s">
        <v>10</v>
      </c>
      <c r="C23756" s="17" t="s">
        <v>40</v>
      </c>
      <c r="D23756" s="17">
        <v>5.9187390200000003</v>
      </c>
      <c r="E23756" s="17">
        <v>0</v>
      </c>
      <c r="F23756" s="17">
        <v>367.09998925000002</v>
      </c>
      <c r="G23756" s="17">
        <v>0</v>
      </c>
    </row>
    <row r="23757" spans="1:7" x14ac:dyDescent="0.2">
      <c r="A23757" s="25">
        <v>45170</v>
      </c>
      <c r="B23757" s="17" t="s">
        <v>11</v>
      </c>
      <c r="C23757" s="17" t="s">
        <v>33</v>
      </c>
      <c r="D23757" s="17">
        <v>63.151664240000002</v>
      </c>
      <c r="E23757" s="17">
        <v>0</v>
      </c>
      <c r="F23757" s="17">
        <v>4937.4287232099996</v>
      </c>
      <c r="G23757" s="17">
        <v>0</v>
      </c>
    </row>
    <row r="23758" spans="1:7" x14ac:dyDescent="0.2">
      <c r="A23758" s="25">
        <v>45170</v>
      </c>
      <c r="B23758" s="17" t="s">
        <v>11</v>
      </c>
      <c r="C23758" s="17" t="s">
        <v>34</v>
      </c>
      <c r="D23758" s="17">
        <v>39.075743889999998</v>
      </c>
      <c r="E23758" s="17">
        <v>0</v>
      </c>
      <c r="F23758" s="17">
        <v>3061.8471784899998</v>
      </c>
      <c r="G23758" s="17">
        <v>0</v>
      </c>
    </row>
    <row r="23759" spans="1:7" x14ac:dyDescent="0.2">
      <c r="A23759" s="25">
        <v>45170</v>
      </c>
      <c r="B23759" s="17" t="s">
        <v>11</v>
      </c>
      <c r="C23759" s="17" t="s">
        <v>35</v>
      </c>
      <c r="D23759" s="17">
        <v>48.899329710000004</v>
      </c>
      <c r="E23759" s="17">
        <v>0</v>
      </c>
      <c r="F23759" s="17">
        <v>3799.3929254599998</v>
      </c>
      <c r="G23759" s="17">
        <v>0</v>
      </c>
    </row>
    <row r="23760" spans="1:7" x14ac:dyDescent="0.2">
      <c r="A23760" s="25">
        <v>45170</v>
      </c>
      <c r="B23760" s="17" t="s">
        <v>11</v>
      </c>
      <c r="C23760" s="17" t="s">
        <v>36</v>
      </c>
      <c r="D23760" s="17">
        <v>17.378848820000002</v>
      </c>
      <c r="E23760" s="17">
        <v>0</v>
      </c>
      <c r="F23760" s="17">
        <v>1351.3089113999999</v>
      </c>
      <c r="G23760" s="17">
        <v>0</v>
      </c>
    </row>
    <row r="23761" spans="1:7" x14ac:dyDescent="0.2">
      <c r="A23761" s="25">
        <v>45170</v>
      </c>
      <c r="B23761" s="17" t="s">
        <v>11</v>
      </c>
      <c r="C23761" s="17" t="s">
        <v>37</v>
      </c>
      <c r="D23761" s="17">
        <v>62.940110769999997</v>
      </c>
      <c r="E23761" s="17">
        <v>0</v>
      </c>
      <c r="F23761" s="17">
        <v>5026.31697231</v>
      </c>
      <c r="G23761" s="17">
        <v>0</v>
      </c>
    </row>
    <row r="23762" spans="1:7" x14ac:dyDescent="0.2">
      <c r="A23762" s="25">
        <v>45170</v>
      </c>
      <c r="B23762" s="17" t="s">
        <v>11</v>
      </c>
      <c r="C23762" s="17" t="s">
        <v>38</v>
      </c>
      <c r="D23762" s="17">
        <v>4.9064579300000002</v>
      </c>
      <c r="E23762" s="17">
        <v>0</v>
      </c>
      <c r="F23762" s="17">
        <v>399.70964404</v>
      </c>
      <c r="G23762" s="17">
        <v>0</v>
      </c>
    </row>
    <row r="23763" spans="1:7" x14ac:dyDescent="0.2">
      <c r="A23763" s="25">
        <v>45170</v>
      </c>
      <c r="B23763" s="17" t="s">
        <v>11</v>
      </c>
      <c r="C23763" s="17" t="s">
        <v>39</v>
      </c>
      <c r="D23763" s="17">
        <v>4.6629732300000004</v>
      </c>
      <c r="E23763" s="17">
        <v>0</v>
      </c>
      <c r="F23763" s="17">
        <v>365.17506997999999</v>
      </c>
      <c r="G23763" s="17">
        <v>0</v>
      </c>
    </row>
    <row r="23764" spans="1:7" x14ac:dyDescent="0.2">
      <c r="A23764" s="25">
        <v>45170</v>
      </c>
      <c r="B23764" s="17" t="s">
        <v>11</v>
      </c>
      <c r="C23764" s="17" t="s">
        <v>40</v>
      </c>
      <c r="D23764" s="17">
        <v>1.6466837599999999</v>
      </c>
      <c r="E23764" s="17">
        <v>0</v>
      </c>
      <c r="F23764" s="17">
        <v>126.50787079</v>
      </c>
      <c r="G23764" s="17">
        <v>0</v>
      </c>
    </row>
    <row r="23765" spans="1:7" x14ac:dyDescent="0.2">
      <c r="A23765" s="25">
        <v>45200</v>
      </c>
      <c r="B23765" s="17" t="s">
        <v>13</v>
      </c>
      <c r="C23765" s="17" t="s">
        <v>33</v>
      </c>
      <c r="D23765" s="17">
        <v>259.62295344</v>
      </c>
      <c r="E23765" s="17">
        <v>160.23285752000001</v>
      </c>
      <c r="F23765" s="17">
        <v>0</v>
      </c>
      <c r="G23765" s="17">
        <v>0</v>
      </c>
    </row>
    <row r="23766" spans="1:7" x14ac:dyDescent="0.2">
      <c r="A23766" s="25">
        <v>45200</v>
      </c>
      <c r="B23766" s="17" t="s">
        <v>13</v>
      </c>
      <c r="C23766" s="17" t="s">
        <v>34</v>
      </c>
      <c r="D23766" s="17">
        <v>121.9402609</v>
      </c>
      <c r="E23766" s="17">
        <v>83.016615099999996</v>
      </c>
      <c r="F23766" s="17">
        <v>0</v>
      </c>
      <c r="G23766" s="17">
        <v>0</v>
      </c>
    </row>
    <row r="23767" spans="1:7" x14ac:dyDescent="0.2">
      <c r="A23767" s="25">
        <v>45200</v>
      </c>
      <c r="B23767" s="17" t="s">
        <v>13</v>
      </c>
      <c r="C23767" s="17" t="s">
        <v>35</v>
      </c>
      <c r="D23767" s="17">
        <v>117.70017015000001</v>
      </c>
      <c r="E23767" s="17">
        <v>64.409921839999996</v>
      </c>
      <c r="F23767" s="17">
        <v>0</v>
      </c>
      <c r="G23767" s="17">
        <v>0</v>
      </c>
    </row>
    <row r="23768" spans="1:7" x14ac:dyDescent="0.2">
      <c r="A23768" s="25">
        <v>45200</v>
      </c>
      <c r="B23768" s="17" t="s">
        <v>13</v>
      </c>
      <c r="C23768" s="17" t="s">
        <v>36</v>
      </c>
      <c r="D23768" s="17">
        <v>61.4785076</v>
      </c>
      <c r="E23768" s="17">
        <v>43.753545510000002</v>
      </c>
      <c r="F23768" s="17">
        <v>0</v>
      </c>
      <c r="G23768" s="17">
        <v>0</v>
      </c>
    </row>
    <row r="23769" spans="1:7" x14ac:dyDescent="0.2">
      <c r="A23769" s="25">
        <v>45200</v>
      </c>
      <c r="B23769" s="17" t="s">
        <v>13</v>
      </c>
      <c r="C23769" s="17" t="s">
        <v>37</v>
      </c>
      <c r="D23769" s="17">
        <v>93.05334345</v>
      </c>
      <c r="E23769" s="17">
        <v>72.614189150000001</v>
      </c>
      <c r="F23769" s="17">
        <v>0</v>
      </c>
      <c r="G23769" s="17">
        <v>0</v>
      </c>
    </row>
    <row r="23770" spans="1:7" x14ac:dyDescent="0.2">
      <c r="A23770" s="25">
        <v>45200</v>
      </c>
      <c r="B23770" s="17" t="s">
        <v>13</v>
      </c>
      <c r="C23770" s="17" t="s">
        <v>38</v>
      </c>
      <c r="D23770" s="17">
        <v>19.905934540000001</v>
      </c>
      <c r="E23770" s="17">
        <v>18.36259987</v>
      </c>
      <c r="F23770" s="17">
        <v>0</v>
      </c>
      <c r="G23770" s="17">
        <v>0</v>
      </c>
    </row>
    <row r="23771" spans="1:7" x14ac:dyDescent="0.2">
      <c r="A23771" s="25">
        <v>45200</v>
      </c>
      <c r="B23771" s="17" t="s">
        <v>13</v>
      </c>
      <c r="C23771" s="17" t="s">
        <v>39</v>
      </c>
      <c r="D23771" s="17">
        <v>13.47421789</v>
      </c>
      <c r="E23771" s="17">
        <v>2.8914315500000001</v>
      </c>
      <c r="F23771" s="17">
        <v>0</v>
      </c>
      <c r="G23771" s="17">
        <v>0</v>
      </c>
    </row>
    <row r="23772" spans="1:7" x14ac:dyDescent="0.2">
      <c r="A23772" s="25">
        <v>45200</v>
      </c>
      <c r="B23772" s="17" t="s">
        <v>13</v>
      </c>
      <c r="C23772" s="17" t="s">
        <v>40</v>
      </c>
      <c r="D23772" s="17">
        <v>20.69415867</v>
      </c>
      <c r="E23772" s="17">
        <v>9.6465680799999998</v>
      </c>
      <c r="F23772" s="17">
        <v>0</v>
      </c>
      <c r="G23772" s="17">
        <v>0</v>
      </c>
    </row>
    <row r="23773" spans="1:7" x14ac:dyDescent="0.2">
      <c r="A23773" s="25">
        <v>45200</v>
      </c>
      <c r="B23773" s="17" t="s">
        <v>2</v>
      </c>
      <c r="C23773" s="17" t="s">
        <v>33</v>
      </c>
      <c r="D23773" s="17">
        <v>41.443570450000003</v>
      </c>
      <c r="E23773" s="17">
        <v>192.8620664</v>
      </c>
      <c r="F23773" s="17">
        <v>223.81960458</v>
      </c>
      <c r="G23773" s="17">
        <v>1135.2575393899999</v>
      </c>
    </row>
    <row r="23774" spans="1:7" x14ac:dyDescent="0.2">
      <c r="A23774" s="25">
        <v>45200</v>
      </c>
      <c r="B23774" s="17" t="s">
        <v>2</v>
      </c>
      <c r="C23774" s="17" t="s">
        <v>34</v>
      </c>
      <c r="D23774" s="17">
        <v>17.417981109999999</v>
      </c>
      <c r="E23774" s="17">
        <v>217.20253452</v>
      </c>
      <c r="F23774" s="17">
        <v>96.168492389999997</v>
      </c>
      <c r="G23774" s="17">
        <v>1252.8896391799999</v>
      </c>
    </row>
    <row r="23775" spans="1:7" x14ac:dyDescent="0.2">
      <c r="A23775" s="25">
        <v>45200</v>
      </c>
      <c r="B23775" s="17" t="s">
        <v>2</v>
      </c>
      <c r="C23775" s="17" t="s">
        <v>35</v>
      </c>
      <c r="D23775" s="17">
        <v>29.010915059999999</v>
      </c>
      <c r="E23775" s="17">
        <v>140.60598741999999</v>
      </c>
      <c r="F23775" s="17">
        <v>148.74999457000001</v>
      </c>
      <c r="G23775" s="17">
        <v>832.06883455000002</v>
      </c>
    </row>
    <row r="23776" spans="1:7" x14ac:dyDescent="0.2">
      <c r="A23776" s="25">
        <v>45200</v>
      </c>
      <c r="B23776" s="17" t="s">
        <v>2</v>
      </c>
      <c r="C23776" s="17" t="s">
        <v>36</v>
      </c>
      <c r="D23776" s="17">
        <v>13.802691980000001</v>
      </c>
      <c r="E23776" s="17">
        <v>44.225021669999997</v>
      </c>
      <c r="F23776" s="17">
        <v>80.308317900000006</v>
      </c>
      <c r="G23776" s="17">
        <v>257.92443021999998</v>
      </c>
    </row>
    <row r="23777" spans="1:7" x14ac:dyDescent="0.2">
      <c r="A23777" s="25">
        <v>45200</v>
      </c>
      <c r="B23777" s="17" t="s">
        <v>2</v>
      </c>
      <c r="C23777" s="17" t="s">
        <v>37</v>
      </c>
      <c r="D23777" s="17">
        <v>17.29508088</v>
      </c>
      <c r="E23777" s="17">
        <v>66.690658839999998</v>
      </c>
      <c r="F23777" s="17">
        <v>83.799354019999996</v>
      </c>
      <c r="G23777" s="17">
        <v>393.11821542000001</v>
      </c>
    </row>
    <row r="23778" spans="1:7" x14ac:dyDescent="0.2">
      <c r="A23778" s="25">
        <v>45200</v>
      </c>
      <c r="B23778" s="17" t="s">
        <v>2</v>
      </c>
      <c r="C23778" s="17" t="s">
        <v>38</v>
      </c>
      <c r="D23778" s="17">
        <v>2.7166934600000001</v>
      </c>
      <c r="E23778" s="17">
        <v>15.581905949999999</v>
      </c>
      <c r="F23778" s="17">
        <v>16.690852020000001</v>
      </c>
      <c r="G23778" s="17">
        <v>92.006896589999997</v>
      </c>
    </row>
    <row r="23779" spans="1:7" x14ac:dyDescent="0.2">
      <c r="A23779" s="25">
        <v>45200</v>
      </c>
      <c r="B23779" s="17" t="s">
        <v>2</v>
      </c>
      <c r="C23779" s="17" t="s">
        <v>39</v>
      </c>
      <c r="D23779" s="17">
        <v>1.0246187499999999</v>
      </c>
      <c r="E23779" s="17">
        <v>4.4994726600000003</v>
      </c>
      <c r="F23779" s="17">
        <v>4.6290338899999997</v>
      </c>
      <c r="G23779" s="17">
        <v>27.753665609999999</v>
      </c>
    </row>
    <row r="23780" spans="1:7" x14ac:dyDescent="0.2">
      <c r="A23780" s="25">
        <v>45200</v>
      </c>
      <c r="B23780" s="17" t="s">
        <v>2</v>
      </c>
      <c r="C23780" s="17" t="s">
        <v>40</v>
      </c>
      <c r="D23780" s="17">
        <v>3.6156787700000002</v>
      </c>
      <c r="E23780" s="17">
        <v>14.461785239999999</v>
      </c>
      <c r="F23780" s="17">
        <v>21.158586849999999</v>
      </c>
      <c r="G23780" s="17">
        <v>80.903790439999995</v>
      </c>
    </row>
    <row r="23781" spans="1:7" x14ac:dyDescent="0.2">
      <c r="A23781" s="25">
        <v>45200</v>
      </c>
      <c r="B23781" s="17" t="s">
        <v>3</v>
      </c>
      <c r="C23781" s="17" t="s">
        <v>33</v>
      </c>
      <c r="D23781" s="17">
        <v>65.674718189999993</v>
      </c>
      <c r="E23781" s="17">
        <v>337.24730262999998</v>
      </c>
      <c r="F23781" s="17">
        <v>959.83966785999996</v>
      </c>
      <c r="G23781" s="17">
        <v>4840.7838694299999</v>
      </c>
    </row>
    <row r="23782" spans="1:7" x14ac:dyDescent="0.2">
      <c r="A23782" s="25">
        <v>45200</v>
      </c>
      <c r="B23782" s="17" t="s">
        <v>3</v>
      </c>
      <c r="C23782" s="17" t="s">
        <v>34</v>
      </c>
      <c r="D23782" s="17">
        <v>34.426143809999999</v>
      </c>
      <c r="E23782" s="17">
        <v>298.48013032</v>
      </c>
      <c r="F23782" s="17">
        <v>500.53413454999998</v>
      </c>
      <c r="G23782" s="17">
        <v>4260.3331113200002</v>
      </c>
    </row>
    <row r="23783" spans="1:7" x14ac:dyDescent="0.2">
      <c r="A23783" s="25">
        <v>45200</v>
      </c>
      <c r="B23783" s="17" t="s">
        <v>3</v>
      </c>
      <c r="C23783" s="17" t="s">
        <v>35</v>
      </c>
      <c r="D23783" s="17">
        <v>34.863818790000003</v>
      </c>
      <c r="E23783" s="17">
        <v>242.90373579999999</v>
      </c>
      <c r="F23783" s="17">
        <v>505.57176471000002</v>
      </c>
      <c r="G23783" s="17">
        <v>3498.2175999900001</v>
      </c>
    </row>
    <row r="23784" spans="1:7" x14ac:dyDescent="0.2">
      <c r="A23784" s="25">
        <v>45200</v>
      </c>
      <c r="B23784" s="17" t="s">
        <v>3</v>
      </c>
      <c r="C23784" s="17" t="s">
        <v>36</v>
      </c>
      <c r="D23784" s="17">
        <v>16.943954389999998</v>
      </c>
      <c r="E23784" s="17">
        <v>85.108329040000001</v>
      </c>
      <c r="F23784" s="17">
        <v>250.51770341</v>
      </c>
      <c r="G23784" s="17">
        <v>1217.42906853</v>
      </c>
    </row>
    <row r="23785" spans="1:7" x14ac:dyDescent="0.2">
      <c r="A23785" s="25">
        <v>45200</v>
      </c>
      <c r="B23785" s="17" t="s">
        <v>3</v>
      </c>
      <c r="C23785" s="17" t="s">
        <v>37</v>
      </c>
      <c r="D23785" s="17">
        <v>20.932267670000002</v>
      </c>
      <c r="E23785" s="17">
        <v>120.09811937000001</v>
      </c>
      <c r="F23785" s="17">
        <v>291.87891696000003</v>
      </c>
      <c r="G23785" s="17">
        <v>1730.4456718700001</v>
      </c>
    </row>
    <row r="23786" spans="1:7" x14ac:dyDescent="0.2">
      <c r="A23786" s="25">
        <v>45200</v>
      </c>
      <c r="B23786" s="17" t="s">
        <v>3</v>
      </c>
      <c r="C23786" s="17" t="s">
        <v>38</v>
      </c>
      <c r="D23786" s="17">
        <v>4.2207873200000003</v>
      </c>
      <c r="E23786" s="17">
        <v>21.580142160000001</v>
      </c>
      <c r="F23786" s="17">
        <v>62.28478569</v>
      </c>
      <c r="G23786" s="17">
        <v>308.80789493999998</v>
      </c>
    </row>
    <row r="23787" spans="1:7" x14ac:dyDescent="0.2">
      <c r="A23787" s="25">
        <v>45200</v>
      </c>
      <c r="B23787" s="17" t="s">
        <v>3</v>
      </c>
      <c r="C23787" s="17" t="s">
        <v>39</v>
      </c>
      <c r="D23787" s="17">
        <v>1.2720631499999999</v>
      </c>
      <c r="E23787" s="17">
        <v>5.6589408399999996</v>
      </c>
      <c r="F23787" s="17">
        <v>19.328728999999999</v>
      </c>
      <c r="G23787" s="17">
        <v>77.273528339999999</v>
      </c>
    </row>
    <row r="23788" spans="1:7" x14ac:dyDescent="0.2">
      <c r="A23788" s="25">
        <v>45200</v>
      </c>
      <c r="B23788" s="17" t="s">
        <v>3</v>
      </c>
      <c r="C23788" s="17" t="s">
        <v>40</v>
      </c>
      <c r="D23788" s="17">
        <v>4.6873909300000003</v>
      </c>
      <c r="E23788" s="17">
        <v>19.793234030000001</v>
      </c>
      <c r="F23788" s="17">
        <v>65.022475749999998</v>
      </c>
      <c r="G23788" s="17">
        <v>277.99125471000002</v>
      </c>
    </row>
    <row r="23789" spans="1:7" x14ac:dyDescent="0.2">
      <c r="A23789" s="25">
        <v>45200</v>
      </c>
      <c r="B23789" s="17" t="s">
        <v>4</v>
      </c>
      <c r="C23789" s="17" t="s">
        <v>33</v>
      </c>
      <c r="D23789" s="17">
        <v>166.03714724</v>
      </c>
      <c r="E23789" s="17">
        <v>415.01819848999997</v>
      </c>
      <c r="F23789" s="17">
        <v>4129.9978324499998</v>
      </c>
      <c r="G23789" s="17">
        <v>9662.8592915999998</v>
      </c>
    </row>
    <row r="23790" spans="1:7" x14ac:dyDescent="0.2">
      <c r="A23790" s="25">
        <v>45200</v>
      </c>
      <c r="B23790" s="17" t="s">
        <v>4</v>
      </c>
      <c r="C23790" s="17" t="s">
        <v>34</v>
      </c>
      <c r="D23790" s="17">
        <v>101.84000182</v>
      </c>
      <c r="E23790" s="17">
        <v>383.87367541999998</v>
      </c>
      <c r="F23790" s="17">
        <v>2422.5948884999998</v>
      </c>
      <c r="G23790" s="17">
        <v>8967.9342953399992</v>
      </c>
    </row>
    <row r="23791" spans="1:7" x14ac:dyDescent="0.2">
      <c r="A23791" s="25">
        <v>45200</v>
      </c>
      <c r="B23791" s="17" t="s">
        <v>4</v>
      </c>
      <c r="C23791" s="17" t="s">
        <v>35</v>
      </c>
      <c r="D23791" s="17">
        <v>105.98986839</v>
      </c>
      <c r="E23791" s="17">
        <v>299.87783402000002</v>
      </c>
      <c r="F23791" s="17">
        <v>2596.0375367699999</v>
      </c>
      <c r="G23791" s="17">
        <v>6962.5682485799998</v>
      </c>
    </row>
    <row r="23792" spans="1:7" x14ac:dyDescent="0.2">
      <c r="A23792" s="25">
        <v>45200</v>
      </c>
      <c r="B23792" s="17" t="s">
        <v>4</v>
      </c>
      <c r="C23792" s="17" t="s">
        <v>36</v>
      </c>
      <c r="D23792" s="17">
        <v>37.745294450000003</v>
      </c>
      <c r="E23792" s="17">
        <v>104.91841540999999</v>
      </c>
      <c r="F23792" s="17">
        <v>907.48886377999997</v>
      </c>
      <c r="G23792" s="17">
        <v>2452.99740213</v>
      </c>
    </row>
    <row r="23793" spans="1:7" x14ac:dyDescent="0.2">
      <c r="A23793" s="25">
        <v>45200</v>
      </c>
      <c r="B23793" s="17" t="s">
        <v>4</v>
      </c>
      <c r="C23793" s="17" t="s">
        <v>37</v>
      </c>
      <c r="D23793" s="17">
        <v>35.21500004</v>
      </c>
      <c r="E23793" s="17">
        <v>165.12916276999999</v>
      </c>
      <c r="F23793" s="17">
        <v>836.84863198000005</v>
      </c>
      <c r="G23793" s="17">
        <v>3823.0115454199999</v>
      </c>
    </row>
    <row r="23794" spans="1:7" x14ac:dyDescent="0.2">
      <c r="A23794" s="25">
        <v>45200</v>
      </c>
      <c r="B23794" s="17" t="s">
        <v>4</v>
      </c>
      <c r="C23794" s="17" t="s">
        <v>38</v>
      </c>
      <c r="D23794" s="17">
        <v>10.30093336</v>
      </c>
      <c r="E23794" s="17">
        <v>27.97844577</v>
      </c>
      <c r="F23794" s="17">
        <v>248.03834355999999</v>
      </c>
      <c r="G23794" s="17">
        <v>654.80258977000005</v>
      </c>
    </row>
    <row r="23795" spans="1:7" x14ac:dyDescent="0.2">
      <c r="A23795" s="25">
        <v>45200</v>
      </c>
      <c r="B23795" s="17" t="s">
        <v>4</v>
      </c>
      <c r="C23795" s="17" t="s">
        <v>39</v>
      </c>
      <c r="D23795" s="17">
        <v>4.4774200000000004</v>
      </c>
      <c r="E23795" s="17">
        <v>9.2693070599999992</v>
      </c>
      <c r="F23795" s="17">
        <v>104.92671389</v>
      </c>
      <c r="G23795" s="17">
        <v>215.59056946999999</v>
      </c>
    </row>
    <row r="23796" spans="1:7" x14ac:dyDescent="0.2">
      <c r="A23796" s="25">
        <v>45200</v>
      </c>
      <c r="B23796" s="17" t="s">
        <v>4</v>
      </c>
      <c r="C23796" s="17" t="s">
        <v>40</v>
      </c>
      <c r="D23796" s="17">
        <v>12.430547499999999</v>
      </c>
      <c r="E23796" s="17">
        <v>18.63754921</v>
      </c>
      <c r="F23796" s="17">
        <v>302.4924254</v>
      </c>
      <c r="G23796" s="17">
        <v>433.44697339999999</v>
      </c>
    </row>
    <row r="23797" spans="1:7" x14ac:dyDescent="0.2">
      <c r="A23797" s="25">
        <v>45200</v>
      </c>
      <c r="B23797" s="17" t="s">
        <v>5</v>
      </c>
      <c r="C23797" s="17" t="s">
        <v>33</v>
      </c>
      <c r="D23797" s="17">
        <v>458.04141692000002</v>
      </c>
      <c r="E23797" s="17">
        <v>189.79661956000001</v>
      </c>
      <c r="F23797" s="17">
        <v>14325.9370671</v>
      </c>
      <c r="G23797" s="17">
        <v>5865.7717019700003</v>
      </c>
    </row>
    <row r="23798" spans="1:7" x14ac:dyDescent="0.2">
      <c r="A23798" s="25">
        <v>45200</v>
      </c>
      <c r="B23798" s="17" t="s">
        <v>5</v>
      </c>
      <c r="C23798" s="17" t="s">
        <v>34</v>
      </c>
      <c r="D23798" s="17">
        <v>143.72682553000001</v>
      </c>
      <c r="E23798" s="17">
        <v>195.24247930999999</v>
      </c>
      <c r="F23798" s="17">
        <v>4496.3942316800003</v>
      </c>
      <c r="G23798" s="17">
        <v>6054.3672961299999</v>
      </c>
    </row>
    <row r="23799" spans="1:7" x14ac:dyDescent="0.2">
      <c r="A23799" s="25">
        <v>45200</v>
      </c>
      <c r="B23799" s="17" t="s">
        <v>5</v>
      </c>
      <c r="C23799" s="17" t="s">
        <v>35</v>
      </c>
      <c r="D23799" s="17">
        <v>243.93549186000001</v>
      </c>
      <c r="E23799" s="17">
        <v>148.82902275000001</v>
      </c>
      <c r="F23799" s="17">
        <v>7600.5881893899996</v>
      </c>
      <c r="G23799" s="17">
        <v>4624.6591062099997</v>
      </c>
    </row>
    <row r="23800" spans="1:7" x14ac:dyDescent="0.2">
      <c r="A23800" s="25">
        <v>45200</v>
      </c>
      <c r="B23800" s="17" t="s">
        <v>5</v>
      </c>
      <c r="C23800" s="17" t="s">
        <v>36</v>
      </c>
      <c r="D23800" s="17">
        <v>86.060723300000006</v>
      </c>
      <c r="E23800" s="17">
        <v>44.875407019999997</v>
      </c>
      <c r="F23800" s="17">
        <v>2681.2073044499998</v>
      </c>
      <c r="G23800" s="17">
        <v>1389.73706993</v>
      </c>
    </row>
    <row r="23801" spans="1:7" x14ac:dyDescent="0.2">
      <c r="A23801" s="25">
        <v>45200</v>
      </c>
      <c r="B23801" s="17" t="s">
        <v>5</v>
      </c>
      <c r="C23801" s="17" t="s">
        <v>37</v>
      </c>
      <c r="D23801" s="17">
        <v>49.83607645</v>
      </c>
      <c r="E23801" s="17">
        <v>76.857305659999994</v>
      </c>
      <c r="F23801" s="17">
        <v>1550.11352915</v>
      </c>
      <c r="G23801" s="17">
        <v>2377.1748225000001</v>
      </c>
    </row>
    <row r="23802" spans="1:7" x14ac:dyDescent="0.2">
      <c r="A23802" s="25">
        <v>45200</v>
      </c>
      <c r="B23802" s="17" t="s">
        <v>5</v>
      </c>
      <c r="C23802" s="17" t="s">
        <v>38</v>
      </c>
      <c r="D23802" s="17">
        <v>12.9255484</v>
      </c>
      <c r="E23802" s="17">
        <v>16.658812139999998</v>
      </c>
      <c r="F23802" s="17">
        <v>402.60260701999999</v>
      </c>
      <c r="G23802" s="17">
        <v>518.44741367999995</v>
      </c>
    </row>
    <row r="23803" spans="1:7" x14ac:dyDescent="0.2">
      <c r="A23803" s="25">
        <v>45200</v>
      </c>
      <c r="B23803" s="17" t="s">
        <v>5</v>
      </c>
      <c r="C23803" s="17" t="s">
        <v>39</v>
      </c>
      <c r="D23803" s="17">
        <v>4.4514915000000004</v>
      </c>
      <c r="E23803" s="17">
        <v>5.9401260499999999</v>
      </c>
      <c r="F23803" s="17">
        <v>138.71592842999999</v>
      </c>
      <c r="G23803" s="17">
        <v>182.74992348999999</v>
      </c>
    </row>
    <row r="23804" spans="1:7" x14ac:dyDescent="0.2">
      <c r="A23804" s="25">
        <v>45200</v>
      </c>
      <c r="B23804" s="17" t="s">
        <v>5</v>
      </c>
      <c r="C23804" s="17" t="s">
        <v>40</v>
      </c>
      <c r="D23804" s="17">
        <v>32.531258819999998</v>
      </c>
      <c r="E23804" s="17">
        <v>7.6151790500000001</v>
      </c>
      <c r="F23804" s="17">
        <v>1011.67582187</v>
      </c>
      <c r="G23804" s="17">
        <v>235.09232444</v>
      </c>
    </row>
    <row r="23805" spans="1:7" x14ac:dyDescent="0.2">
      <c r="A23805" s="25">
        <v>45200</v>
      </c>
      <c r="B23805" s="17" t="s">
        <v>6</v>
      </c>
      <c r="C23805" s="17" t="s">
        <v>33</v>
      </c>
      <c r="D23805" s="17">
        <v>809.26516048999997</v>
      </c>
      <c r="E23805" s="17">
        <v>0</v>
      </c>
      <c r="F23805" s="17">
        <v>30093.40794732</v>
      </c>
      <c r="G23805" s="17">
        <v>0</v>
      </c>
    </row>
    <row r="23806" spans="1:7" x14ac:dyDescent="0.2">
      <c r="A23806" s="25">
        <v>45200</v>
      </c>
      <c r="B23806" s="17" t="s">
        <v>6</v>
      </c>
      <c r="C23806" s="17" t="s">
        <v>34</v>
      </c>
      <c r="D23806" s="17">
        <v>798.04563425000003</v>
      </c>
      <c r="E23806" s="17">
        <v>0</v>
      </c>
      <c r="F23806" s="17">
        <v>29949.253825880001</v>
      </c>
      <c r="G23806" s="17">
        <v>0</v>
      </c>
    </row>
    <row r="23807" spans="1:7" x14ac:dyDescent="0.2">
      <c r="A23807" s="25">
        <v>45200</v>
      </c>
      <c r="B23807" s="17" t="s">
        <v>6</v>
      </c>
      <c r="C23807" s="17" t="s">
        <v>35</v>
      </c>
      <c r="D23807" s="17">
        <v>516.39784569000005</v>
      </c>
      <c r="E23807" s="17">
        <v>0</v>
      </c>
      <c r="F23807" s="17">
        <v>19200.984052470001</v>
      </c>
      <c r="G23807" s="17">
        <v>0</v>
      </c>
    </row>
    <row r="23808" spans="1:7" x14ac:dyDescent="0.2">
      <c r="A23808" s="25">
        <v>45200</v>
      </c>
      <c r="B23808" s="17" t="s">
        <v>6</v>
      </c>
      <c r="C23808" s="17" t="s">
        <v>36</v>
      </c>
      <c r="D23808" s="17">
        <v>169.31898683</v>
      </c>
      <c r="E23808" s="17">
        <v>0</v>
      </c>
      <c r="F23808" s="17">
        <v>6317.9471798499999</v>
      </c>
      <c r="G23808" s="17">
        <v>0</v>
      </c>
    </row>
    <row r="23809" spans="1:7" x14ac:dyDescent="0.2">
      <c r="A23809" s="25">
        <v>45200</v>
      </c>
      <c r="B23809" s="17" t="s">
        <v>6</v>
      </c>
      <c r="C23809" s="17" t="s">
        <v>37</v>
      </c>
      <c r="D23809" s="17">
        <v>284.70865964000001</v>
      </c>
      <c r="E23809" s="17">
        <v>0</v>
      </c>
      <c r="F23809" s="17">
        <v>10645.842684089999</v>
      </c>
      <c r="G23809" s="17">
        <v>0</v>
      </c>
    </row>
    <row r="23810" spans="1:7" x14ac:dyDescent="0.2">
      <c r="A23810" s="25">
        <v>45200</v>
      </c>
      <c r="B23810" s="17" t="s">
        <v>6</v>
      </c>
      <c r="C23810" s="17" t="s">
        <v>38</v>
      </c>
      <c r="D23810" s="17">
        <v>54.01107794</v>
      </c>
      <c r="E23810" s="17">
        <v>0</v>
      </c>
      <c r="F23810" s="17">
        <v>2018.51062035</v>
      </c>
      <c r="G23810" s="17">
        <v>0</v>
      </c>
    </row>
    <row r="23811" spans="1:7" x14ac:dyDescent="0.2">
      <c r="A23811" s="25">
        <v>45200</v>
      </c>
      <c r="B23811" s="17" t="s">
        <v>6</v>
      </c>
      <c r="C23811" s="17" t="s">
        <v>39</v>
      </c>
      <c r="D23811" s="17">
        <v>32.677804549999998</v>
      </c>
      <c r="E23811" s="17">
        <v>0</v>
      </c>
      <c r="F23811" s="17">
        <v>1224.4603987800001</v>
      </c>
      <c r="G23811" s="17">
        <v>0</v>
      </c>
    </row>
    <row r="23812" spans="1:7" x14ac:dyDescent="0.2">
      <c r="A23812" s="25">
        <v>45200</v>
      </c>
      <c r="B23812" s="17" t="s">
        <v>6</v>
      </c>
      <c r="C23812" s="17" t="s">
        <v>40</v>
      </c>
      <c r="D23812" s="17">
        <v>57.420978380000001</v>
      </c>
      <c r="E23812" s="17">
        <v>0</v>
      </c>
      <c r="F23812" s="17">
        <v>2137.5832644100001</v>
      </c>
      <c r="G23812" s="17">
        <v>0</v>
      </c>
    </row>
    <row r="23813" spans="1:7" x14ac:dyDescent="0.2">
      <c r="A23813" s="25">
        <v>45200</v>
      </c>
      <c r="B23813" s="17" t="s">
        <v>7</v>
      </c>
      <c r="C23813" s="17" t="s">
        <v>33</v>
      </c>
      <c r="D23813" s="17">
        <v>706.22989462999999</v>
      </c>
      <c r="E23813" s="17">
        <v>0</v>
      </c>
      <c r="F23813" s="17">
        <v>28532.872991920001</v>
      </c>
      <c r="G23813" s="17">
        <v>0</v>
      </c>
    </row>
    <row r="23814" spans="1:7" x14ac:dyDescent="0.2">
      <c r="A23814" s="25">
        <v>45200</v>
      </c>
      <c r="B23814" s="17" t="s">
        <v>7</v>
      </c>
      <c r="C23814" s="17" t="s">
        <v>34</v>
      </c>
      <c r="D23814" s="17">
        <v>750.07370158000003</v>
      </c>
      <c r="E23814" s="17">
        <v>0</v>
      </c>
      <c r="F23814" s="17">
        <v>30324.273109900001</v>
      </c>
      <c r="G23814" s="17">
        <v>0</v>
      </c>
    </row>
    <row r="23815" spans="1:7" x14ac:dyDescent="0.2">
      <c r="A23815" s="25">
        <v>45200</v>
      </c>
      <c r="B23815" s="17" t="s">
        <v>7</v>
      </c>
      <c r="C23815" s="17" t="s">
        <v>35</v>
      </c>
      <c r="D23815" s="17">
        <v>471.62027037000001</v>
      </c>
      <c r="E23815" s="17">
        <v>0</v>
      </c>
      <c r="F23815" s="17">
        <v>19110.461190869999</v>
      </c>
      <c r="G23815" s="17">
        <v>0</v>
      </c>
    </row>
    <row r="23816" spans="1:7" x14ac:dyDescent="0.2">
      <c r="A23816" s="25">
        <v>45200</v>
      </c>
      <c r="B23816" s="17" t="s">
        <v>7</v>
      </c>
      <c r="C23816" s="17" t="s">
        <v>36</v>
      </c>
      <c r="D23816" s="17">
        <v>125.60274595</v>
      </c>
      <c r="E23816" s="17">
        <v>0</v>
      </c>
      <c r="F23816" s="17">
        <v>5084.4232573899999</v>
      </c>
      <c r="G23816" s="17">
        <v>0</v>
      </c>
    </row>
    <row r="23817" spans="1:7" x14ac:dyDescent="0.2">
      <c r="A23817" s="25">
        <v>45200</v>
      </c>
      <c r="B23817" s="17" t="s">
        <v>7</v>
      </c>
      <c r="C23817" s="17" t="s">
        <v>37</v>
      </c>
      <c r="D23817" s="17">
        <v>261.93255108</v>
      </c>
      <c r="E23817" s="17">
        <v>0</v>
      </c>
      <c r="F23817" s="17">
        <v>10588.25920169</v>
      </c>
      <c r="G23817" s="17">
        <v>0</v>
      </c>
    </row>
    <row r="23818" spans="1:7" x14ac:dyDescent="0.2">
      <c r="A23818" s="25">
        <v>45200</v>
      </c>
      <c r="B23818" s="17" t="s">
        <v>7</v>
      </c>
      <c r="C23818" s="17" t="s">
        <v>38</v>
      </c>
      <c r="D23818" s="17">
        <v>42.004326900000002</v>
      </c>
      <c r="E23818" s="17">
        <v>0</v>
      </c>
      <c r="F23818" s="17">
        <v>1701.8016533</v>
      </c>
      <c r="G23818" s="17">
        <v>0</v>
      </c>
    </row>
    <row r="23819" spans="1:7" x14ac:dyDescent="0.2">
      <c r="A23819" s="25">
        <v>45200</v>
      </c>
      <c r="B23819" s="17" t="s">
        <v>7</v>
      </c>
      <c r="C23819" s="17" t="s">
        <v>39</v>
      </c>
      <c r="D23819" s="17">
        <v>26.46306074</v>
      </c>
      <c r="E23819" s="17">
        <v>0</v>
      </c>
      <c r="F23819" s="17">
        <v>1070.8370890000001</v>
      </c>
      <c r="G23819" s="17">
        <v>0</v>
      </c>
    </row>
    <row r="23820" spans="1:7" x14ac:dyDescent="0.2">
      <c r="A23820" s="25">
        <v>45200</v>
      </c>
      <c r="B23820" s="17" t="s">
        <v>7</v>
      </c>
      <c r="C23820" s="17" t="s">
        <v>40</v>
      </c>
      <c r="D23820" s="17">
        <v>38.688264150000002</v>
      </c>
      <c r="E23820" s="17">
        <v>0</v>
      </c>
      <c r="F23820" s="17">
        <v>1565.6149991299999</v>
      </c>
      <c r="G23820" s="17">
        <v>0</v>
      </c>
    </row>
    <row r="23821" spans="1:7" x14ac:dyDescent="0.2">
      <c r="A23821" s="25">
        <v>45200</v>
      </c>
      <c r="B23821" s="17" t="s">
        <v>8</v>
      </c>
      <c r="C23821" s="17" t="s">
        <v>33</v>
      </c>
      <c r="D23821" s="17">
        <v>210.94168099999999</v>
      </c>
      <c r="E23821" s="17">
        <v>0</v>
      </c>
      <c r="F23821" s="17">
        <v>9747.13833763</v>
      </c>
      <c r="G23821" s="17">
        <v>0</v>
      </c>
    </row>
    <row r="23822" spans="1:7" x14ac:dyDescent="0.2">
      <c r="A23822" s="25">
        <v>45200</v>
      </c>
      <c r="B23822" s="17" t="s">
        <v>8</v>
      </c>
      <c r="C23822" s="17" t="s">
        <v>34</v>
      </c>
      <c r="D23822" s="17">
        <v>208.70284806000001</v>
      </c>
      <c r="E23822" s="17">
        <v>0</v>
      </c>
      <c r="F23822" s="17">
        <v>9618.8886865599998</v>
      </c>
      <c r="G23822" s="17">
        <v>0</v>
      </c>
    </row>
    <row r="23823" spans="1:7" x14ac:dyDescent="0.2">
      <c r="A23823" s="25">
        <v>45200</v>
      </c>
      <c r="B23823" s="17" t="s">
        <v>8</v>
      </c>
      <c r="C23823" s="17" t="s">
        <v>35</v>
      </c>
      <c r="D23823" s="17">
        <v>158.78683484999999</v>
      </c>
      <c r="E23823" s="17">
        <v>0</v>
      </c>
      <c r="F23823" s="17">
        <v>7348.7304015</v>
      </c>
      <c r="G23823" s="17">
        <v>0</v>
      </c>
    </row>
    <row r="23824" spans="1:7" x14ac:dyDescent="0.2">
      <c r="A23824" s="25">
        <v>45200</v>
      </c>
      <c r="B23824" s="17" t="s">
        <v>8</v>
      </c>
      <c r="C23824" s="17" t="s">
        <v>36</v>
      </c>
      <c r="D23824" s="17">
        <v>41.940867470000001</v>
      </c>
      <c r="E23824" s="17">
        <v>0</v>
      </c>
      <c r="F23824" s="17">
        <v>1932.5209262400001</v>
      </c>
      <c r="G23824" s="17">
        <v>0</v>
      </c>
    </row>
    <row r="23825" spans="1:7" x14ac:dyDescent="0.2">
      <c r="A23825" s="25">
        <v>45200</v>
      </c>
      <c r="B23825" s="17" t="s">
        <v>8</v>
      </c>
      <c r="C23825" s="17" t="s">
        <v>37</v>
      </c>
      <c r="D23825" s="17">
        <v>90.62886494</v>
      </c>
      <c r="E23825" s="17">
        <v>0</v>
      </c>
      <c r="F23825" s="17">
        <v>4211.83597491</v>
      </c>
      <c r="G23825" s="17">
        <v>0</v>
      </c>
    </row>
    <row r="23826" spans="1:7" x14ac:dyDescent="0.2">
      <c r="A23826" s="25">
        <v>45200</v>
      </c>
      <c r="B23826" s="17" t="s">
        <v>8</v>
      </c>
      <c r="C23826" s="17" t="s">
        <v>38</v>
      </c>
      <c r="D23826" s="17">
        <v>17.102148280000002</v>
      </c>
      <c r="E23826" s="17">
        <v>0</v>
      </c>
      <c r="F23826" s="17">
        <v>794.63836493999997</v>
      </c>
      <c r="G23826" s="17">
        <v>0</v>
      </c>
    </row>
    <row r="23827" spans="1:7" x14ac:dyDescent="0.2">
      <c r="A23827" s="25">
        <v>45200</v>
      </c>
      <c r="B23827" s="17" t="s">
        <v>8</v>
      </c>
      <c r="C23827" s="17" t="s">
        <v>39</v>
      </c>
      <c r="D23827" s="17">
        <v>8.4910615699999994</v>
      </c>
      <c r="E23827" s="17">
        <v>0</v>
      </c>
      <c r="F23827" s="17">
        <v>393.18489555000002</v>
      </c>
      <c r="G23827" s="17">
        <v>0</v>
      </c>
    </row>
    <row r="23828" spans="1:7" x14ac:dyDescent="0.2">
      <c r="A23828" s="25">
        <v>45200</v>
      </c>
      <c r="B23828" s="17" t="s">
        <v>8</v>
      </c>
      <c r="C23828" s="17" t="s">
        <v>40</v>
      </c>
      <c r="D23828" s="17">
        <v>10.128329109999999</v>
      </c>
      <c r="E23828" s="17">
        <v>0</v>
      </c>
      <c r="F23828" s="17">
        <v>464.93621830000001</v>
      </c>
      <c r="G23828" s="17">
        <v>0</v>
      </c>
    </row>
    <row r="23829" spans="1:7" x14ac:dyDescent="0.2">
      <c r="A23829" s="25">
        <v>45200</v>
      </c>
      <c r="B23829" s="17" t="s">
        <v>9</v>
      </c>
      <c r="C23829" s="17" t="s">
        <v>33</v>
      </c>
      <c r="D23829" s="17">
        <v>223.06203808999999</v>
      </c>
      <c r="E23829" s="17">
        <v>0</v>
      </c>
      <c r="F23829" s="17">
        <v>11455.39125284</v>
      </c>
      <c r="G23829" s="17">
        <v>0</v>
      </c>
    </row>
    <row r="23830" spans="1:7" x14ac:dyDescent="0.2">
      <c r="A23830" s="25">
        <v>45200</v>
      </c>
      <c r="B23830" s="17" t="s">
        <v>9</v>
      </c>
      <c r="C23830" s="17" t="s">
        <v>34</v>
      </c>
      <c r="D23830" s="17">
        <v>193.01077684000001</v>
      </c>
      <c r="E23830" s="17">
        <v>0</v>
      </c>
      <c r="F23830" s="17">
        <v>9963.7737737700008</v>
      </c>
      <c r="G23830" s="17">
        <v>0</v>
      </c>
    </row>
    <row r="23831" spans="1:7" x14ac:dyDescent="0.2">
      <c r="A23831" s="25">
        <v>45200</v>
      </c>
      <c r="B23831" s="17" t="s">
        <v>9</v>
      </c>
      <c r="C23831" s="17" t="s">
        <v>35</v>
      </c>
      <c r="D23831" s="17">
        <v>159.67151802999999</v>
      </c>
      <c r="E23831" s="17">
        <v>0</v>
      </c>
      <c r="F23831" s="17">
        <v>8250.4055136200004</v>
      </c>
      <c r="G23831" s="17">
        <v>0</v>
      </c>
    </row>
    <row r="23832" spans="1:7" x14ac:dyDescent="0.2">
      <c r="A23832" s="25">
        <v>45200</v>
      </c>
      <c r="B23832" s="17" t="s">
        <v>9</v>
      </c>
      <c r="C23832" s="17" t="s">
        <v>36</v>
      </c>
      <c r="D23832" s="17">
        <v>36.714540900000003</v>
      </c>
      <c r="E23832" s="17">
        <v>0</v>
      </c>
      <c r="F23832" s="17">
        <v>1897.07386023</v>
      </c>
      <c r="G23832" s="17">
        <v>0</v>
      </c>
    </row>
    <row r="23833" spans="1:7" x14ac:dyDescent="0.2">
      <c r="A23833" s="25">
        <v>45200</v>
      </c>
      <c r="B23833" s="17" t="s">
        <v>9</v>
      </c>
      <c r="C23833" s="17" t="s">
        <v>37</v>
      </c>
      <c r="D23833" s="17">
        <v>107.50786526</v>
      </c>
      <c r="E23833" s="17">
        <v>0</v>
      </c>
      <c r="F23833" s="17">
        <v>5570.1140586499996</v>
      </c>
      <c r="G23833" s="17">
        <v>0</v>
      </c>
    </row>
    <row r="23834" spans="1:7" x14ac:dyDescent="0.2">
      <c r="A23834" s="25">
        <v>45200</v>
      </c>
      <c r="B23834" s="17" t="s">
        <v>9</v>
      </c>
      <c r="C23834" s="17" t="s">
        <v>38</v>
      </c>
      <c r="D23834" s="17">
        <v>11.942293680000001</v>
      </c>
      <c r="E23834" s="17">
        <v>0</v>
      </c>
      <c r="F23834" s="17">
        <v>616.18179980000002</v>
      </c>
      <c r="G23834" s="17">
        <v>0</v>
      </c>
    </row>
    <row r="23835" spans="1:7" x14ac:dyDescent="0.2">
      <c r="A23835" s="25">
        <v>45200</v>
      </c>
      <c r="B23835" s="17" t="s">
        <v>9</v>
      </c>
      <c r="C23835" s="17" t="s">
        <v>39</v>
      </c>
      <c r="D23835" s="17">
        <v>9.1038959899999998</v>
      </c>
      <c r="E23835" s="17">
        <v>0</v>
      </c>
      <c r="F23835" s="17">
        <v>474.49593268000001</v>
      </c>
      <c r="G23835" s="17">
        <v>0</v>
      </c>
    </row>
    <row r="23836" spans="1:7" x14ac:dyDescent="0.2">
      <c r="A23836" s="25">
        <v>45200</v>
      </c>
      <c r="B23836" s="17" t="s">
        <v>9</v>
      </c>
      <c r="C23836" s="17" t="s">
        <v>40</v>
      </c>
      <c r="D23836" s="17">
        <v>11.16969214</v>
      </c>
      <c r="E23836" s="17">
        <v>0</v>
      </c>
      <c r="F23836" s="17">
        <v>580.1744893</v>
      </c>
      <c r="G23836" s="17">
        <v>0</v>
      </c>
    </row>
    <row r="23837" spans="1:7" x14ac:dyDescent="0.2">
      <c r="A23837" s="25">
        <v>45200</v>
      </c>
      <c r="B23837" s="17" t="s">
        <v>10</v>
      </c>
      <c r="C23837" s="17" t="s">
        <v>33</v>
      </c>
      <c r="D23837" s="17">
        <v>104.34134976999999</v>
      </c>
      <c r="E23837" s="17">
        <v>0</v>
      </c>
      <c r="F23837" s="17">
        <v>6358.3988810199999</v>
      </c>
      <c r="G23837" s="17">
        <v>0</v>
      </c>
    </row>
    <row r="23838" spans="1:7" x14ac:dyDescent="0.2">
      <c r="A23838" s="25">
        <v>45200</v>
      </c>
      <c r="B23838" s="17" t="s">
        <v>10</v>
      </c>
      <c r="C23838" s="17" t="s">
        <v>34</v>
      </c>
      <c r="D23838" s="17">
        <v>82.224729350000004</v>
      </c>
      <c r="E23838" s="17">
        <v>0</v>
      </c>
      <c r="F23838" s="17">
        <v>5002.0156545099999</v>
      </c>
      <c r="G23838" s="17">
        <v>0</v>
      </c>
    </row>
    <row r="23839" spans="1:7" x14ac:dyDescent="0.2">
      <c r="A23839" s="25">
        <v>45200</v>
      </c>
      <c r="B23839" s="17" t="s">
        <v>10</v>
      </c>
      <c r="C23839" s="17" t="s">
        <v>35</v>
      </c>
      <c r="D23839" s="17">
        <v>68.615953000000005</v>
      </c>
      <c r="E23839" s="17">
        <v>0</v>
      </c>
      <c r="F23839" s="17">
        <v>4184.8648402299996</v>
      </c>
      <c r="G23839" s="17">
        <v>0</v>
      </c>
    </row>
    <row r="23840" spans="1:7" x14ac:dyDescent="0.2">
      <c r="A23840" s="25">
        <v>45200</v>
      </c>
      <c r="B23840" s="17" t="s">
        <v>10</v>
      </c>
      <c r="C23840" s="17" t="s">
        <v>36</v>
      </c>
      <c r="D23840" s="17">
        <v>21.36101687</v>
      </c>
      <c r="E23840" s="17">
        <v>0</v>
      </c>
      <c r="F23840" s="17">
        <v>1304.74680502</v>
      </c>
      <c r="G23840" s="17">
        <v>0</v>
      </c>
    </row>
    <row r="23841" spans="1:7" x14ac:dyDescent="0.2">
      <c r="A23841" s="25">
        <v>45200</v>
      </c>
      <c r="B23841" s="17" t="s">
        <v>10</v>
      </c>
      <c r="C23841" s="17" t="s">
        <v>37</v>
      </c>
      <c r="D23841" s="17">
        <v>52.603183420000001</v>
      </c>
      <c r="E23841" s="17">
        <v>0</v>
      </c>
      <c r="F23841" s="17">
        <v>3222.4911293599998</v>
      </c>
      <c r="G23841" s="17">
        <v>0</v>
      </c>
    </row>
    <row r="23842" spans="1:7" x14ac:dyDescent="0.2">
      <c r="A23842" s="25">
        <v>45200</v>
      </c>
      <c r="B23842" s="17" t="s">
        <v>10</v>
      </c>
      <c r="C23842" s="17" t="s">
        <v>38</v>
      </c>
      <c r="D23842" s="17">
        <v>3.31501584</v>
      </c>
      <c r="E23842" s="17">
        <v>0</v>
      </c>
      <c r="F23842" s="17">
        <v>202.35037145000001</v>
      </c>
      <c r="G23842" s="17">
        <v>0</v>
      </c>
    </row>
    <row r="23843" spans="1:7" x14ac:dyDescent="0.2">
      <c r="A23843" s="25">
        <v>45200</v>
      </c>
      <c r="B23843" s="17" t="s">
        <v>10</v>
      </c>
      <c r="C23843" s="17" t="s">
        <v>39</v>
      </c>
      <c r="D23843" s="17">
        <v>3.37483238</v>
      </c>
      <c r="E23843" s="17">
        <v>0</v>
      </c>
      <c r="F23843" s="17">
        <v>206.90664475</v>
      </c>
      <c r="G23843" s="17">
        <v>0</v>
      </c>
    </row>
    <row r="23844" spans="1:7" x14ac:dyDescent="0.2">
      <c r="A23844" s="25">
        <v>45200</v>
      </c>
      <c r="B23844" s="17" t="s">
        <v>10</v>
      </c>
      <c r="C23844" s="17" t="s">
        <v>40</v>
      </c>
      <c r="D23844" s="17">
        <v>2.90181041</v>
      </c>
      <c r="E23844" s="17">
        <v>0</v>
      </c>
      <c r="F23844" s="17">
        <v>176.05211894999999</v>
      </c>
      <c r="G23844" s="17">
        <v>0</v>
      </c>
    </row>
    <row r="23845" spans="1:7" x14ac:dyDescent="0.2">
      <c r="A23845" s="25">
        <v>45200</v>
      </c>
      <c r="B23845" s="17" t="s">
        <v>11</v>
      </c>
      <c r="C23845" s="17" t="s">
        <v>33</v>
      </c>
      <c r="D23845" s="17">
        <v>54.531963789999999</v>
      </c>
      <c r="E23845" s="17">
        <v>0</v>
      </c>
      <c r="F23845" s="17">
        <v>4195.5871603799997</v>
      </c>
      <c r="G23845" s="17">
        <v>0</v>
      </c>
    </row>
    <row r="23846" spans="1:7" x14ac:dyDescent="0.2">
      <c r="A23846" s="25">
        <v>45200</v>
      </c>
      <c r="B23846" s="17" t="s">
        <v>11</v>
      </c>
      <c r="C23846" s="17" t="s">
        <v>34</v>
      </c>
      <c r="D23846" s="17">
        <v>45.532911040000002</v>
      </c>
      <c r="E23846" s="17">
        <v>0</v>
      </c>
      <c r="F23846" s="17">
        <v>3552.64562578</v>
      </c>
      <c r="G23846" s="17">
        <v>0</v>
      </c>
    </row>
    <row r="23847" spans="1:7" x14ac:dyDescent="0.2">
      <c r="A23847" s="25">
        <v>45200</v>
      </c>
      <c r="B23847" s="17" t="s">
        <v>11</v>
      </c>
      <c r="C23847" s="17" t="s">
        <v>35</v>
      </c>
      <c r="D23847" s="17">
        <v>52.521159560000001</v>
      </c>
      <c r="E23847" s="17">
        <v>0</v>
      </c>
      <c r="F23847" s="17">
        <v>4074.5032572999999</v>
      </c>
      <c r="G23847" s="17">
        <v>0</v>
      </c>
    </row>
    <row r="23848" spans="1:7" x14ac:dyDescent="0.2">
      <c r="A23848" s="25">
        <v>45200</v>
      </c>
      <c r="B23848" s="17" t="s">
        <v>11</v>
      </c>
      <c r="C23848" s="17" t="s">
        <v>36</v>
      </c>
      <c r="D23848" s="17">
        <v>15.30072011</v>
      </c>
      <c r="E23848" s="17">
        <v>0</v>
      </c>
      <c r="F23848" s="17">
        <v>1193.18622542</v>
      </c>
      <c r="G23848" s="17">
        <v>0</v>
      </c>
    </row>
    <row r="23849" spans="1:7" x14ac:dyDescent="0.2">
      <c r="A23849" s="25">
        <v>45200</v>
      </c>
      <c r="B23849" s="17" t="s">
        <v>11</v>
      </c>
      <c r="C23849" s="17" t="s">
        <v>37</v>
      </c>
      <c r="D23849" s="17">
        <v>59.169379110000001</v>
      </c>
      <c r="E23849" s="17">
        <v>0</v>
      </c>
      <c r="F23849" s="17">
        <v>4746.5134665799997</v>
      </c>
      <c r="G23849" s="17">
        <v>0</v>
      </c>
    </row>
    <row r="23850" spans="1:7" x14ac:dyDescent="0.2">
      <c r="A23850" s="25">
        <v>45200</v>
      </c>
      <c r="B23850" s="17" t="s">
        <v>11</v>
      </c>
      <c r="C23850" s="17" t="s">
        <v>38</v>
      </c>
      <c r="D23850" s="17">
        <v>3.6482313</v>
      </c>
      <c r="E23850" s="17">
        <v>0</v>
      </c>
      <c r="F23850" s="17">
        <v>290.92847554999997</v>
      </c>
      <c r="G23850" s="17">
        <v>0</v>
      </c>
    </row>
    <row r="23851" spans="1:7" x14ac:dyDescent="0.2">
      <c r="A23851" s="25">
        <v>45200</v>
      </c>
      <c r="B23851" s="17" t="s">
        <v>11</v>
      </c>
      <c r="C23851" s="17" t="s">
        <v>39</v>
      </c>
      <c r="D23851" s="17">
        <v>4.2534364800000004</v>
      </c>
      <c r="E23851" s="17">
        <v>0</v>
      </c>
      <c r="F23851" s="17">
        <v>333.55938585000001</v>
      </c>
      <c r="G23851" s="17">
        <v>0</v>
      </c>
    </row>
    <row r="23852" spans="1:7" x14ac:dyDescent="0.2">
      <c r="A23852" s="25">
        <v>45200</v>
      </c>
      <c r="B23852" s="17" t="s">
        <v>11</v>
      </c>
      <c r="C23852" s="17" t="s">
        <v>40</v>
      </c>
      <c r="D23852" s="17">
        <v>1.8723759099999999</v>
      </c>
      <c r="E23852" s="17">
        <v>0</v>
      </c>
      <c r="F23852" s="17">
        <v>146.79100237</v>
      </c>
      <c r="G23852" s="17">
        <v>0</v>
      </c>
    </row>
    <row r="23853" spans="1:7" x14ac:dyDescent="0.2">
      <c r="A23853" s="25">
        <v>45231</v>
      </c>
      <c r="B23853" s="17" t="s">
        <v>13</v>
      </c>
      <c r="C23853" s="17" t="s">
        <v>33</v>
      </c>
      <c r="D23853" s="17">
        <v>146.04168977</v>
      </c>
      <c r="E23853" s="17">
        <v>106.32619516</v>
      </c>
      <c r="F23853" s="17">
        <v>0</v>
      </c>
      <c r="G23853" s="17">
        <v>0</v>
      </c>
    </row>
    <row r="23854" spans="1:7" x14ac:dyDescent="0.2">
      <c r="A23854" s="25">
        <v>45231</v>
      </c>
      <c r="B23854" s="17" t="s">
        <v>13</v>
      </c>
      <c r="C23854" s="17" t="s">
        <v>34</v>
      </c>
      <c r="D23854" s="17">
        <v>129.65129744999999</v>
      </c>
      <c r="E23854" s="17">
        <v>106.0441637</v>
      </c>
      <c r="F23854" s="17">
        <v>0</v>
      </c>
      <c r="G23854" s="17">
        <v>0</v>
      </c>
    </row>
    <row r="23855" spans="1:7" x14ac:dyDescent="0.2">
      <c r="A23855" s="25">
        <v>45231</v>
      </c>
      <c r="B23855" s="17" t="s">
        <v>13</v>
      </c>
      <c r="C23855" s="17" t="s">
        <v>35</v>
      </c>
      <c r="D23855" s="17">
        <v>116.11023462999999</v>
      </c>
      <c r="E23855" s="17">
        <v>86.142383129999999</v>
      </c>
      <c r="F23855" s="17">
        <v>0</v>
      </c>
      <c r="G23855" s="17">
        <v>0</v>
      </c>
    </row>
    <row r="23856" spans="1:7" x14ac:dyDescent="0.2">
      <c r="A23856" s="25">
        <v>45231</v>
      </c>
      <c r="B23856" s="17" t="s">
        <v>13</v>
      </c>
      <c r="C23856" s="17" t="s">
        <v>36</v>
      </c>
      <c r="D23856" s="17">
        <v>37.396407609999997</v>
      </c>
      <c r="E23856" s="17">
        <v>30.03971992</v>
      </c>
      <c r="F23856" s="17">
        <v>0</v>
      </c>
      <c r="G23856" s="17">
        <v>0</v>
      </c>
    </row>
    <row r="23857" spans="1:7" x14ac:dyDescent="0.2">
      <c r="A23857" s="25">
        <v>45231</v>
      </c>
      <c r="B23857" s="17" t="s">
        <v>13</v>
      </c>
      <c r="C23857" s="17" t="s">
        <v>37</v>
      </c>
      <c r="D23857" s="17">
        <v>71.780000540000003</v>
      </c>
      <c r="E23857" s="17">
        <v>43.954816559999998</v>
      </c>
      <c r="F23857" s="17">
        <v>0</v>
      </c>
      <c r="G23857" s="17">
        <v>0</v>
      </c>
    </row>
    <row r="23858" spans="1:7" x14ac:dyDescent="0.2">
      <c r="A23858" s="25">
        <v>45231</v>
      </c>
      <c r="B23858" s="17" t="s">
        <v>13</v>
      </c>
      <c r="C23858" s="17" t="s">
        <v>38</v>
      </c>
      <c r="D23858" s="17">
        <v>9.3203960099999996</v>
      </c>
      <c r="E23858" s="17">
        <v>9.4013144400000002</v>
      </c>
      <c r="F23858" s="17">
        <v>0</v>
      </c>
      <c r="G23858" s="17">
        <v>0</v>
      </c>
    </row>
    <row r="23859" spans="1:7" x14ac:dyDescent="0.2">
      <c r="A23859" s="25">
        <v>45231</v>
      </c>
      <c r="B23859" s="17" t="s">
        <v>13</v>
      </c>
      <c r="C23859" s="17" t="s">
        <v>39</v>
      </c>
      <c r="D23859" s="17">
        <v>10.00223547</v>
      </c>
      <c r="E23859" s="17">
        <v>2.2232152799999998</v>
      </c>
      <c r="F23859" s="17">
        <v>0</v>
      </c>
      <c r="G23859" s="17">
        <v>0</v>
      </c>
    </row>
    <row r="23860" spans="1:7" x14ac:dyDescent="0.2">
      <c r="A23860" s="25">
        <v>45231</v>
      </c>
      <c r="B23860" s="17" t="s">
        <v>13</v>
      </c>
      <c r="C23860" s="17" t="s">
        <v>40</v>
      </c>
      <c r="D23860" s="17">
        <v>8.9298801999999995</v>
      </c>
      <c r="E23860" s="17">
        <v>7.48126582</v>
      </c>
      <c r="F23860" s="17">
        <v>0</v>
      </c>
      <c r="G23860" s="17">
        <v>0</v>
      </c>
    </row>
    <row r="23861" spans="1:7" x14ac:dyDescent="0.2">
      <c r="A23861" s="25">
        <v>45231</v>
      </c>
      <c r="B23861" s="17" t="s">
        <v>2</v>
      </c>
      <c r="C23861" s="17" t="s">
        <v>33</v>
      </c>
      <c r="D23861" s="17">
        <v>27.247063279999999</v>
      </c>
      <c r="E23861" s="17">
        <v>219.24941791000001</v>
      </c>
      <c r="F23861" s="17">
        <v>152.97271620999999</v>
      </c>
      <c r="G23861" s="17">
        <v>1299.97718611</v>
      </c>
    </row>
    <row r="23862" spans="1:7" x14ac:dyDescent="0.2">
      <c r="A23862" s="25">
        <v>45231</v>
      </c>
      <c r="B23862" s="17" t="s">
        <v>2</v>
      </c>
      <c r="C23862" s="17" t="s">
        <v>34</v>
      </c>
      <c r="D23862" s="17">
        <v>47.230508829999998</v>
      </c>
      <c r="E23862" s="17">
        <v>189.90360967999999</v>
      </c>
      <c r="F23862" s="17">
        <v>288.73760229999999</v>
      </c>
      <c r="G23862" s="17">
        <v>1152.1730580399999</v>
      </c>
    </row>
    <row r="23863" spans="1:7" x14ac:dyDescent="0.2">
      <c r="A23863" s="25">
        <v>45231</v>
      </c>
      <c r="B23863" s="17" t="s">
        <v>2</v>
      </c>
      <c r="C23863" s="17" t="s">
        <v>35</v>
      </c>
      <c r="D23863" s="17">
        <v>24.260227130000001</v>
      </c>
      <c r="E23863" s="17">
        <v>144.74509044000001</v>
      </c>
      <c r="F23863" s="17">
        <v>124.22251487</v>
      </c>
      <c r="G23863" s="17">
        <v>857.81162040000004</v>
      </c>
    </row>
    <row r="23864" spans="1:7" x14ac:dyDescent="0.2">
      <c r="A23864" s="25">
        <v>45231</v>
      </c>
      <c r="B23864" s="17" t="s">
        <v>2</v>
      </c>
      <c r="C23864" s="17" t="s">
        <v>36</v>
      </c>
      <c r="D23864" s="17">
        <v>6.5677149999999997</v>
      </c>
      <c r="E23864" s="17">
        <v>52.655919570000002</v>
      </c>
      <c r="F23864" s="17">
        <v>38.580244290000003</v>
      </c>
      <c r="G23864" s="17">
        <v>312.89380612999997</v>
      </c>
    </row>
    <row r="23865" spans="1:7" x14ac:dyDescent="0.2">
      <c r="A23865" s="25">
        <v>45231</v>
      </c>
      <c r="B23865" s="17" t="s">
        <v>2</v>
      </c>
      <c r="C23865" s="17" t="s">
        <v>37</v>
      </c>
      <c r="D23865" s="17">
        <v>8.1319883900000001</v>
      </c>
      <c r="E23865" s="17">
        <v>74.947137999999995</v>
      </c>
      <c r="F23865" s="17">
        <v>40.865836469999998</v>
      </c>
      <c r="G23865" s="17">
        <v>423.98974335000003</v>
      </c>
    </row>
    <row r="23866" spans="1:7" x14ac:dyDescent="0.2">
      <c r="A23866" s="25">
        <v>45231</v>
      </c>
      <c r="B23866" s="17" t="s">
        <v>2</v>
      </c>
      <c r="C23866" s="17" t="s">
        <v>38</v>
      </c>
      <c r="D23866" s="17">
        <v>1.56152662</v>
      </c>
      <c r="E23866" s="17">
        <v>15.819292799999999</v>
      </c>
      <c r="F23866" s="17">
        <v>6.37112531</v>
      </c>
      <c r="G23866" s="17">
        <v>87.888440099999997</v>
      </c>
    </row>
    <row r="23867" spans="1:7" x14ac:dyDescent="0.2">
      <c r="A23867" s="25">
        <v>45231</v>
      </c>
      <c r="B23867" s="17" t="s">
        <v>2</v>
      </c>
      <c r="C23867" s="17" t="s">
        <v>39</v>
      </c>
      <c r="D23867" s="17">
        <v>0.64771831999999996</v>
      </c>
      <c r="E23867" s="17">
        <v>4.8508610599999997</v>
      </c>
      <c r="F23867" s="17">
        <v>3.9666303300000001</v>
      </c>
      <c r="G23867" s="17">
        <v>28.213336569999999</v>
      </c>
    </row>
    <row r="23868" spans="1:7" x14ac:dyDescent="0.2">
      <c r="A23868" s="25">
        <v>45231</v>
      </c>
      <c r="B23868" s="17" t="s">
        <v>2</v>
      </c>
      <c r="C23868" s="17" t="s">
        <v>40</v>
      </c>
      <c r="D23868" s="17">
        <v>3.5131838200000001</v>
      </c>
      <c r="E23868" s="17">
        <v>9.9966940700000002</v>
      </c>
      <c r="F23868" s="17">
        <v>19.404295659999999</v>
      </c>
      <c r="G23868" s="17">
        <v>59.180283799999998</v>
      </c>
    </row>
    <row r="23869" spans="1:7" x14ac:dyDescent="0.2">
      <c r="A23869" s="25">
        <v>45231</v>
      </c>
      <c r="B23869" s="17" t="s">
        <v>3</v>
      </c>
      <c r="C23869" s="17" t="s">
        <v>33</v>
      </c>
      <c r="D23869" s="17">
        <v>52.984181</v>
      </c>
      <c r="E23869" s="17">
        <v>346.80454380999998</v>
      </c>
      <c r="F23869" s="17">
        <v>789.76413678999995</v>
      </c>
      <c r="G23869" s="17">
        <v>4980.2910456500003</v>
      </c>
    </row>
    <row r="23870" spans="1:7" x14ac:dyDescent="0.2">
      <c r="A23870" s="25">
        <v>45231</v>
      </c>
      <c r="B23870" s="17" t="s">
        <v>3</v>
      </c>
      <c r="C23870" s="17" t="s">
        <v>34</v>
      </c>
      <c r="D23870" s="17">
        <v>46.325475449999999</v>
      </c>
      <c r="E23870" s="17">
        <v>302.57677577999999</v>
      </c>
      <c r="F23870" s="17">
        <v>686.93391833999999</v>
      </c>
      <c r="G23870" s="17">
        <v>4344.7193116199996</v>
      </c>
    </row>
    <row r="23871" spans="1:7" x14ac:dyDescent="0.2">
      <c r="A23871" s="25">
        <v>45231</v>
      </c>
      <c r="B23871" s="17" t="s">
        <v>3</v>
      </c>
      <c r="C23871" s="17" t="s">
        <v>35</v>
      </c>
      <c r="D23871" s="17">
        <v>26.884544309999999</v>
      </c>
      <c r="E23871" s="17">
        <v>211.53297330999999</v>
      </c>
      <c r="F23871" s="17">
        <v>384.28229657000003</v>
      </c>
      <c r="G23871" s="17">
        <v>3001.5562256899998</v>
      </c>
    </row>
    <row r="23872" spans="1:7" x14ac:dyDescent="0.2">
      <c r="A23872" s="25">
        <v>45231</v>
      </c>
      <c r="B23872" s="17" t="s">
        <v>3</v>
      </c>
      <c r="C23872" s="17" t="s">
        <v>36</v>
      </c>
      <c r="D23872" s="17">
        <v>11.066773899999999</v>
      </c>
      <c r="E23872" s="17">
        <v>80.928012690000003</v>
      </c>
      <c r="F23872" s="17">
        <v>158.39329645000001</v>
      </c>
      <c r="G23872" s="17">
        <v>1151.5657628700001</v>
      </c>
    </row>
    <row r="23873" spans="1:7" x14ac:dyDescent="0.2">
      <c r="A23873" s="25">
        <v>45231</v>
      </c>
      <c r="B23873" s="17" t="s">
        <v>3</v>
      </c>
      <c r="C23873" s="17" t="s">
        <v>37</v>
      </c>
      <c r="D23873" s="17">
        <v>20.99854148</v>
      </c>
      <c r="E23873" s="17">
        <v>129.28724998999999</v>
      </c>
      <c r="F23873" s="17">
        <v>307.24668793000001</v>
      </c>
      <c r="G23873" s="17">
        <v>1809.27674639</v>
      </c>
    </row>
    <row r="23874" spans="1:7" x14ac:dyDescent="0.2">
      <c r="A23874" s="25">
        <v>45231</v>
      </c>
      <c r="B23874" s="17" t="s">
        <v>3</v>
      </c>
      <c r="C23874" s="17" t="s">
        <v>38</v>
      </c>
      <c r="D23874" s="17">
        <v>3.0501215899999998</v>
      </c>
      <c r="E23874" s="17">
        <v>25.396457479999999</v>
      </c>
      <c r="F23874" s="17">
        <v>44.935836899999998</v>
      </c>
      <c r="G23874" s="17">
        <v>359.53266107000002</v>
      </c>
    </row>
    <row r="23875" spans="1:7" x14ac:dyDescent="0.2">
      <c r="A23875" s="25">
        <v>45231</v>
      </c>
      <c r="B23875" s="17" t="s">
        <v>3</v>
      </c>
      <c r="C23875" s="17" t="s">
        <v>39</v>
      </c>
      <c r="D23875" s="17">
        <v>1.3192313</v>
      </c>
      <c r="E23875" s="17">
        <v>6.46591703</v>
      </c>
      <c r="F23875" s="17">
        <v>19.471048400000001</v>
      </c>
      <c r="G23875" s="17">
        <v>89.916443839999999</v>
      </c>
    </row>
    <row r="23876" spans="1:7" x14ac:dyDescent="0.2">
      <c r="A23876" s="25">
        <v>45231</v>
      </c>
      <c r="B23876" s="17" t="s">
        <v>3</v>
      </c>
      <c r="C23876" s="17" t="s">
        <v>40</v>
      </c>
      <c r="D23876" s="17">
        <v>2.8765128600000001</v>
      </c>
      <c r="E23876" s="17">
        <v>19.905825709999998</v>
      </c>
      <c r="F23876" s="17">
        <v>41.803990659999997</v>
      </c>
      <c r="G23876" s="17">
        <v>287.45233245999998</v>
      </c>
    </row>
    <row r="23877" spans="1:7" x14ac:dyDescent="0.2">
      <c r="A23877" s="25">
        <v>45231</v>
      </c>
      <c r="B23877" s="17" t="s">
        <v>4</v>
      </c>
      <c r="C23877" s="17" t="s">
        <v>33</v>
      </c>
      <c r="D23877" s="17">
        <v>121.52380164</v>
      </c>
      <c r="E23877" s="17">
        <v>416.08061803999999</v>
      </c>
      <c r="F23877" s="17">
        <v>2936.31541341</v>
      </c>
      <c r="G23877" s="17">
        <v>9707.7478713599994</v>
      </c>
    </row>
    <row r="23878" spans="1:7" x14ac:dyDescent="0.2">
      <c r="A23878" s="25">
        <v>45231</v>
      </c>
      <c r="B23878" s="17" t="s">
        <v>4</v>
      </c>
      <c r="C23878" s="17" t="s">
        <v>34</v>
      </c>
      <c r="D23878" s="17">
        <v>204.76087461</v>
      </c>
      <c r="E23878" s="17">
        <v>374.90316891999998</v>
      </c>
      <c r="F23878" s="17">
        <v>4909.0556624500005</v>
      </c>
      <c r="G23878" s="17">
        <v>8712.4375390000005</v>
      </c>
    </row>
    <row r="23879" spans="1:7" x14ac:dyDescent="0.2">
      <c r="A23879" s="25">
        <v>45231</v>
      </c>
      <c r="B23879" s="17" t="s">
        <v>4</v>
      </c>
      <c r="C23879" s="17" t="s">
        <v>35</v>
      </c>
      <c r="D23879" s="17">
        <v>74.818179529999995</v>
      </c>
      <c r="E23879" s="17">
        <v>274.77853894999998</v>
      </c>
      <c r="F23879" s="17">
        <v>1812.52369699</v>
      </c>
      <c r="G23879" s="17">
        <v>6371.4930038700004</v>
      </c>
    </row>
    <row r="23880" spans="1:7" x14ac:dyDescent="0.2">
      <c r="A23880" s="25">
        <v>45231</v>
      </c>
      <c r="B23880" s="17" t="s">
        <v>4</v>
      </c>
      <c r="C23880" s="17" t="s">
        <v>36</v>
      </c>
      <c r="D23880" s="17">
        <v>25.375362429999999</v>
      </c>
      <c r="E23880" s="17">
        <v>98.422195380000005</v>
      </c>
      <c r="F23880" s="17">
        <v>596.65373562000002</v>
      </c>
      <c r="G23880" s="17">
        <v>2308.6079479700002</v>
      </c>
    </row>
    <row r="23881" spans="1:7" x14ac:dyDescent="0.2">
      <c r="A23881" s="25">
        <v>45231</v>
      </c>
      <c r="B23881" s="17" t="s">
        <v>4</v>
      </c>
      <c r="C23881" s="17" t="s">
        <v>37</v>
      </c>
      <c r="D23881" s="17">
        <v>35.057414829999999</v>
      </c>
      <c r="E23881" s="17">
        <v>155.04097826</v>
      </c>
      <c r="F23881" s="17">
        <v>827.33493954999994</v>
      </c>
      <c r="G23881" s="17">
        <v>3618.5803957600001</v>
      </c>
    </row>
    <row r="23882" spans="1:7" x14ac:dyDescent="0.2">
      <c r="A23882" s="25">
        <v>45231</v>
      </c>
      <c r="B23882" s="17" t="s">
        <v>4</v>
      </c>
      <c r="C23882" s="17" t="s">
        <v>38</v>
      </c>
      <c r="D23882" s="17">
        <v>7.7937200899999999</v>
      </c>
      <c r="E23882" s="17">
        <v>32.392501609999997</v>
      </c>
      <c r="F23882" s="17">
        <v>189.43349992</v>
      </c>
      <c r="G23882" s="17">
        <v>758.71253121999996</v>
      </c>
    </row>
    <row r="23883" spans="1:7" x14ac:dyDescent="0.2">
      <c r="A23883" s="25">
        <v>45231</v>
      </c>
      <c r="B23883" s="17" t="s">
        <v>4</v>
      </c>
      <c r="C23883" s="17" t="s">
        <v>39</v>
      </c>
      <c r="D23883" s="17">
        <v>3.1546646800000002</v>
      </c>
      <c r="E23883" s="17">
        <v>8.5910261699999992</v>
      </c>
      <c r="F23883" s="17">
        <v>73.954554029999997</v>
      </c>
      <c r="G23883" s="17">
        <v>199.85682672999999</v>
      </c>
    </row>
    <row r="23884" spans="1:7" x14ac:dyDescent="0.2">
      <c r="A23884" s="25">
        <v>45231</v>
      </c>
      <c r="B23884" s="17" t="s">
        <v>4</v>
      </c>
      <c r="C23884" s="17" t="s">
        <v>40</v>
      </c>
      <c r="D23884" s="17">
        <v>9.1022702599999992</v>
      </c>
      <c r="E23884" s="17">
        <v>20.37629192</v>
      </c>
      <c r="F23884" s="17">
        <v>218.30016427999999</v>
      </c>
      <c r="G23884" s="17">
        <v>471.84344859999999</v>
      </c>
    </row>
    <row r="23885" spans="1:7" x14ac:dyDescent="0.2">
      <c r="A23885" s="25">
        <v>45231</v>
      </c>
      <c r="B23885" s="17" t="s">
        <v>5</v>
      </c>
      <c r="C23885" s="17" t="s">
        <v>33</v>
      </c>
      <c r="D23885" s="17">
        <v>143.42457669000001</v>
      </c>
      <c r="E23885" s="17">
        <v>223.49738428000001</v>
      </c>
      <c r="F23885" s="17">
        <v>4490.2259539200004</v>
      </c>
      <c r="G23885" s="17">
        <v>6936.1021977700002</v>
      </c>
    </row>
    <row r="23886" spans="1:7" x14ac:dyDescent="0.2">
      <c r="A23886" s="25">
        <v>45231</v>
      </c>
      <c r="B23886" s="17" t="s">
        <v>5</v>
      </c>
      <c r="C23886" s="17" t="s">
        <v>34</v>
      </c>
      <c r="D23886" s="17">
        <v>281.62516857000003</v>
      </c>
      <c r="E23886" s="17">
        <v>189.57805458999999</v>
      </c>
      <c r="F23886" s="17">
        <v>8791.0686709900001</v>
      </c>
      <c r="G23886" s="17">
        <v>5883.4226064200002</v>
      </c>
    </row>
    <row r="23887" spans="1:7" x14ac:dyDescent="0.2">
      <c r="A23887" s="25">
        <v>45231</v>
      </c>
      <c r="B23887" s="17" t="s">
        <v>5</v>
      </c>
      <c r="C23887" s="17" t="s">
        <v>35</v>
      </c>
      <c r="D23887" s="17">
        <v>93.561795140000001</v>
      </c>
      <c r="E23887" s="17">
        <v>186.20943030000001</v>
      </c>
      <c r="F23887" s="17">
        <v>2932.23731013</v>
      </c>
      <c r="G23887" s="17">
        <v>5798.5116333300002</v>
      </c>
    </row>
    <row r="23888" spans="1:7" x14ac:dyDescent="0.2">
      <c r="A23888" s="25">
        <v>45231</v>
      </c>
      <c r="B23888" s="17" t="s">
        <v>5</v>
      </c>
      <c r="C23888" s="17" t="s">
        <v>36</v>
      </c>
      <c r="D23888" s="17">
        <v>29.41957434</v>
      </c>
      <c r="E23888" s="17">
        <v>55.589969799999999</v>
      </c>
      <c r="F23888" s="17">
        <v>916.56019778999996</v>
      </c>
      <c r="G23888" s="17">
        <v>1714.3565244599999</v>
      </c>
    </row>
    <row r="23889" spans="1:7" x14ac:dyDescent="0.2">
      <c r="A23889" s="25">
        <v>45231</v>
      </c>
      <c r="B23889" s="17" t="s">
        <v>5</v>
      </c>
      <c r="C23889" s="17" t="s">
        <v>37</v>
      </c>
      <c r="D23889" s="17">
        <v>43.441833070000001</v>
      </c>
      <c r="E23889" s="17">
        <v>93.002635069999997</v>
      </c>
      <c r="F23889" s="17">
        <v>1349.0480424899999</v>
      </c>
      <c r="G23889" s="17">
        <v>2892.2403398800002</v>
      </c>
    </row>
    <row r="23890" spans="1:7" x14ac:dyDescent="0.2">
      <c r="A23890" s="25">
        <v>45231</v>
      </c>
      <c r="B23890" s="17" t="s">
        <v>5</v>
      </c>
      <c r="C23890" s="17" t="s">
        <v>38</v>
      </c>
      <c r="D23890" s="17">
        <v>14.33263846</v>
      </c>
      <c r="E23890" s="17">
        <v>18.541053179999999</v>
      </c>
      <c r="F23890" s="17">
        <v>445.59781738999999</v>
      </c>
      <c r="G23890" s="17">
        <v>577.53175151000005</v>
      </c>
    </row>
    <row r="23891" spans="1:7" x14ac:dyDescent="0.2">
      <c r="A23891" s="25">
        <v>45231</v>
      </c>
      <c r="B23891" s="17" t="s">
        <v>5</v>
      </c>
      <c r="C23891" s="17" t="s">
        <v>39</v>
      </c>
      <c r="D23891" s="17">
        <v>4.3288358499999999</v>
      </c>
      <c r="E23891" s="17">
        <v>5.1349013399999999</v>
      </c>
      <c r="F23891" s="17">
        <v>135.00036491</v>
      </c>
      <c r="G23891" s="17">
        <v>158.40004024000001</v>
      </c>
    </row>
    <row r="23892" spans="1:7" x14ac:dyDescent="0.2">
      <c r="A23892" s="25">
        <v>45231</v>
      </c>
      <c r="B23892" s="17" t="s">
        <v>5</v>
      </c>
      <c r="C23892" s="17" t="s">
        <v>40</v>
      </c>
      <c r="D23892" s="17">
        <v>11.77041917</v>
      </c>
      <c r="E23892" s="17">
        <v>9.8005413800000003</v>
      </c>
      <c r="F23892" s="17">
        <v>367.23979180999999</v>
      </c>
      <c r="G23892" s="17">
        <v>302.48158603000002</v>
      </c>
    </row>
    <row r="23893" spans="1:7" x14ac:dyDescent="0.2">
      <c r="A23893" s="25">
        <v>45231</v>
      </c>
      <c r="B23893" s="17" t="s">
        <v>6</v>
      </c>
      <c r="C23893" s="17" t="s">
        <v>33</v>
      </c>
      <c r="D23893" s="17">
        <v>997.55159298000001</v>
      </c>
      <c r="E23893" s="17">
        <v>0</v>
      </c>
      <c r="F23893" s="17">
        <v>37184.374123879999</v>
      </c>
      <c r="G23893" s="17">
        <v>0</v>
      </c>
    </row>
    <row r="23894" spans="1:7" x14ac:dyDescent="0.2">
      <c r="A23894" s="25">
        <v>45231</v>
      </c>
      <c r="B23894" s="17" t="s">
        <v>6</v>
      </c>
      <c r="C23894" s="17" t="s">
        <v>34</v>
      </c>
      <c r="D23894" s="17">
        <v>714.68937417999996</v>
      </c>
      <c r="E23894" s="17">
        <v>0</v>
      </c>
      <c r="F23894" s="17">
        <v>26789.490243460001</v>
      </c>
      <c r="G23894" s="17">
        <v>0</v>
      </c>
    </row>
    <row r="23895" spans="1:7" x14ac:dyDescent="0.2">
      <c r="A23895" s="25">
        <v>45231</v>
      </c>
      <c r="B23895" s="17" t="s">
        <v>6</v>
      </c>
      <c r="C23895" s="17" t="s">
        <v>35</v>
      </c>
      <c r="D23895" s="17">
        <v>592.43189382000003</v>
      </c>
      <c r="E23895" s="17">
        <v>0</v>
      </c>
      <c r="F23895" s="17">
        <v>22148.544111160001</v>
      </c>
      <c r="G23895" s="17">
        <v>0</v>
      </c>
    </row>
    <row r="23896" spans="1:7" x14ac:dyDescent="0.2">
      <c r="A23896" s="25">
        <v>45231</v>
      </c>
      <c r="B23896" s="17" t="s">
        <v>6</v>
      </c>
      <c r="C23896" s="17" t="s">
        <v>36</v>
      </c>
      <c r="D23896" s="17">
        <v>219.46983954999999</v>
      </c>
      <c r="E23896" s="17">
        <v>0</v>
      </c>
      <c r="F23896" s="17">
        <v>8199.3194990200009</v>
      </c>
      <c r="G23896" s="17">
        <v>0</v>
      </c>
    </row>
    <row r="23897" spans="1:7" x14ac:dyDescent="0.2">
      <c r="A23897" s="25">
        <v>45231</v>
      </c>
      <c r="B23897" s="17" t="s">
        <v>6</v>
      </c>
      <c r="C23897" s="17" t="s">
        <v>37</v>
      </c>
      <c r="D23897" s="17">
        <v>296.10421098</v>
      </c>
      <c r="E23897" s="17">
        <v>0</v>
      </c>
      <c r="F23897" s="17">
        <v>11042.342963290001</v>
      </c>
      <c r="G23897" s="17">
        <v>0</v>
      </c>
    </row>
    <row r="23898" spans="1:7" x14ac:dyDescent="0.2">
      <c r="A23898" s="25">
        <v>45231</v>
      </c>
      <c r="B23898" s="17" t="s">
        <v>6</v>
      </c>
      <c r="C23898" s="17" t="s">
        <v>38</v>
      </c>
      <c r="D23898" s="17">
        <v>60.906763929999997</v>
      </c>
      <c r="E23898" s="17">
        <v>0</v>
      </c>
      <c r="F23898" s="17">
        <v>2271.41978303</v>
      </c>
      <c r="G23898" s="17">
        <v>0</v>
      </c>
    </row>
    <row r="23899" spans="1:7" x14ac:dyDescent="0.2">
      <c r="A23899" s="25">
        <v>45231</v>
      </c>
      <c r="B23899" s="17" t="s">
        <v>6</v>
      </c>
      <c r="C23899" s="17" t="s">
        <v>39</v>
      </c>
      <c r="D23899" s="17">
        <v>39.107453649999997</v>
      </c>
      <c r="E23899" s="17">
        <v>0</v>
      </c>
      <c r="F23899" s="17">
        <v>1462.88130791</v>
      </c>
      <c r="G23899" s="17">
        <v>0</v>
      </c>
    </row>
    <row r="23900" spans="1:7" x14ac:dyDescent="0.2">
      <c r="A23900" s="25">
        <v>45231</v>
      </c>
      <c r="B23900" s="17" t="s">
        <v>6</v>
      </c>
      <c r="C23900" s="17" t="s">
        <v>40</v>
      </c>
      <c r="D23900" s="17">
        <v>71.651853509999995</v>
      </c>
      <c r="E23900" s="17">
        <v>0</v>
      </c>
      <c r="F23900" s="17">
        <v>2666.96613682</v>
      </c>
      <c r="G23900" s="17">
        <v>0</v>
      </c>
    </row>
    <row r="23901" spans="1:7" x14ac:dyDescent="0.2">
      <c r="A23901" s="25">
        <v>45231</v>
      </c>
      <c r="B23901" s="17" t="s">
        <v>7</v>
      </c>
      <c r="C23901" s="17" t="s">
        <v>33</v>
      </c>
      <c r="D23901" s="17">
        <v>901.50496462000001</v>
      </c>
      <c r="E23901" s="17">
        <v>0</v>
      </c>
      <c r="F23901" s="17">
        <v>36409.404445649998</v>
      </c>
      <c r="G23901" s="17">
        <v>0</v>
      </c>
    </row>
    <row r="23902" spans="1:7" x14ac:dyDescent="0.2">
      <c r="A23902" s="25">
        <v>45231</v>
      </c>
      <c r="B23902" s="17" t="s">
        <v>7</v>
      </c>
      <c r="C23902" s="17" t="s">
        <v>34</v>
      </c>
      <c r="D23902" s="17">
        <v>622.06062095000004</v>
      </c>
      <c r="E23902" s="17">
        <v>0</v>
      </c>
      <c r="F23902" s="17">
        <v>25140.88657595</v>
      </c>
      <c r="G23902" s="17">
        <v>0</v>
      </c>
    </row>
    <row r="23903" spans="1:7" x14ac:dyDescent="0.2">
      <c r="A23903" s="25">
        <v>45231</v>
      </c>
      <c r="B23903" s="17" t="s">
        <v>7</v>
      </c>
      <c r="C23903" s="17" t="s">
        <v>35</v>
      </c>
      <c r="D23903" s="17">
        <v>548.37085253999999</v>
      </c>
      <c r="E23903" s="17">
        <v>0</v>
      </c>
      <c r="F23903" s="17">
        <v>22187.189080839998</v>
      </c>
      <c r="G23903" s="17">
        <v>0</v>
      </c>
    </row>
    <row r="23904" spans="1:7" x14ac:dyDescent="0.2">
      <c r="A23904" s="25">
        <v>45231</v>
      </c>
      <c r="B23904" s="17" t="s">
        <v>7</v>
      </c>
      <c r="C23904" s="17" t="s">
        <v>36</v>
      </c>
      <c r="D23904" s="17">
        <v>159.89305257000001</v>
      </c>
      <c r="E23904" s="17">
        <v>0</v>
      </c>
      <c r="F23904" s="17">
        <v>6487.8335203400002</v>
      </c>
      <c r="G23904" s="17">
        <v>0</v>
      </c>
    </row>
    <row r="23905" spans="1:7" x14ac:dyDescent="0.2">
      <c r="A23905" s="25">
        <v>45231</v>
      </c>
      <c r="B23905" s="17" t="s">
        <v>7</v>
      </c>
      <c r="C23905" s="17" t="s">
        <v>37</v>
      </c>
      <c r="D23905" s="17">
        <v>295.17794176000001</v>
      </c>
      <c r="E23905" s="17">
        <v>0</v>
      </c>
      <c r="F23905" s="17">
        <v>11912.501444449999</v>
      </c>
      <c r="G23905" s="17">
        <v>0</v>
      </c>
    </row>
    <row r="23906" spans="1:7" x14ac:dyDescent="0.2">
      <c r="A23906" s="25">
        <v>45231</v>
      </c>
      <c r="B23906" s="17" t="s">
        <v>7</v>
      </c>
      <c r="C23906" s="17" t="s">
        <v>38</v>
      </c>
      <c r="D23906" s="17">
        <v>48.613225219999997</v>
      </c>
      <c r="E23906" s="17">
        <v>0</v>
      </c>
      <c r="F23906" s="17">
        <v>1965.8583500699999</v>
      </c>
      <c r="G23906" s="17">
        <v>0</v>
      </c>
    </row>
    <row r="23907" spans="1:7" x14ac:dyDescent="0.2">
      <c r="A23907" s="25">
        <v>45231</v>
      </c>
      <c r="B23907" s="17" t="s">
        <v>7</v>
      </c>
      <c r="C23907" s="17" t="s">
        <v>39</v>
      </c>
      <c r="D23907" s="17">
        <v>25.309991920000002</v>
      </c>
      <c r="E23907" s="17">
        <v>0</v>
      </c>
      <c r="F23907" s="17">
        <v>1025.5673351099999</v>
      </c>
      <c r="G23907" s="17">
        <v>0</v>
      </c>
    </row>
    <row r="23908" spans="1:7" x14ac:dyDescent="0.2">
      <c r="A23908" s="25">
        <v>45231</v>
      </c>
      <c r="B23908" s="17" t="s">
        <v>7</v>
      </c>
      <c r="C23908" s="17" t="s">
        <v>40</v>
      </c>
      <c r="D23908" s="17">
        <v>57.009606810000001</v>
      </c>
      <c r="E23908" s="17">
        <v>0</v>
      </c>
      <c r="F23908" s="17">
        <v>2312.33024381</v>
      </c>
      <c r="G23908" s="17">
        <v>0</v>
      </c>
    </row>
    <row r="23909" spans="1:7" x14ac:dyDescent="0.2">
      <c r="A23909" s="25">
        <v>45231</v>
      </c>
      <c r="B23909" s="17" t="s">
        <v>8</v>
      </c>
      <c r="C23909" s="17" t="s">
        <v>33</v>
      </c>
      <c r="D23909" s="17">
        <v>280.00015567000003</v>
      </c>
      <c r="E23909" s="17">
        <v>0</v>
      </c>
      <c r="F23909" s="17">
        <v>12907.611489319999</v>
      </c>
      <c r="G23909" s="17">
        <v>0</v>
      </c>
    </row>
    <row r="23910" spans="1:7" x14ac:dyDescent="0.2">
      <c r="A23910" s="25">
        <v>45231</v>
      </c>
      <c r="B23910" s="17" t="s">
        <v>8</v>
      </c>
      <c r="C23910" s="17" t="s">
        <v>34</v>
      </c>
      <c r="D23910" s="17">
        <v>180.75857069</v>
      </c>
      <c r="E23910" s="17">
        <v>0</v>
      </c>
      <c r="F23910" s="17">
        <v>8340.1409865799997</v>
      </c>
      <c r="G23910" s="17">
        <v>0</v>
      </c>
    </row>
    <row r="23911" spans="1:7" x14ac:dyDescent="0.2">
      <c r="A23911" s="25">
        <v>45231</v>
      </c>
      <c r="B23911" s="17" t="s">
        <v>8</v>
      </c>
      <c r="C23911" s="17" t="s">
        <v>35</v>
      </c>
      <c r="D23911" s="17">
        <v>180.5596338</v>
      </c>
      <c r="E23911" s="17">
        <v>0</v>
      </c>
      <c r="F23911" s="17">
        <v>8344.8712443299992</v>
      </c>
      <c r="G23911" s="17">
        <v>0</v>
      </c>
    </row>
    <row r="23912" spans="1:7" x14ac:dyDescent="0.2">
      <c r="A23912" s="25">
        <v>45231</v>
      </c>
      <c r="B23912" s="17" t="s">
        <v>8</v>
      </c>
      <c r="C23912" s="17" t="s">
        <v>36</v>
      </c>
      <c r="D23912" s="17">
        <v>54.462370049999997</v>
      </c>
      <c r="E23912" s="17">
        <v>0</v>
      </c>
      <c r="F23912" s="17">
        <v>2516.2889923399998</v>
      </c>
      <c r="G23912" s="17">
        <v>0</v>
      </c>
    </row>
    <row r="23913" spans="1:7" x14ac:dyDescent="0.2">
      <c r="A23913" s="25">
        <v>45231</v>
      </c>
      <c r="B23913" s="17" t="s">
        <v>8</v>
      </c>
      <c r="C23913" s="17" t="s">
        <v>37</v>
      </c>
      <c r="D23913" s="17">
        <v>110.03592324</v>
      </c>
      <c r="E23913" s="17">
        <v>0</v>
      </c>
      <c r="F23913" s="17">
        <v>5104.2517655499996</v>
      </c>
      <c r="G23913" s="17">
        <v>0</v>
      </c>
    </row>
    <row r="23914" spans="1:7" x14ac:dyDescent="0.2">
      <c r="A23914" s="25">
        <v>45231</v>
      </c>
      <c r="B23914" s="17" t="s">
        <v>8</v>
      </c>
      <c r="C23914" s="17" t="s">
        <v>38</v>
      </c>
      <c r="D23914" s="17">
        <v>14.07342536</v>
      </c>
      <c r="E23914" s="17">
        <v>0</v>
      </c>
      <c r="F23914" s="17">
        <v>654.28185128999996</v>
      </c>
      <c r="G23914" s="17">
        <v>0</v>
      </c>
    </row>
    <row r="23915" spans="1:7" x14ac:dyDescent="0.2">
      <c r="A23915" s="25">
        <v>45231</v>
      </c>
      <c r="B23915" s="17" t="s">
        <v>8</v>
      </c>
      <c r="C23915" s="17" t="s">
        <v>39</v>
      </c>
      <c r="D23915" s="17">
        <v>9.59912615</v>
      </c>
      <c r="E23915" s="17">
        <v>0</v>
      </c>
      <c r="F23915" s="17">
        <v>444.48434811999999</v>
      </c>
      <c r="G23915" s="17">
        <v>0</v>
      </c>
    </row>
    <row r="23916" spans="1:7" x14ac:dyDescent="0.2">
      <c r="A23916" s="25">
        <v>45231</v>
      </c>
      <c r="B23916" s="17" t="s">
        <v>8</v>
      </c>
      <c r="C23916" s="17" t="s">
        <v>40</v>
      </c>
      <c r="D23916" s="17">
        <v>17.19536299</v>
      </c>
      <c r="E23916" s="17">
        <v>0</v>
      </c>
      <c r="F23916" s="17">
        <v>787.01588320999997</v>
      </c>
      <c r="G23916" s="17">
        <v>0</v>
      </c>
    </row>
    <row r="23917" spans="1:7" x14ac:dyDescent="0.2">
      <c r="A23917" s="25">
        <v>45231</v>
      </c>
      <c r="B23917" s="17" t="s">
        <v>9</v>
      </c>
      <c r="C23917" s="17" t="s">
        <v>33</v>
      </c>
      <c r="D23917" s="17">
        <v>267.46880338</v>
      </c>
      <c r="E23917" s="17">
        <v>0</v>
      </c>
      <c r="F23917" s="17">
        <v>13813.431786720001</v>
      </c>
      <c r="G23917" s="17">
        <v>0</v>
      </c>
    </row>
    <row r="23918" spans="1:7" x14ac:dyDescent="0.2">
      <c r="A23918" s="25">
        <v>45231</v>
      </c>
      <c r="B23918" s="17" t="s">
        <v>9</v>
      </c>
      <c r="C23918" s="17" t="s">
        <v>34</v>
      </c>
      <c r="D23918" s="17">
        <v>166.44567488000001</v>
      </c>
      <c r="E23918" s="17">
        <v>0</v>
      </c>
      <c r="F23918" s="17">
        <v>8605.0662551900004</v>
      </c>
      <c r="G23918" s="17">
        <v>0</v>
      </c>
    </row>
    <row r="23919" spans="1:7" x14ac:dyDescent="0.2">
      <c r="A23919" s="25">
        <v>45231</v>
      </c>
      <c r="B23919" s="17" t="s">
        <v>9</v>
      </c>
      <c r="C23919" s="17" t="s">
        <v>35</v>
      </c>
      <c r="D23919" s="17">
        <v>193.24752798</v>
      </c>
      <c r="E23919" s="17">
        <v>0</v>
      </c>
      <c r="F23919" s="17">
        <v>9963.5053155599999</v>
      </c>
      <c r="G23919" s="17">
        <v>0</v>
      </c>
    </row>
    <row r="23920" spans="1:7" x14ac:dyDescent="0.2">
      <c r="A23920" s="25">
        <v>45231</v>
      </c>
      <c r="B23920" s="17" t="s">
        <v>9</v>
      </c>
      <c r="C23920" s="17" t="s">
        <v>36</v>
      </c>
      <c r="D23920" s="17">
        <v>54.690835380000003</v>
      </c>
      <c r="E23920" s="17">
        <v>0</v>
      </c>
      <c r="F23920" s="17">
        <v>2846.8192324199999</v>
      </c>
      <c r="G23920" s="17">
        <v>0</v>
      </c>
    </row>
    <row r="23921" spans="1:7" x14ac:dyDescent="0.2">
      <c r="A23921" s="25">
        <v>45231</v>
      </c>
      <c r="B23921" s="17" t="s">
        <v>9</v>
      </c>
      <c r="C23921" s="17" t="s">
        <v>37</v>
      </c>
      <c r="D23921" s="17">
        <v>88.735392219999994</v>
      </c>
      <c r="E23921" s="17">
        <v>0</v>
      </c>
      <c r="F23921" s="17">
        <v>4577.5131789699999</v>
      </c>
      <c r="G23921" s="17">
        <v>0</v>
      </c>
    </row>
    <row r="23922" spans="1:7" x14ac:dyDescent="0.2">
      <c r="A23922" s="25">
        <v>45231</v>
      </c>
      <c r="B23922" s="17" t="s">
        <v>9</v>
      </c>
      <c r="C23922" s="17" t="s">
        <v>38</v>
      </c>
      <c r="D23922" s="17">
        <v>13.387156969999999</v>
      </c>
      <c r="E23922" s="17">
        <v>0</v>
      </c>
      <c r="F23922" s="17">
        <v>699.15967624999996</v>
      </c>
      <c r="G23922" s="17">
        <v>0</v>
      </c>
    </row>
    <row r="23923" spans="1:7" x14ac:dyDescent="0.2">
      <c r="A23923" s="25">
        <v>45231</v>
      </c>
      <c r="B23923" s="17" t="s">
        <v>9</v>
      </c>
      <c r="C23923" s="17" t="s">
        <v>39</v>
      </c>
      <c r="D23923" s="17">
        <v>8.1086761099999993</v>
      </c>
      <c r="E23923" s="17">
        <v>0</v>
      </c>
      <c r="F23923" s="17">
        <v>416.03015235999999</v>
      </c>
      <c r="G23923" s="17">
        <v>0</v>
      </c>
    </row>
    <row r="23924" spans="1:7" x14ac:dyDescent="0.2">
      <c r="A23924" s="25">
        <v>45231</v>
      </c>
      <c r="B23924" s="17" t="s">
        <v>9</v>
      </c>
      <c r="C23924" s="17" t="s">
        <v>40</v>
      </c>
      <c r="D23924" s="17">
        <v>11.45679859</v>
      </c>
      <c r="E23924" s="17">
        <v>0</v>
      </c>
      <c r="F23924" s="17">
        <v>594.24970562999999</v>
      </c>
      <c r="G23924" s="17">
        <v>0</v>
      </c>
    </row>
    <row r="23925" spans="1:7" x14ac:dyDescent="0.2">
      <c r="A23925" s="25">
        <v>45231</v>
      </c>
      <c r="B23925" s="17" t="s">
        <v>10</v>
      </c>
      <c r="C23925" s="17" t="s">
        <v>33</v>
      </c>
      <c r="D23925" s="17">
        <v>135.41134091999999</v>
      </c>
      <c r="E23925" s="17">
        <v>0</v>
      </c>
      <c r="F23925" s="17">
        <v>8225.4452761899993</v>
      </c>
      <c r="G23925" s="17">
        <v>0</v>
      </c>
    </row>
    <row r="23926" spans="1:7" x14ac:dyDescent="0.2">
      <c r="A23926" s="25">
        <v>45231</v>
      </c>
      <c r="B23926" s="17" t="s">
        <v>10</v>
      </c>
      <c r="C23926" s="17" t="s">
        <v>34</v>
      </c>
      <c r="D23926" s="17">
        <v>80.710566119999996</v>
      </c>
      <c r="E23926" s="17">
        <v>0</v>
      </c>
      <c r="F23926" s="17">
        <v>4920.87492724</v>
      </c>
      <c r="G23926" s="17">
        <v>0</v>
      </c>
    </row>
    <row r="23927" spans="1:7" x14ac:dyDescent="0.2">
      <c r="A23927" s="25">
        <v>45231</v>
      </c>
      <c r="B23927" s="17" t="s">
        <v>10</v>
      </c>
      <c r="C23927" s="17" t="s">
        <v>35</v>
      </c>
      <c r="D23927" s="17">
        <v>84.626033289999995</v>
      </c>
      <c r="E23927" s="17">
        <v>0</v>
      </c>
      <c r="F23927" s="17">
        <v>5185.5651054600003</v>
      </c>
      <c r="G23927" s="17">
        <v>0</v>
      </c>
    </row>
    <row r="23928" spans="1:7" x14ac:dyDescent="0.2">
      <c r="A23928" s="25">
        <v>45231</v>
      </c>
      <c r="B23928" s="17" t="s">
        <v>10</v>
      </c>
      <c r="C23928" s="17" t="s">
        <v>36</v>
      </c>
      <c r="D23928" s="17">
        <v>19.174945309999998</v>
      </c>
      <c r="E23928" s="17">
        <v>0</v>
      </c>
      <c r="F23928" s="17">
        <v>1165.7985466800001</v>
      </c>
      <c r="G23928" s="17">
        <v>0</v>
      </c>
    </row>
    <row r="23929" spans="1:7" x14ac:dyDescent="0.2">
      <c r="A23929" s="25">
        <v>45231</v>
      </c>
      <c r="B23929" s="17" t="s">
        <v>10</v>
      </c>
      <c r="C23929" s="17" t="s">
        <v>37</v>
      </c>
      <c r="D23929" s="17">
        <v>56.976135280000001</v>
      </c>
      <c r="E23929" s="17">
        <v>0</v>
      </c>
      <c r="F23929" s="17">
        <v>3483.0483032900001</v>
      </c>
      <c r="G23929" s="17">
        <v>0</v>
      </c>
    </row>
    <row r="23930" spans="1:7" x14ac:dyDescent="0.2">
      <c r="A23930" s="25">
        <v>45231</v>
      </c>
      <c r="B23930" s="17" t="s">
        <v>10</v>
      </c>
      <c r="C23930" s="17" t="s">
        <v>38</v>
      </c>
      <c r="D23930" s="17">
        <v>6.7421235900000003</v>
      </c>
      <c r="E23930" s="17">
        <v>0</v>
      </c>
      <c r="F23930" s="17">
        <v>415.03589858999999</v>
      </c>
      <c r="G23930" s="17">
        <v>0</v>
      </c>
    </row>
    <row r="23931" spans="1:7" x14ac:dyDescent="0.2">
      <c r="A23931" s="25">
        <v>45231</v>
      </c>
      <c r="B23931" s="17" t="s">
        <v>10</v>
      </c>
      <c r="C23931" s="17" t="s">
        <v>39</v>
      </c>
      <c r="D23931" s="17">
        <v>4.2563981999999996</v>
      </c>
      <c r="E23931" s="17">
        <v>0</v>
      </c>
      <c r="F23931" s="17">
        <v>261.19062334</v>
      </c>
      <c r="G23931" s="17">
        <v>0</v>
      </c>
    </row>
    <row r="23932" spans="1:7" x14ac:dyDescent="0.2">
      <c r="A23932" s="25">
        <v>45231</v>
      </c>
      <c r="B23932" s="17" t="s">
        <v>10</v>
      </c>
      <c r="C23932" s="17" t="s">
        <v>40</v>
      </c>
      <c r="D23932" s="17">
        <v>3.6784789600000001</v>
      </c>
      <c r="E23932" s="17">
        <v>0</v>
      </c>
      <c r="F23932" s="17">
        <v>226.76958508999999</v>
      </c>
      <c r="G23932" s="17">
        <v>0</v>
      </c>
    </row>
    <row r="23933" spans="1:7" x14ac:dyDescent="0.2">
      <c r="A23933" s="25">
        <v>45231</v>
      </c>
      <c r="B23933" s="17" t="s">
        <v>11</v>
      </c>
      <c r="C23933" s="17" t="s">
        <v>33</v>
      </c>
      <c r="D23933" s="17">
        <v>66.973199690000001</v>
      </c>
      <c r="E23933" s="17">
        <v>0</v>
      </c>
      <c r="F23933" s="17">
        <v>5123.5610912900001</v>
      </c>
      <c r="G23933" s="17">
        <v>0</v>
      </c>
    </row>
    <row r="23934" spans="1:7" x14ac:dyDescent="0.2">
      <c r="A23934" s="25">
        <v>45231</v>
      </c>
      <c r="B23934" s="17" t="s">
        <v>11</v>
      </c>
      <c r="C23934" s="17" t="s">
        <v>34</v>
      </c>
      <c r="D23934" s="17">
        <v>45.349059500000003</v>
      </c>
      <c r="E23934" s="17">
        <v>0</v>
      </c>
      <c r="F23934" s="17">
        <v>3509.5711851400001</v>
      </c>
      <c r="G23934" s="17">
        <v>0</v>
      </c>
    </row>
    <row r="23935" spans="1:7" x14ac:dyDescent="0.2">
      <c r="A23935" s="25">
        <v>45231</v>
      </c>
      <c r="B23935" s="17" t="s">
        <v>11</v>
      </c>
      <c r="C23935" s="17" t="s">
        <v>35</v>
      </c>
      <c r="D23935" s="17">
        <v>54.620432809999997</v>
      </c>
      <c r="E23935" s="17">
        <v>0</v>
      </c>
      <c r="F23935" s="17">
        <v>4248.9889984499996</v>
      </c>
      <c r="G23935" s="17">
        <v>0</v>
      </c>
    </row>
    <row r="23936" spans="1:7" x14ac:dyDescent="0.2">
      <c r="A23936" s="25">
        <v>45231</v>
      </c>
      <c r="B23936" s="17" t="s">
        <v>11</v>
      </c>
      <c r="C23936" s="17" t="s">
        <v>36</v>
      </c>
      <c r="D23936" s="17">
        <v>17.18515747</v>
      </c>
      <c r="E23936" s="17">
        <v>0</v>
      </c>
      <c r="F23936" s="17">
        <v>1370.3100034199999</v>
      </c>
      <c r="G23936" s="17">
        <v>0</v>
      </c>
    </row>
    <row r="23937" spans="1:7" x14ac:dyDescent="0.2">
      <c r="A23937" s="25">
        <v>45231</v>
      </c>
      <c r="B23937" s="17" t="s">
        <v>11</v>
      </c>
      <c r="C23937" s="17" t="s">
        <v>37</v>
      </c>
      <c r="D23937" s="17">
        <v>70.711861069999998</v>
      </c>
      <c r="E23937" s="17">
        <v>0</v>
      </c>
      <c r="F23937" s="17">
        <v>5754.39912878</v>
      </c>
      <c r="G23937" s="17">
        <v>0</v>
      </c>
    </row>
    <row r="23938" spans="1:7" x14ac:dyDescent="0.2">
      <c r="A23938" s="25">
        <v>45231</v>
      </c>
      <c r="B23938" s="17" t="s">
        <v>11</v>
      </c>
      <c r="C23938" s="17" t="s">
        <v>38</v>
      </c>
      <c r="D23938" s="17">
        <v>4.5085382999999997</v>
      </c>
      <c r="E23938" s="17">
        <v>0</v>
      </c>
      <c r="F23938" s="17">
        <v>361.84011441000001</v>
      </c>
      <c r="G23938" s="17">
        <v>0</v>
      </c>
    </row>
    <row r="23939" spans="1:7" x14ac:dyDescent="0.2">
      <c r="A23939" s="25">
        <v>45231</v>
      </c>
      <c r="B23939" s="17" t="s">
        <v>11</v>
      </c>
      <c r="C23939" s="17" t="s">
        <v>39</v>
      </c>
      <c r="D23939" s="17">
        <v>4.7755886700000003</v>
      </c>
      <c r="E23939" s="17">
        <v>0</v>
      </c>
      <c r="F23939" s="17">
        <v>382.10850524</v>
      </c>
      <c r="G23939" s="17">
        <v>0</v>
      </c>
    </row>
    <row r="23940" spans="1:7" x14ac:dyDescent="0.2">
      <c r="A23940" s="25">
        <v>45231</v>
      </c>
      <c r="B23940" s="17" t="s">
        <v>11</v>
      </c>
      <c r="C23940" s="17" t="s">
        <v>40</v>
      </c>
      <c r="D23940" s="17">
        <v>2.0897161299999998</v>
      </c>
      <c r="E23940" s="17">
        <v>0</v>
      </c>
      <c r="F23940" s="17">
        <v>165.66414384999999</v>
      </c>
      <c r="G23940" s="17">
        <v>0</v>
      </c>
    </row>
    <row r="23941" spans="1:7" x14ac:dyDescent="0.2">
      <c r="A23941" s="25">
        <v>45261</v>
      </c>
      <c r="B23941" s="17" t="s">
        <v>13</v>
      </c>
      <c r="C23941" s="17" t="s">
        <v>33</v>
      </c>
      <c r="D23941" s="17">
        <v>148.94265146000001</v>
      </c>
      <c r="E23941" s="17">
        <v>107.36535553</v>
      </c>
      <c r="F23941" s="17">
        <v>0</v>
      </c>
      <c r="G23941" s="17">
        <v>0</v>
      </c>
    </row>
    <row r="23942" spans="1:7" x14ac:dyDescent="0.2">
      <c r="A23942" s="25">
        <v>45261</v>
      </c>
      <c r="B23942" s="17" t="s">
        <v>13</v>
      </c>
      <c r="C23942" s="17" t="s">
        <v>34</v>
      </c>
      <c r="D23942" s="17">
        <v>111.55697825999999</v>
      </c>
      <c r="E23942" s="17">
        <v>94.823410859999996</v>
      </c>
      <c r="F23942" s="17">
        <v>0</v>
      </c>
      <c r="G23942" s="17">
        <v>0</v>
      </c>
    </row>
    <row r="23943" spans="1:7" x14ac:dyDescent="0.2">
      <c r="A23943" s="25">
        <v>45261</v>
      </c>
      <c r="B23943" s="17" t="s">
        <v>13</v>
      </c>
      <c r="C23943" s="17" t="s">
        <v>35</v>
      </c>
      <c r="D23943" s="17">
        <v>120.57566670999999</v>
      </c>
      <c r="E23943" s="17">
        <v>97.237907010000001</v>
      </c>
      <c r="F23943" s="17">
        <v>0</v>
      </c>
      <c r="G23943" s="17">
        <v>0</v>
      </c>
    </row>
    <row r="23944" spans="1:7" x14ac:dyDescent="0.2">
      <c r="A23944" s="25">
        <v>45261</v>
      </c>
      <c r="B23944" s="17" t="s">
        <v>13</v>
      </c>
      <c r="C23944" s="17" t="s">
        <v>36</v>
      </c>
      <c r="D23944" s="17">
        <v>31.427959959999999</v>
      </c>
      <c r="E23944" s="17">
        <v>28.357923240000002</v>
      </c>
      <c r="F23944" s="17">
        <v>0</v>
      </c>
      <c r="G23944" s="17">
        <v>0</v>
      </c>
    </row>
    <row r="23945" spans="1:7" x14ac:dyDescent="0.2">
      <c r="A23945" s="25">
        <v>45261</v>
      </c>
      <c r="B23945" s="17" t="s">
        <v>13</v>
      </c>
      <c r="C23945" s="17" t="s">
        <v>37</v>
      </c>
      <c r="D23945" s="17">
        <v>67.536615889999993</v>
      </c>
      <c r="E23945" s="17">
        <v>42.716228520000001</v>
      </c>
      <c r="F23945" s="17">
        <v>0</v>
      </c>
      <c r="G23945" s="17">
        <v>0</v>
      </c>
    </row>
    <row r="23946" spans="1:7" x14ac:dyDescent="0.2">
      <c r="A23946" s="25">
        <v>45261</v>
      </c>
      <c r="B23946" s="17" t="s">
        <v>13</v>
      </c>
      <c r="C23946" s="17" t="s">
        <v>38</v>
      </c>
      <c r="D23946" s="17">
        <v>8.8842712800000001</v>
      </c>
      <c r="E23946" s="17">
        <v>8.6644450600000003</v>
      </c>
      <c r="F23946" s="17">
        <v>0</v>
      </c>
      <c r="G23946" s="17">
        <v>0</v>
      </c>
    </row>
    <row r="23947" spans="1:7" x14ac:dyDescent="0.2">
      <c r="A23947" s="25">
        <v>45261</v>
      </c>
      <c r="B23947" s="17" t="s">
        <v>13</v>
      </c>
      <c r="C23947" s="17" t="s">
        <v>39</v>
      </c>
      <c r="D23947" s="17">
        <v>9.1089900999999998</v>
      </c>
      <c r="E23947" s="17">
        <v>2.4584038399999999</v>
      </c>
      <c r="F23947" s="17">
        <v>0</v>
      </c>
      <c r="G23947" s="17">
        <v>0</v>
      </c>
    </row>
    <row r="23948" spans="1:7" x14ac:dyDescent="0.2">
      <c r="A23948" s="25">
        <v>45261</v>
      </c>
      <c r="B23948" s="17" t="s">
        <v>13</v>
      </c>
      <c r="C23948" s="17" t="s">
        <v>40</v>
      </c>
      <c r="D23948" s="17">
        <v>9.9742878600000004</v>
      </c>
      <c r="E23948" s="17">
        <v>6.3178177700000004</v>
      </c>
      <c r="F23948" s="17">
        <v>0</v>
      </c>
      <c r="G23948" s="17">
        <v>0</v>
      </c>
    </row>
    <row r="23949" spans="1:7" x14ac:dyDescent="0.2">
      <c r="A23949" s="25">
        <v>45261</v>
      </c>
      <c r="B23949" s="17" t="s">
        <v>2</v>
      </c>
      <c r="C23949" s="17" t="s">
        <v>33</v>
      </c>
      <c r="D23949" s="17">
        <v>36.748409520000003</v>
      </c>
      <c r="E23949" s="17">
        <v>183.54304809999999</v>
      </c>
      <c r="F23949" s="17">
        <v>193.10681106000001</v>
      </c>
      <c r="G23949" s="17">
        <v>1083.280391</v>
      </c>
    </row>
    <row r="23950" spans="1:7" x14ac:dyDescent="0.2">
      <c r="A23950" s="25">
        <v>45261</v>
      </c>
      <c r="B23950" s="17" t="s">
        <v>2</v>
      </c>
      <c r="C23950" s="17" t="s">
        <v>34</v>
      </c>
      <c r="D23950" s="17">
        <v>28.9924119</v>
      </c>
      <c r="E23950" s="17">
        <v>179.25986997000001</v>
      </c>
      <c r="F23950" s="17">
        <v>157.37136215000001</v>
      </c>
      <c r="G23950" s="17">
        <v>1072.0376936600001</v>
      </c>
    </row>
    <row r="23951" spans="1:7" x14ac:dyDescent="0.2">
      <c r="A23951" s="25">
        <v>45261</v>
      </c>
      <c r="B23951" s="17" t="s">
        <v>2</v>
      </c>
      <c r="C23951" s="17" t="s">
        <v>35</v>
      </c>
      <c r="D23951" s="17">
        <v>30.547373969999999</v>
      </c>
      <c r="E23951" s="17">
        <v>122.96514935</v>
      </c>
      <c r="F23951" s="17">
        <v>170.5338266</v>
      </c>
      <c r="G23951" s="17">
        <v>739.35039270000004</v>
      </c>
    </row>
    <row r="23952" spans="1:7" x14ac:dyDescent="0.2">
      <c r="A23952" s="25">
        <v>45261</v>
      </c>
      <c r="B23952" s="17" t="s">
        <v>2</v>
      </c>
      <c r="C23952" s="17" t="s">
        <v>36</v>
      </c>
      <c r="D23952" s="17">
        <v>8.8008076299999995</v>
      </c>
      <c r="E23952" s="17">
        <v>50.218882010000002</v>
      </c>
      <c r="F23952" s="17">
        <v>44.604303119999997</v>
      </c>
      <c r="G23952" s="17">
        <v>297.50332582999999</v>
      </c>
    </row>
    <row r="23953" spans="1:7" x14ac:dyDescent="0.2">
      <c r="A23953" s="25">
        <v>45261</v>
      </c>
      <c r="B23953" s="17" t="s">
        <v>2</v>
      </c>
      <c r="C23953" s="17" t="s">
        <v>37</v>
      </c>
      <c r="D23953" s="17">
        <v>10.45132093</v>
      </c>
      <c r="E23953" s="17">
        <v>77.456521230000007</v>
      </c>
      <c r="F23953" s="17">
        <v>60.285857900000003</v>
      </c>
      <c r="G23953" s="17">
        <v>455.53671871</v>
      </c>
    </row>
    <row r="23954" spans="1:7" x14ac:dyDescent="0.2">
      <c r="A23954" s="25">
        <v>45261</v>
      </c>
      <c r="B23954" s="17" t="s">
        <v>2</v>
      </c>
      <c r="C23954" s="17" t="s">
        <v>38</v>
      </c>
      <c r="D23954" s="17">
        <v>3.3618413899999999</v>
      </c>
      <c r="E23954" s="17">
        <v>16.281244010000002</v>
      </c>
      <c r="F23954" s="17">
        <v>18.850997079999999</v>
      </c>
      <c r="G23954" s="17">
        <v>97.184193179999994</v>
      </c>
    </row>
    <row r="23955" spans="1:7" x14ac:dyDescent="0.2">
      <c r="A23955" s="25">
        <v>45261</v>
      </c>
      <c r="B23955" s="17" t="s">
        <v>2</v>
      </c>
      <c r="C23955" s="17" t="s">
        <v>39</v>
      </c>
      <c r="D23955" s="17">
        <v>0.76691922999999995</v>
      </c>
      <c r="E23955" s="17">
        <v>4.2276157100000002</v>
      </c>
      <c r="F23955" s="17">
        <v>4.4284519400000004</v>
      </c>
      <c r="G23955" s="17">
        <v>23.746123229999998</v>
      </c>
    </row>
    <row r="23956" spans="1:7" x14ac:dyDescent="0.2">
      <c r="A23956" s="25">
        <v>45261</v>
      </c>
      <c r="B23956" s="17" t="s">
        <v>2</v>
      </c>
      <c r="C23956" s="17" t="s">
        <v>40</v>
      </c>
      <c r="D23956" s="17">
        <v>2.36876796</v>
      </c>
      <c r="E23956" s="17">
        <v>11.06303821</v>
      </c>
      <c r="F23956" s="17">
        <v>12.85262951</v>
      </c>
      <c r="G23956" s="17">
        <v>58.016708479999998</v>
      </c>
    </row>
    <row r="23957" spans="1:7" x14ac:dyDescent="0.2">
      <c r="A23957" s="25">
        <v>45261</v>
      </c>
      <c r="B23957" s="17" t="s">
        <v>3</v>
      </c>
      <c r="C23957" s="17" t="s">
        <v>33</v>
      </c>
      <c r="D23957" s="17">
        <v>48.521597739999997</v>
      </c>
      <c r="E23957" s="17">
        <v>334.19274245999998</v>
      </c>
      <c r="F23957" s="17">
        <v>711.73062277999998</v>
      </c>
      <c r="G23957" s="17">
        <v>4791.6801997900002</v>
      </c>
    </row>
    <row r="23958" spans="1:7" x14ac:dyDescent="0.2">
      <c r="A23958" s="25">
        <v>45261</v>
      </c>
      <c r="B23958" s="17" t="s">
        <v>3</v>
      </c>
      <c r="C23958" s="17" t="s">
        <v>34</v>
      </c>
      <c r="D23958" s="17">
        <v>37.63640977</v>
      </c>
      <c r="E23958" s="17">
        <v>293.47471250000001</v>
      </c>
      <c r="F23958" s="17">
        <v>554.44713610999997</v>
      </c>
      <c r="G23958" s="17">
        <v>4231.60208435</v>
      </c>
    </row>
    <row r="23959" spans="1:7" x14ac:dyDescent="0.2">
      <c r="A23959" s="25">
        <v>45261</v>
      </c>
      <c r="B23959" s="17" t="s">
        <v>3</v>
      </c>
      <c r="C23959" s="17" t="s">
        <v>35</v>
      </c>
      <c r="D23959" s="17">
        <v>37.584965709999999</v>
      </c>
      <c r="E23959" s="17">
        <v>209.98769557</v>
      </c>
      <c r="F23959" s="17">
        <v>545.77989882999998</v>
      </c>
      <c r="G23959" s="17">
        <v>2939.76139835</v>
      </c>
    </row>
    <row r="23960" spans="1:7" x14ac:dyDescent="0.2">
      <c r="A23960" s="25">
        <v>45261</v>
      </c>
      <c r="B23960" s="17" t="s">
        <v>3</v>
      </c>
      <c r="C23960" s="17" t="s">
        <v>36</v>
      </c>
      <c r="D23960" s="17">
        <v>9.5763972699999993</v>
      </c>
      <c r="E23960" s="17">
        <v>78.601009860000005</v>
      </c>
      <c r="F23960" s="17">
        <v>138.15166110999999</v>
      </c>
      <c r="G23960" s="17">
        <v>1110.02991352</v>
      </c>
    </row>
    <row r="23961" spans="1:7" x14ac:dyDescent="0.2">
      <c r="A23961" s="25">
        <v>45261</v>
      </c>
      <c r="B23961" s="17" t="s">
        <v>3</v>
      </c>
      <c r="C23961" s="17" t="s">
        <v>37</v>
      </c>
      <c r="D23961" s="17">
        <v>11.997217620000001</v>
      </c>
      <c r="E23961" s="17">
        <v>120.56040003</v>
      </c>
      <c r="F23961" s="17">
        <v>173.31331771999999</v>
      </c>
      <c r="G23961" s="17">
        <v>1712.47547196</v>
      </c>
    </row>
    <row r="23962" spans="1:7" x14ac:dyDescent="0.2">
      <c r="A23962" s="25">
        <v>45261</v>
      </c>
      <c r="B23962" s="17" t="s">
        <v>3</v>
      </c>
      <c r="C23962" s="17" t="s">
        <v>38</v>
      </c>
      <c r="D23962" s="17">
        <v>3.1325960300000002</v>
      </c>
      <c r="E23962" s="17">
        <v>27.229930240000002</v>
      </c>
      <c r="F23962" s="17">
        <v>44.442901200000001</v>
      </c>
      <c r="G23962" s="17">
        <v>392.05041265</v>
      </c>
    </row>
    <row r="23963" spans="1:7" x14ac:dyDescent="0.2">
      <c r="A23963" s="25">
        <v>45261</v>
      </c>
      <c r="B23963" s="17" t="s">
        <v>3</v>
      </c>
      <c r="C23963" s="17" t="s">
        <v>39</v>
      </c>
      <c r="D23963" s="17">
        <v>1.69893546</v>
      </c>
      <c r="E23963" s="17">
        <v>5.9349482299999998</v>
      </c>
      <c r="F23963" s="17">
        <v>25.929773220000001</v>
      </c>
      <c r="G23963" s="17">
        <v>81.584335780000004</v>
      </c>
    </row>
    <row r="23964" spans="1:7" x14ac:dyDescent="0.2">
      <c r="A23964" s="25">
        <v>45261</v>
      </c>
      <c r="B23964" s="17" t="s">
        <v>3</v>
      </c>
      <c r="C23964" s="17" t="s">
        <v>40</v>
      </c>
      <c r="D23964" s="17">
        <v>5.6413303800000003</v>
      </c>
      <c r="E23964" s="17">
        <v>15.189411359999999</v>
      </c>
      <c r="F23964" s="17">
        <v>83.838211479999998</v>
      </c>
      <c r="G23964" s="17">
        <v>208.30572935999999</v>
      </c>
    </row>
    <row r="23965" spans="1:7" x14ac:dyDescent="0.2">
      <c r="A23965" s="25">
        <v>45261</v>
      </c>
      <c r="B23965" s="17" t="s">
        <v>4</v>
      </c>
      <c r="C23965" s="17" t="s">
        <v>33</v>
      </c>
      <c r="D23965" s="17">
        <v>107.65860592999999</v>
      </c>
      <c r="E23965" s="17">
        <v>441.07660621999997</v>
      </c>
      <c r="F23965" s="17">
        <v>2617.8782383100001</v>
      </c>
      <c r="G23965" s="17">
        <v>10298.834441270001</v>
      </c>
    </row>
    <row r="23966" spans="1:7" x14ac:dyDescent="0.2">
      <c r="A23966" s="25">
        <v>45261</v>
      </c>
      <c r="B23966" s="17" t="s">
        <v>4</v>
      </c>
      <c r="C23966" s="17" t="s">
        <v>34</v>
      </c>
      <c r="D23966" s="17">
        <v>86.852665250000001</v>
      </c>
      <c r="E23966" s="17">
        <v>378.58043522000003</v>
      </c>
      <c r="F23966" s="17">
        <v>2107.9404011400002</v>
      </c>
      <c r="G23966" s="17">
        <v>8873.8847347200008</v>
      </c>
    </row>
    <row r="23967" spans="1:7" x14ac:dyDescent="0.2">
      <c r="A23967" s="25">
        <v>45261</v>
      </c>
      <c r="B23967" s="17" t="s">
        <v>4</v>
      </c>
      <c r="C23967" s="17" t="s">
        <v>35</v>
      </c>
      <c r="D23967" s="17">
        <v>72.646853750000005</v>
      </c>
      <c r="E23967" s="17">
        <v>295.94705469000002</v>
      </c>
      <c r="F23967" s="17">
        <v>1757.1980938199999</v>
      </c>
      <c r="G23967" s="17">
        <v>6886.3532282100005</v>
      </c>
    </row>
    <row r="23968" spans="1:7" x14ac:dyDescent="0.2">
      <c r="A23968" s="25">
        <v>45261</v>
      </c>
      <c r="B23968" s="17" t="s">
        <v>4</v>
      </c>
      <c r="C23968" s="17" t="s">
        <v>36</v>
      </c>
      <c r="D23968" s="17">
        <v>21.706081009999998</v>
      </c>
      <c r="E23968" s="17">
        <v>107.81009698</v>
      </c>
      <c r="F23968" s="17">
        <v>525.02732802000003</v>
      </c>
      <c r="G23968" s="17">
        <v>2523.7015555799999</v>
      </c>
    </row>
    <row r="23969" spans="1:7" x14ac:dyDescent="0.2">
      <c r="A23969" s="25">
        <v>45261</v>
      </c>
      <c r="B23969" s="17" t="s">
        <v>4</v>
      </c>
      <c r="C23969" s="17" t="s">
        <v>37</v>
      </c>
      <c r="D23969" s="17">
        <v>35.587270080000003</v>
      </c>
      <c r="E23969" s="17">
        <v>153.29962767000001</v>
      </c>
      <c r="F23969" s="17">
        <v>845.51935300000002</v>
      </c>
      <c r="G23969" s="17">
        <v>3607.0131467699998</v>
      </c>
    </row>
    <row r="23970" spans="1:7" x14ac:dyDescent="0.2">
      <c r="A23970" s="25">
        <v>45261</v>
      </c>
      <c r="B23970" s="17" t="s">
        <v>4</v>
      </c>
      <c r="C23970" s="17" t="s">
        <v>38</v>
      </c>
      <c r="D23970" s="17">
        <v>9.7268107700000002</v>
      </c>
      <c r="E23970" s="17">
        <v>30.73175561</v>
      </c>
      <c r="F23970" s="17">
        <v>236.71997855000001</v>
      </c>
      <c r="G23970" s="17">
        <v>722.39643465999995</v>
      </c>
    </row>
    <row r="23971" spans="1:7" x14ac:dyDescent="0.2">
      <c r="A23971" s="25">
        <v>45261</v>
      </c>
      <c r="B23971" s="17" t="s">
        <v>4</v>
      </c>
      <c r="C23971" s="17" t="s">
        <v>39</v>
      </c>
      <c r="D23971" s="17">
        <v>3.2616675900000001</v>
      </c>
      <c r="E23971" s="17">
        <v>8.8099851200000003</v>
      </c>
      <c r="F23971" s="17">
        <v>79.491958550000007</v>
      </c>
      <c r="G23971" s="17">
        <v>207.51130418</v>
      </c>
    </row>
    <row r="23972" spans="1:7" x14ac:dyDescent="0.2">
      <c r="A23972" s="25">
        <v>45261</v>
      </c>
      <c r="B23972" s="17" t="s">
        <v>4</v>
      </c>
      <c r="C23972" s="17" t="s">
        <v>40</v>
      </c>
      <c r="D23972" s="17">
        <v>8.18387581</v>
      </c>
      <c r="E23972" s="17">
        <v>21.344247249999999</v>
      </c>
      <c r="F23972" s="17">
        <v>191.73358372000001</v>
      </c>
      <c r="G23972" s="17">
        <v>497.77865802000002</v>
      </c>
    </row>
    <row r="23973" spans="1:7" x14ac:dyDescent="0.2">
      <c r="A23973" s="25">
        <v>45261</v>
      </c>
      <c r="B23973" s="17" t="s">
        <v>5</v>
      </c>
      <c r="C23973" s="17" t="s">
        <v>33</v>
      </c>
      <c r="D23973" s="17">
        <v>126.72170548</v>
      </c>
      <c r="E23973" s="17">
        <v>246.78517805999999</v>
      </c>
      <c r="F23973" s="17">
        <v>3968.2478703699999</v>
      </c>
      <c r="G23973" s="17">
        <v>7656.7470133899997</v>
      </c>
    </row>
    <row r="23974" spans="1:7" x14ac:dyDescent="0.2">
      <c r="A23974" s="25">
        <v>45261</v>
      </c>
      <c r="B23974" s="17" t="s">
        <v>5</v>
      </c>
      <c r="C23974" s="17" t="s">
        <v>34</v>
      </c>
      <c r="D23974" s="17">
        <v>140.91344126000001</v>
      </c>
      <c r="E23974" s="17">
        <v>215.2075548</v>
      </c>
      <c r="F23974" s="17">
        <v>4409.4635047499996</v>
      </c>
      <c r="G23974" s="17">
        <v>6663.71899923</v>
      </c>
    </row>
    <row r="23975" spans="1:7" x14ac:dyDescent="0.2">
      <c r="A23975" s="25">
        <v>45261</v>
      </c>
      <c r="B23975" s="17" t="s">
        <v>5</v>
      </c>
      <c r="C23975" s="17" t="s">
        <v>35</v>
      </c>
      <c r="D23975" s="17">
        <v>88.782593739999996</v>
      </c>
      <c r="E23975" s="17">
        <v>171.89096096</v>
      </c>
      <c r="F23975" s="17">
        <v>2764.1735216699999</v>
      </c>
      <c r="G23975" s="17">
        <v>5378.1759277800002</v>
      </c>
    </row>
    <row r="23976" spans="1:7" x14ac:dyDescent="0.2">
      <c r="A23976" s="25">
        <v>45261</v>
      </c>
      <c r="B23976" s="17" t="s">
        <v>5</v>
      </c>
      <c r="C23976" s="17" t="s">
        <v>36</v>
      </c>
      <c r="D23976" s="17">
        <v>28.992168469999999</v>
      </c>
      <c r="E23976" s="17">
        <v>60.599850910000001</v>
      </c>
      <c r="F23976" s="17">
        <v>903.17102981999994</v>
      </c>
      <c r="G23976" s="17">
        <v>1884.2452767100001</v>
      </c>
    </row>
    <row r="23977" spans="1:7" x14ac:dyDescent="0.2">
      <c r="A23977" s="25">
        <v>45261</v>
      </c>
      <c r="B23977" s="17" t="s">
        <v>5</v>
      </c>
      <c r="C23977" s="17" t="s">
        <v>37</v>
      </c>
      <c r="D23977" s="17">
        <v>46.971376319999997</v>
      </c>
      <c r="E23977" s="17">
        <v>104.58455772000001</v>
      </c>
      <c r="F23977" s="17">
        <v>1464.17230993</v>
      </c>
      <c r="G23977" s="17">
        <v>3242.4007073500002</v>
      </c>
    </row>
    <row r="23978" spans="1:7" x14ac:dyDescent="0.2">
      <c r="A23978" s="25">
        <v>45261</v>
      </c>
      <c r="B23978" s="17" t="s">
        <v>5</v>
      </c>
      <c r="C23978" s="17" t="s">
        <v>38</v>
      </c>
      <c r="D23978" s="17">
        <v>11.56663734</v>
      </c>
      <c r="E23978" s="17">
        <v>20.995392649999999</v>
      </c>
      <c r="F23978" s="17">
        <v>364.95195383999999</v>
      </c>
      <c r="G23978" s="17">
        <v>650.65508122999995</v>
      </c>
    </row>
    <row r="23979" spans="1:7" x14ac:dyDescent="0.2">
      <c r="A23979" s="25">
        <v>45261</v>
      </c>
      <c r="B23979" s="17" t="s">
        <v>5</v>
      </c>
      <c r="C23979" s="17" t="s">
        <v>39</v>
      </c>
      <c r="D23979" s="17">
        <v>4.8652898999999996</v>
      </c>
      <c r="E23979" s="17">
        <v>5.8116569399999998</v>
      </c>
      <c r="F23979" s="17">
        <v>153.35850013000001</v>
      </c>
      <c r="G23979" s="17">
        <v>181.21767811000001</v>
      </c>
    </row>
    <row r="23980" spans="1:7" x14ac:dyDescent="0.2">
      <c r="A23980" s="25">
        <v>45261</v>
      </c>
      <c r="B23980" s="17" t="s">
        <v>5</v>
      </c>
      <c r="C23980" s="17" t="s">
        <v>40</v>
      </c>
      <c r="D23980" s="17">
        <v>11.513877450000001</v>
      </c>
      <c r="E23980" s="17">
        <v>14.64678938</v>
      </c>
      <c r="F23980" s="17">
        <v>359.84825504999998</v>
      </c>
      <c r="G23980" s="17">
        <v>454.26804233000001</v>
      </c>
    </row>
    <row r="23981" spans="1:7" x14ac:dyDescent="0.2">
      <c r="A23981" s="25">
        <v>45261</v>
      </c>
      <c r="B23981" s="17" t="s">
        <v>6</v>
      </c>
      <c r="C23981" s="17" t="s">
        <v>33</v>
      </c>
      <c r="D23981" s="17">
        <v>1020.85397319</v>
      </c>
      <c r="E23981" s="17">
        <v>0</v>
      </c>
      <c r="F23981" s="17">
        <v>38040.559424500003</v>
      </c>
      <c r="G23981" s="17">
        <v>0</v>
      </c>
    </row>
    <row r="23982" spans="1:7" x14ac:dyDescent="0.2">
      <c r="A23982" s="25">
        <v>45261</v>
      </c>
      <c r="B23982" s="17" t="s">
        <v>6</v>
      </c>
      <c r="C23982" s="17" t="s">
        <v>34</v>
      </c>
      <c r="D23982" s="17">
        <v>832.96762219000004</v>
      </c>
      <c r="E23982" s="17">
        <v>0</v>
      </c>
      <c r="F23982" s="17">
        <v>31290.998289669998</v>
      </c>
      <c r="G23982" s="17">
        <v>0</v>
      </c>
    </row>
    <row r="23983" spans="1:7" x14ac:dyDescent="0.2">
      <c r="A23983" s="25">
        <v>45261</v>
      </c>
      <c r="B23983" s="17" t="s">
        <v>6</v>
      </c>
      <c r="C23983" s="17" t="s">
        <v>35</v>
      </c>
      <c r="D23983" s="17">
        <v>618.01933812000004</v>
      </c>
      <c r="E23983" s="17">
        <v>0</v>
      </c>
      <c r="F23983" s="17">
        <v>23097.392968010001</v>
      </c>
      <c r="G23983" s="17">
        <v>0</v>
      </c>
    </row>
    <row r="23984" spans="1:7" x14ac:dyDescent="0.2">
      <c r="A23984" s="25">
        <v>45261</v>
      </c>
      <c r="B23984" s="17" t="s">
        <v>6</v>
      </c>
      <c r="C23984" s="17" t="s">
        <v>36</v>
      </c>
      <c r="D23984" s="17">
        <v>206.49780989000001</v>
      </c>
      <c r="E23984" s="17">
        <v>0</v>
      </c>
      <c r="F23984" s="17">
        <v>7731.67308521</v>
      </c>
      <c r="G23984" s="17">
        <v>0</v>
      </c>
    </row>
    <row r="23985" spans="1:7" x14ac:dyDescent="0.2">
      <c r="A23985" s="25">
        <v>45261</v>
      </c>
      <c r="B23985" s="17" t="s">
        <v>6</v>
      </c>
      <c r="C23985" s="17" t="s">
        <v>37</v>
      </c>
      <c r="D23985" s="17">
        <v>299.73923277</v>
      </c>
      <c r="E23985" s="17">
        <v>0</v>
      </c>
      <c r="F23985" s="17">
        <v>11181.09500137</v>
      </c>
      <c r="G23985" s="17">
        <v>0</v>
      </c>
    </row>
    <row r="23986" spans="1:7" x14ac:dyDescent="0.2">
      <c r="A23986" s="25">
        <v>45261</v>
      </c>
      <c r="B23986" s="17" t="s">
        <v>6</v>
      </c>
      <c r="C23986" s="17" t="s">
        <v>38</v>
      </c>
      <c r="D23986" s="17">
        <v>62.077494450000003</v>
      </c>
      <c r="E23986" s="17">
        <v>0</v>
      </c>
      <c r="F23986" s="17">
        <v>2320.4848992900002</v>
      </c>
      <c r="G23986" s="17">
        <v>0</v>
      </c>
    </row>
    <row r="23987" spans="1:7" x14ac:dyDescent="0.2">
      <c r="A23987" s="25">
        <v>45261</v>
      </c>
      <c r="B23987" s="17" t="s">
        <v>6</v>
      </c>
      <c r="C23987" s="17" t="s">
        <v>39</v>
      </c>
      <c r="D23987" s="17">
        <v>38.760176940000001</v>
      </c>
      <c r="E23987" s="17">
        <v>0</v>
      </c>
      <c r="F23987" s="17">
        <v>1449.5224788600001</v>
      </c>
      <c r="G23987" s="17">
        <v>0</v>
      </c>
    </row>
    <row r="23988" spans="1:7" x14ac:dyDescent="0.2">
      <c r="A23988" s="25">
        <v>45261</v>
      </c>
      <c r="B23988" s="17" t="s">
        <v>6</v>
      </c>
      <c r="C23988" s="17" t="s">
        <v>40</v>
      </c>
      <c r="D23988" s="17">
        <v>75.827555390000001</v>
      </c>
      <c r="E23988" s="17">
        <v>0</v>
      </c>
      <c r="F23988" s="17">
        <v>2824.5848413499998</v>
      </c>
      <c r="G23988" s="17">
        <v>0</v>
      </c>
    </row>
    <row r="23989" spans="1:7" x14ac:dyDescent="0.2">
      <c r="A23989" s="25">
        <v>45261</v>
      </c>
      <c r="B23989" s="17" t="s">
        <v>7</v>
      </c>
      <c r="C23989" s="17" t="s">
        <v>33</v>
      </c>
      <c r="D23989" s="17">
        <v>889.42395974999999</v>
      </c>
      <c r="E23989" s="17">
        <v>0</v>
      </c>
      <c r="F23989" s="17">
        <v>35860.504821590002</v>
      </c>
      <c r="G23989" s="17">
        <v>0</v>
      </c>
    </row>
    <row r="23990" spans="1:7" x14ac:dyDescent="0.2">
      <c r="A23990" s="25">
        <v>45261</v>
      </c>
      <c r="B23990" s="17" t="s">
        <v>7</v>
      </c>
      <c r="C23990" s="17" t="s">
        <v>34</v>
      </c>
      <c r="D23990" s="17">
        <v>751.84590701000002</v>
      </c>
      <c r="E23990" s="17">
        <v>0</v>
      </c>
      <c r="F23990" s="17">
        <v>30392.17808206</v>
      </c>
      <c r="G23990" s="17">
        <v>0</v>
      </c>
    </row>
    <row r="23991" spans="1:7" x14ac:dyDescent="0.2">
      <c r="A23991" s="25">
        <v>45261</v>
      </c>
      <c r="B23991" s="17" t="s">
        <v>7</v>
      </c>
      <c r="C23991" s="17" t="s">
        <v>35</v>
      </c>
      <c r="D23991" s="17">
        <v>528.24068619000002</v>
      </c>
      <c r="E23991" s="17">
        <v>0</v>
      </c>
      <c r="F23991" s="17">
        <v>21393.757355649999</v>
      </c>
      <c r="G23991" s="17">
        <v>0</v>
      </c>
    </row>
    <row r="23992" spans="1:7" x14ac:dyDescent="0.2">
      <c r="A23992" s="25">
        <v>45261</v>
      </c>
      <c r="B23992" s="17" t="s">
        <v>7</v>
      </c>
      <c r="C23992" s="17" t="s">
        <v>36</v>
      </c>
      <c r="D23992" s="17">
        <v>158.90112715000001</v>
      </c>
      <c r="E23992" s="17">
        <v>0</v>
      </c>
      <c r="F23992" s="17">
        <v>6449.08630687</v>
      </c>
      <c r="G23992" s="17">
        <v>0</v>
      </c>
    </row>
    <row r="23993" spans="1:7" x14ac:dyDescent="0.2">
      <c r="A23993" s="25">
        <v>45261</v>
      </c>
      <c r="B23993" s="17" t="s">
        <v>7</v>
      </c>
      <c r="C23993" s="17" t="s">
        <v>37</v>
      </c>
      <c r="D23993" s="17">
        <v>279.91679945999999</v>
      </c>
      <c r="E23993" s="17">
        <v>0</v>
      </c>
      <c r="F23993" s="17">
        <v>11321.892434220001</v>
      </c>
      <c r="G23993" s="17">
        <v>0</v>
      </c>
    </row>
    <row r="23994" spans="1:7" x14ac:dyDescent="0.2">
      <c r="A23994" s="25">
        <v>45261</v>
      </c>
      <c r="B23994" s="17" t="s">
        <v>7</v>
      </c>
      <c r="C23994" s="17" t="s">
        <v>38</v>
      </c>
      <c r="D23994" s="17">
        <v>48.606450789999997</v>
      </c>
      <c r="E23994" s="17">
        <v>0</v>
      </c>
      <c r="F23994" s="17">
        <v>1968.9720602</v>
      </c>
      <c r="G23994" s="17">
        <v>0</v>
      </c>
    </row>
    <row r="23995" spans="1:7" x14ac:dyDescent="0.2">
      <c r="A23995" s="25">
        <v>45261</v>
      </c>
      <c r="B23995" s="17" t="s">
        <v>7</v>
      </c>
      <c r="C23995" s="17" t="s">
        <v>39</v>
      </c>
      <c r="D23995" s="17">
        <v>26.15495555</v>
      </c>
      <c r="E23995" s="17">
        <v>0</v>
      </c>
      <c r="F23995" s="17">
        <v>1059.77841904</v>
      </c>
      <c r="G23995" s="17">
        <v>0</v>
      </c>
    </row>
    <row r="23996" spans="1:7" x14ac:dyDescent="0.2">
      <c r="A23996" s="25">
        <v>45261</v>
      </c>
      <c r="B23996" s="17" t="s">
        <v>7</v>
      </c>
      <c r="C23996" s="17" t="s">
        <v>40</v>
      </c>
      <c r="D23996" s="17">
        <v>50.050484820000001</v>
      </c>
      <c r="E23996" s="17">
        <v>0</v>
      </c>
      <c r="F23996" s="17">
        <v>2023.78643629</v>
      </c>
      <c r="G23996" s="17">
        <v>0</v>
      </c>
    </row>
    <row r="23997" spans="1:7" x14ac:dyDescent="0.2">
      <c r="A23997" s="25">
        <v>45261</v>
      </c>
      <c r="B23997" s="17" t="s">
        <v>8</v>
      </c>
      <c r="C23997" s="17" t="s">
        <v>33</v>
      </c>
      <c r="D23997" s="17">
        <v>248.63092134999999</v>
      </c>
      <c r="E23997" s="17">
        <v>0</v>
      </c>
      <c r="F23997" s="17">
        <v>11447.287978619999</v>
      </c>
      <c r="G23997" s="17">
        <v>0</v>
      </c>
    </row>
    <row r="23998" spans="1:7" x14ac:dyDescent="0.2">
      <c r="A23998" s="25">
        <v>45261</v>
      </c>
      <c r="B23998" s="17" t="s">
        <v>8</v>
      </c>
      <c r="C23998" s="17" t="s">
        <v>34</v>
      </c>
      <c r="D23998" s="17">
        <v>210.65221736999999</v>
      </c>
      <c r="E23998" s="17">
        <v>0</v>
      </c>
      <c r="F23998" s="17">
        <v>9711.6017460599996</v>
      </c>
      <c r="G23998" s="17">
        <v>0</v>
      </c>
    </row>
    <row r="23999" spans="1:7" x14ac:dyDescent="0.2">
      <c r="A23999" s="25">
        <v>45261</v>
      </c>
      <c r="B23999" s="17" t="s">
        <v>8</v>
      </c>
      <c r="C23999" s="17" t="s">
        <v>35</v>
      </c>
      <c r="D23999" s="17">
        <v>168.35079372999999</v>
      </c>
      <c r="E23999" s="17">
        <v>0</v>
      </c>
      <c r="F23999" s="17">
        <v>7732.2007125999999</v>
      </c>
      <c r="G23999" s="17">
        <v>0</v>
      </c>
    </row>
    <row r="24000" spans="1:7" x14ac:dyDescent="0.2">
      <c r="A24000" s="25">
        <v>45261</v>
      </c>
      <c r="B24000" s="17" t="s">
        <v>8</v>
      </c>
      <c r="C24000" s="17" t="s">
        <v>36</v>
      </c>
      <c r="D24000" s="17">
        <v>58.966664979999997</v>
      </c>
      <c r="E24000" s="17">
        <v>0</v>
      </c>
      <c r="F24000" s="17">
        <v>2728.8516427300001</v>
      </c>
      <c r="G24000" s="17">
        <v>0</v>
      </c>
    </row>
    <row r="24001" spans="1:7" x14ac:dyDescent="0.2">
      <c r="A24001" s="25">
        <v>45261</v>
      </c>
      <c r="B24001" s="17" t="s">
        <v>8</v>
      </c>
      <c r="C24001" s="17" t="s">
        <v>37</v>
      </c>
      <c r="D24001" s="17">
        <v>100.70246987</v>
      </c>
      <c r="E24001" s="17">
        <v>0</v>
      </c>
      <c r="F24001" s="17">
        <v>4661.9164165599996</v>
      </c>
      <c r="G24001" s="17">
        <v>0</v>
      </c>
    </row>
    <row r="24002" spans="1:7" x14ac:dyDescent="0.2">
      <c r="A24002" s="25">
        <v>45261</v>
      </c>
      <c r="B24002" s="17" t="s">
        <v>8</v>
      </c>
      <c r="C24002" s="17" t="s">
        <v>38</v>
      </c>
      <c r="D24002" s="17">
        <v>14.62576125</v>
      </c>
      <c r="E24002" s="17">
        <v>0</v>
      </c>
      <c r="F24002" s="17">
        <v>681.13785517999997</v>
      </c>
      <c r="G24002" s="17">
        <v>0</v>
      </c>
    </row>
    <row r="24003" spans="1:7" x14ac:dyDescent="0.2">
      <c r="A24003" s="25">
        <v>45261</v>
      </c>
      <c r="B24003" s="17" t="s">
        <v>8</v>
      </c>
      <c r="C24003" s="17" t="s">
        <v>39</v>
      </c>
      <c r="D24003" s="17">
        <v>9.7562343600000005</v>
      </c>
      <c r="E24003" s="17">
        <v>0</v>
      </c>
      <c r="F24003" s="17">
        <v>451.91867193000002</v>
      </c>
      <c r="G24003" s="17">
        <v>0</v>
      </c>
    </row>
    <row r="24004" spans="1:7" x14ac:dyDescent="0.2">
      <c r="A24004" s="25">
        <v>45261</v>
      </c>
      <c r="B24004" s="17" t="s">
        <v>8</v>
      </c>
      <c r="C24004" s="17" t="s">
        <v>40</v>
      </c>
      <c r="D24004" s="17">
        <v>15.807332239999999</v>
      </c>
      <c r="E24004" s="17">
        <v>0</v>
      </c>
      <c r="F24004" s="17">
        <v>725.20545218999996</v>
      </c>
      <c r="G24004" s="17">
        <v>0</v>
      </c>
    </row>
    <row r="24005" spans="1:7" x14ac:dyDescent="0.2">
      <c r="A24005" s="25">
        <v>45261</v>
      </c>
      <c r="B24005" s="17" t="s">
        <v>9</v>
      </c>
      <c r="C24005" s="17" t="s">
        <v>33</v>
      </c>
      <c r="D24005" s="17">
        <v>308.04699807999998</v>
      </c>
      <c r="E24005" s="17">
        <v>0</v>
      </c>
      <c r="F24005" s="17">
        <v>15809.89420497</v>
      </c>
      <c r="G24005" s="17">
        <v>0</v>
      </c>
    </row>
    <row r="24006" spans="1:7" x14ac:dyDescent="0.2">
      <c r="A24006" s="25">
        <v>45261</v>
      </c>
      <c r="B24006" s="17" t="s">
        <v>9</v>
      </c>
      <c r="C24006" s="17" t="s">
        <v>34</v>
      </c>
      <c r="D24006" s="17">
        <v>191.25743846</v>
      </c>
      <c r="E24006" s="17">
        <v>0</v>
      </c>
      <c r="F24006" s="17">
        <v>9896.7009403499997</v>
      </c>
      <c r="G24006" s="17">
        <v>0</v>
      </c>
    </row>
    <row r="24007" spans="1:7" x14ac:dyDescent="0.2">
      <c r="A24007" s="25">
        <v>45261</v>
      </c>
      <c r="B24007" s="17" t="s">
        <v>9</v>
      </c>
      <c r="C24007" s="17" t="s">
        <v>35</v>
      </c>
      <c r="D24007" s="17">
        <v>198.31998862</v>
      </c>
      <c r="E24007" s="17">
        <v>0</v>
      </c>
      <c r="F24007" s="17">
        <v>10278.63435043</v>
      </c>
      <c r="G24007" s="17">
        <v>0</v>
      </c>
    </row>
    <row r="24008" spans="1:7" x14ac:dyDescent="0.2">
      <c r="A24008" s="25">
        <v>45261</v>
      </c>
      <c r="B24008" s="17" t="s">
        <v>9</v>
      </c>
      <c r="C24008" s="17" t="s">
        <v>36</v>
      </c>
      <c r="D24008" s="17">
        <v>49.433435269999997</v>
      </c>
      <c r="E24008" s="17">
        <v>0</v>
      </c>
      <c r="F24008" s="17">
        <v>2554.36080614</v>
      </c>
      <c r="G24008" s="17">
        <v>0</v>
      </c>
    </row>
    <row r="24009" spans="1:7" x14ac:dyDescent="0.2">
      <c r="A24009" s="25">
        <v>45261</v>
      </c>
      <c r="B24009" s="17" t="s">
        <v>9</v>
      </c>
      <c r="C24009" s="17" t="s">
        <v>37</v>
      </c>
      <c r="D24009" s="17">
        <v>112.08669316</v>
      </c>
      <c r="E24009" s="17">
        <v>0</v>
      </c>
      <c r="F24009" s="17">
        <v>5809.3224328799997</v>
      </c>
      <c r="G24009" s="17">
        <v>0</v>
      </c>
    </row>
    <row r="24010" spans="1:7" x14ac:dyDescent="0.2">
      <c r="A24010" s="25">
        <v>45261</v>
      </c>
      <c r="B24010" s="17" t="s">
        <v>9</v>
      </c>
      <c r="C24010" s="17" t="s">
        <v>38</v>
      </c>
      <c r="D24010" s="17">
        <v>12.29637327</v>
      </c>
      <c r="E24010" s="17">
        <v>0</v>
      </c>
      <c r="F24010" s="17">
        <v>639.63077308000004</v>
      </c>
      <c r="G24010" s="17">
        <v>0</v>
      </c>
    </row>
    <row r="24011" spans="1:7" x14ac:dyDescent="0.2">
      <c r="A24011" s="25">
        <v>45261</v>
      </c>
      <c r="B24011" s="17" t="s">
        <v>9</v>
      </c>
      <c r="C24011" s="17" t="s">
        <v>39</v>
      </c>
      <c r="D24011" s="17">
        <v>9.1669924300000005</v>
      </c>
      <c r="E24011" s="17">
        <v>0</v>
      </c>
      <c r="F24011" s="17">
        <v>481.07543232</v>
      </c>
      <c r="G24011" s="17">
        <v>0</v>
      </c>
    </row>
    <row r="24012" spans="1:7" x14ac:dyDescent="0.2">
      <c r="A24012" s="25">
        <v>45261</v>
      </c>
      <c r="B24012" s="17" t="s">
        <v>9</v>
      </c>
      <c r="C24012" s="17" t="s">
        <v>40</v>
      </c>
      <c r="D24012" s="17">
        <v>12.731718750000001</v>
      </c>
      <c r="E24012" s="17">
        <v>0</v>
      </c>
      <c r="F24012" s="17">
        <v>656.16821259000005</v>
      </c>
      <c r="G24012" s="17">
        <v>0</v>
      </c>
    </row>
    <row r="24013" spans="1:7" x14ac:dyDescent="0.2">
      <c r="A24013" s="25">
        <v>45261</v>
      </c>
      <c r="B24013" s="17" t="s">
        <v>10</v>
      </c>
      <c r="C24013" s="17" t="s">
        <v>33</v>
      </c>
      <c r="D24013" s="17">
        <v>131.04359296999999</v>
      </c>
      <c r="E24013" s="17">
        <v>0</v>
      </c>
      <c r="F24013" s="17">
        <v>7978.2402837999998</v>
      </c>
      <c r="G24013" s="17">
        <v>0</v>
      </c>
    </row>
    <row r="24014" spans="1:7" x14ac:dyDescent="0.2">
      <c r="A24014" s="25">
        <v>45261</v>
      </c>
      <c r="B24014" s="17" t="s">
        <v>10</v>
      </c>
      <c r="C24014" s="17" t="s">
        <v>34</v>
      </c>
      <c r="D24014" s="17">
        <v>88.507636309999995</v>
      </c>
      <c r="E24014" s="17">
        <v>0</v>
      </c>
      <c r="F24014" s="17">
        <v>5396.4690755900001</v>
      </c>
      <c r="G24014" s="17">
        <v>0</v>
      </c>
    </row>
    <row r="24015" spans="1:7" x14ac:dyDescent="0.2">
      <c r="A24015" s="25">
        <v>45261</v>
      </c>
      <c r="B24015" s="17" t="s">
        <v>10</v>
      </c>
      <c r="C24015" s="17" t="s">
        <v>35</v>
      </c>
      <c r="D24015" s="17">
        <v>85.78411466</v>
      </c>
      <c r="E24015" s="17">
        <v>0</v>
      </c>
      <c r="F24015" s="17">
        <v>5249.6858838400003</v>
      </c>
      <c r="G24015" s="17">
        <v>0</v>
      </c>
    </row>
    <row r="24016" spans="1:7" x14ac:dyDescent="0.2">
      <c r="A24016" s="25">
        <v>45261</v>
      </c>
      <c r="B24016" s="17" t="s">
        <v>10</v>
      </c>
      <c r="C24016" s="17" t="s">
        <v>36</v>
      </c>
      <c r="D24016" s="17">
        <v>24.028654679999999</v>
      </c>
      <c r="E24016" s="17">
        <v>0</v>
      </c>
      <c r="F24016" s="17">
        <v>1470.70903088</v>
      </c>
      <c r="G24016" s="17">
        <v>0</v>
      </c>
    </row>
    <row r="24017" spans="1:7" x14ac:dyDescent="0.2">
      <c r="A24017" s="25">
        <v>45261</v>
      </c>
      <c r="B24017" s="17" t="s">
        <v>10</v>
      </c>
      <c r="C24017" s="17" t="s">
        <v>37</v>
      </c>
      <c r="D24017" s="17">
        <v>53.441286519999998</v>
      </c>
      <c r="E24017" s="17">
        <v>0</v>
      </c>
      <c r="F24017" s="17">
        <v>3260.1686311200001</v>
      </c>
      <c r="G24017" s="17">
        <v>0</v>
      </c>
    </row>
    <row r="24018" spans="1:7" x14ac:dyDescent="0.2">
      <c r="A24018" s="25">
        <v>45261</v>
      </c>
      <c r="B24018" s="17" t="s">
        <v>10</v>
      </c>
      <c r="C24018" s="17" t="s">
        <v>38</v>
      </c>
      <c r="D24018" s="17">
        <v>7.3897499499999997</v>
      </c>
      <c r="E24018" s="17">
        <v>0</v>
      </c>
      <c r="F24018" s="17">
        <v>449.11088637</v>
      </c>
      <c r="G24018" s="17">
        <v>0</v>
      </c>
    </row>
    <row r="24019" spans="1:7" x14ac:dyDescent="0.2">
      <c r="A24019" s="25">
        <v>45261</v>
      </c>
      <c r="B24019" s="17" t="s">
        <v>10</v>
      </c>
      <c r="C24019" s="17" t="s">
        <v>39</v>
      </c>
      <c r="D24019" s="17">
        <v>3.53366815</v>
      </c>
      <c r="E24019" s="17">
        <v>0</v>
      </c>
      <c r="F24019" s="17">
        <v>215.37732516</v>
      </c>
      <c r="G24019" s="17">
        <v>0</v>
      </c>
    </row>
    <row r="24020" spans="1:7" x14ac:dyDescent="0.2">
      <c r="A24020" s="25">
        <v>45261</v>
      </c>
      <c r="B24020" s="17" t="s">
        <v>10</v>
      </c>
      <c r="C24020" s="17" t="s">
        <v>40</v>
      </c>
      <c r="D24020" s="17">
        <v>4.4614808899999998</v>
      </c>
      <c r="E24020" s="17">
        <v>0</v>
      </c>
      <c r="F24020" s="17">
        <v>272.89978203999999</v>
      </c>
      <c r="G24020" s="17">
        <v>0</v>
      </c>
    </row>
    <row r="24021" spans="1:7" x14ac:dyDescent="0.2">
      <c r="A24021" s="25">
        <v>45261</v>
      </c>
      <c r="B24021" s="17" t="s">
        <v>11</v>
      </c>
      <c r="C24021" s="17" t="s">
        <v>33</v>
      </c>
      <c r="D24021" s="17">
        <v>70.164640899999995</v>
      </c>
      <c r="E24021" s="17">
        <v>0</v>
      </c>
      <c r="F24021" s="17">
        <v>5312.3614226099999</v>
      </c>
      <c r="G24021" s="17">
        <v>0</v>
      </c>
    </row>
    <row r="24022" spans="1:7" x14ac:dyDescent="0.2">
      <c r="A24022" s="25">
        <v>45261</v>
      </c>
      <c r="B24022" s="17" t="s">
        <v>11</v>
      </c>
      <c r="C24022" s="17" t="s">
        <v>34</v>
      </c>
      <c r="D24022" s="17">
        <v>49.104452799999997</v>
      </c>
      <c r="E24022" s="17">
        <v>0</v>
      </c>
      <c r="F24022" s="17">
        <v>3755.9307501799999</v>
      </c>
      <c r="G24022" s="17">
        <v>0</v>
      </c>
    </row>
    <row r="24023" spans="1:7" x14ac:dyDescent="0.2">
      <c r="A24023" s="25">
        <v>45261</v>
      </c>
      <c r="B24023" s="17" t="s">
        <v>11</v>
      </c>
      <c r="C24023" s="17" t="s">
        <v>35</v>
      </c>
      <c r="D24023" s="17">
        <v>55.192018160000003</v>
      </c>
      <c r="E24023" s="17">
        <v>0</v>
      </c>
      <c r="F24023" s="17">
        <v>4413.4398311699997</v>
      </c>
      <c r="G24023" s="17">
        <v>0</v>
      </c>
    </row>
    <row r="24024" spans="1:7" x14ac:dyDescent="0.2">
      <c r="A24024" s="25">
        <v>45261</v>
      </c>
      <c r="B24024" s="17" t="s">
        <v>11</v>
      </c>
      <c r="C24024" s="17" t="s">
        <v>36</v>
      </c>
      <c r="D24024" s="17">
        <v>22.939716780000001</v>
      </c>
      <c r="E24024" s="17">
        <v>0</v>
      </c>
      <c r="F24024" s="17">
        <v>1822.0591662300001</v>
      </c>
      <c r="G24024" s="17">
        <v>0</v>
      </c>
    </row>
    <row r="24025" spans="1:7" x14ac:dyDescent="0.2">
      <c r="A24025" s="25">
        <v>45261</v>
      </c>
      <c r="B24025" s="17" t="s">
        <v>11</v>
      </c>
      <c r="C24025" s="17" t="s">
        <v>37</v>
      </c>
      <c r="D24025" s="17">
        <v>70.477322999999998</v>
      </c>
      <c r="E24025" s="17">
        <v>0</v>
      </c>
      <c r="F24025" s="17">
        <v>5668.6633723499999</v>
      </c>
      <c r="G24025" s="17">
        <v>0</v>
      </c>
    </row>
    <row r="24026" spans="1:7" x14ac:dyDescent="0.2">
      <c r="A24026" s="25">
        <v>45261</v>
      </c>
      <c r="B24026" s="17" t="s">
        <v>11</v>
      </c>
      <c r="C24026" s="17" t="s">
        <v>38</v>
      </c>
      <c r="D24026" s="17">
        <v>5.3355009300000003</v>
      </c>
      <c r="E24026" s="17">
        <v>0</v>
      </c>
      <c r="F24026" s="17">
        <v>421.27430138</v>
      </c>
      <c r="G24026" s="17">
        <v>0</v>
      </c>
    </row>
    <row r="24027" spans="1:7" x14ac:dyDescent="0.2">
      <c r="A24027" s="25">
        <v>45261</v>
      </c>
      <c r="B24027" s="17" t="s">
        <v>11</v>
      </c>
      <c r="C24027" s="17" t="s">
        <v>39</v>
      </c>
      <c r="D24027" s="17">
        <v>5.0020523600000004</v>
      </c>
      <c r="E24027" s="17">
        <v>0</v>
      </c>
      <c r="F24027" s="17">
        <v>392.89108922999998</v>
      </c>
      <c r="G24027" s="17">
        <v>0</v>
      </c>
    </row>
    <row r="24028" spans="1:7" x14ac:dyDescent="0.2">
      <c r="A24028" s="25">
        <v>45261</v>
      </c>
      <c r="B24028" s="17" t="s">
        <v>11</v>
      </c>
      <c r="C24028" s="17" t="s">
        <v>40</v>
      </c>
      <c r="D24028" s="17">
        <v>2.4757181799999999</v>
      </c>
      <c r="E24028" s="17">
        <v>0</v>
      </c>
      <c r="F24028" s="17">
        <v>196.62763093999999</v>
      </c>
      <c r="G24028" s="17">
        <v>0</v>
      </c>
    </row>
    <row r="24029" spans="1:7" x14ac:dyDescent="0.2">
      <c r="A24029" s="25">
        <v>45292</v>
      </c>
      <c r="B24029" s="17" t="s">
        <v>13</v>
      </c>
      <c r="C24029" s="17" t="s">
        <v>33</v>
      </c>
      <c r="D24029" s="17">
        <v>1022.19551102</v>
      </c>
      <c r="E24029" s="17">
        <v>421.29320488000002</v>
      </c>
      <c r="F24029" s="17">
        <v>0</v>
      </c>
      <c r="G24029" s="17">
        <v>0</v>
      </c>
    </row>
    <row r="24030" spans="1:7" x14ac:dyDescent="0.2">
      <c r="A24030" s="25">
        <v>45292</v>
      </c>
      <c r="B24030" s="17" t="s">
        <v>13</v>
      </c>
      <c r="C24030" s="17" t="s">
        <v>34</v>
      </c>
      <c r="D24030" s="17">
        <v>871.02030816000001</v>
      </c>
      <c r="E24030" s="17">
        <v>354.25034016000001</v>
      </c>
      <c r="F24030" s="17">
        <v>0</v>
      </c>
      <c r="G24030" s="17">
        <v>0</v>
      </c>
    </row>
    <row r="24031" spans="1:7" x14ac:dyDescent="0.2">
      <c r="A24031" s="25">
        <v>45292</v>
      </c>
      <c r="B24031" s="17" t="s">
        <v>13</v>
      </c>
      <c r="C24031" s="17" t="s">
        <v>35</v>
      </c>
      <c r="D24031" s="17">
        <v>542.94938510999998</v>
      </c>
      <c r="E24031" s="17">
        <v>261.61286675000002</v>
      </c>
      <c r="F24031" s="17">
        <v>0</v>
      </c>
      <c r="G24031" s="17">
        <v>0</v>
      </c>
    </row>
    <row r="24032" spans="1:7" x14ac:dyDescent="0.2">
      <c r="A24032" s="25">
        <v>45292</v>
      </c>
      <c r="B24032" s="17" t="s">
        <v>13</v>
      </c>
      <c r="C24032" s="17" t="s">
        <v>36</v>
      </c>
      <c r="D24032" s="17">
        <v>194.02294119000001</v>
      </c>
      <c r="E24032" s="17">
        <v>93.588842420000006</v>
      </c>
      <c r="F24032" s="17">
        <v>0</v>
      </c>
      <c r="G24032" s="17">
        <v>0</v>
      </c>
    </row>
    <row r="24033" spans="1:7" x14ac:dyDescent="0.2">
      <c r="A24033" s="25">
        <v>45292</v>
      </c>
      <c r="B24033" s="17" t="s">
        <v>13</v>
      </c>
      <c r="C24033" s="17" t="s">
        <v>37</v>
      </c>
      <c r="D24033" s="17">
        <v>296.27545784</v>
      </c>
      <c r="E24033" s="17">
        <v>142.52766437</v>
      </c>
      <c r="F24033" s="17">
        <v>0</v>
      </c>
      <c r="G24033" s="17">
        <v>0</v>
      </c>
    </row>
    <row r="24034" spans="1:7" x14ac:dyDescent="0.2">
      <c r="A24034" s="25">
        <v>45292</v>
      </c>
      <c r="B24034" s="17" t="s">
        <v>13</v>
      </c>
      <c r="C24034" s="17" t="s">
        <v>38</v>
      </c>
      <c r="D24034" s="17">
        <v>50.965227460000001</v>
      </c>
      <c r="E24034" s="17">
        <v>30.22603895</v>
      </c>
      <c r="F24034" s="17">
        <v>0</v>
      </c>
      <c r="G24034" s="17">
        <v>0</v>
      </c>
    </row>
    <row r="24035" spans="1:7" x14ac:dyDescent="0.2">
      <c r="A24035" s="25">
        <v>45292</v>
      </c>
      <c r="B24035" s="17" t="s">
        <v>13</v>
      </c>
      <c r="C24035" s="17" t="s">
        <v>39</v>
      </c>
      <c r="D24035" s="17">
        <v>30.161705170000001</v>
      </c>
      <c r="E24035" s="17">
        <v>6.2758156700000001</v>
      </c>
      <c r="F24035" s="17">
        <v>0</v>
      </c>
      <c r="G24035" s="17">
        <v>0</v>
      </c>
    </row>
    <row r="24036" spans="1:7" x14ac:dyDescent="0.2">
      <c r="A24036" s="25">
        <v>45292</v>
      </c>
      <c r="B24036" s="17" t="s">
        <v>13</v>
      </c>
      <c r="C24036" s="17" t="s">
        <v>40</v>
      </c>
      <c r="D24036" s="17">
        <v>60.591122380000002</v>
      </c>
      <c r="E24036" s="17">
        <v>19.465569410000001</v>
      </c>
      <c r="F24036" s="17">
        <v>0</v>
      </c>
      <c r="G24036" s="17">
        <v>0</v>
      </c>
    </row>
    <row r="24037" spans="1:7" x14ac:dyDescent="0.2">
      <c r="A24037" s="25">
        <v>45292</v>
      </c>
      <c r="B24037" s="17" t="s">
        <v>2</v>
      </c>
      <c r="C24037" s="17" t="s">
        <v>33</v>
      </c>
      <c r="D24037" s="17">
        <v>67.953959710000007</v>
      </c>
      <c r="E24037" s="17">
        <v>159.37233562</v>
      </c>
      <c r="F24037" s="17">
        <v>410.33000939999999</v>
      </c>
      <c r="G24037" s="17">
        <v>922.89311039999996</v>
      </c>
    </row>
    <row r="24038" spans="1:7" x14ac:dyDescent="0.2">
      <c r="A24038" s="25">
        <v>45292</v>
      </c>
      <c r="B24038" s="17" t="s">
        <v>2</v>
      </c>
      <c r="C24038" s="17" t="s">
        <v>34</v>
      </c>
      <c r="D24038" s="17">
        <v>56.825843679999998</v>
      </c>
      <c r="E24038" s="17">
        <v>158.93738759999999</v>
      </c>
      <c r="F24038" s="17">
        <v>327.02125544</v>
      </c>
      <c r="G24038" s="17">
        <v>921.99128631999997</v>
      </c>
    </row>
    <row r="24039" spans="1:7" x14ac:dyDescent="0.2">
      <c r="A24039" s="25">
        <v>45292</v>
      </c>
      <c r="B24039" s="17" t="s">
        <v>2</v>
      </c>
      <c r="C24039" s="17" t="s">
        <v>35</v>
      </c>
      <c r="D24039" s="17">
        <v>35.544657950000001</v>
      </c>
      <c r="E24039" s="17">
        <v>119.03434144000001</v>
      </c>
      <c r="F24039" s="17">
        <v>212.5262711</v>
      </c>
      <c r="G24039" s="17">
        <v>685.24123877</v>
      </c>
    </row>
    <row r="24040" spans="1:7" x14ac:dyDescent="0.2">
      <c r="A24040" s="25">
        <v>45292</v>
      </c>
      <c r="B24040" s="17" t="s">
        <v>2</v>
      </c>
      <c r="C24040" s="17" t="s">
        <v>36</v>
      </c>
      <c r="D24040" s="17">
        <v>12.31910991</v>
      </c>
      <c r="E24040" s="17">
        <v>45.523661009999998</v>
      </c>
      <c r="F24040" s="17">
        <v>70.714411380000001</v>
      </c>
      <c r="G24040" s="17">
        <v>264.48259053999999</v>
      </c>
    </row>
    <row r="24041" spans="1:7" x14ac:dyDescent="0.2">
      <c r="A24041" s="25">
        <v>45292</v>
      </c>
      <c r="B24041" s="17" t="s">
        <v>2</v>
      </c>
      <c r="C24041" s="17" t="s">
        <v>37</v>
      </c>
      <c r="D24041" s="17">
        <v>22.581698240000001</v>
      </c>
      <c r="E24041" s="17">
        <v>58.978748490000001</v>
      </c>
      <c r="F24041" s="17">
        <v>125.22150253</v>
      </c>
      <c r="G24041" s="17">
        <v>360.00156593000003</v>
      </c>
    </row>
    <row r="24042" spans="1:7" x14ac:dyDescent="0.2">
      <c r="A24042" s="25">
        <v>45292</v>
      </c>
      <c r="B24042" s="17" t="s">
        <v>2</v>
      </c>
      <c r="C24042" s="17" t="s">
        <v>38</v>
      </c>
      <c r="D24042" s="17">
        <v>4.1995993299999999</v>
      </c>
      <c r="E24042" s="17">
        <v>14.2014776</v>
      </c>
      <c r="F24042" s="17">
        <v>20.66799584</v>
      </c>
      <c r="G24042" s="17">
        <v>84.411926120000004</v>
      </c>
    </row>
    <row r="24043" spans="1:7" x14ac:dyDescent="0.2">
      <c r="A24043" s="25">
        <v>45292</v>
      </c>
      <c r="B24043" s="17" t="s">
        <v>2</v>
      </c>
      <c r="C24043" s="17" t="s">
        <v>39</v>
      </c>
      <c r="D24043" s="17">
        <v>2.2539292199999998</v>
      </c>
      <c r="E24043" s="17">
        <v>3.9591311500000002</v>
      </c>
      <c r="F24043" s="17">
        <v>11.679836330000001</v>
      </c>
      <c r="G24043" s="17">
        <v>23.77819088</v>
      </c>
    </row>
    <row r="24044" spans="1:7" x14ac:dyDescent="0.2">
      <c r="A24044" s="25">
        <v>45292</v>
      </c>
      <c r="B24044" s="17" t="s">
        <v>2</v>
      </c>
      <c r="C24044" s="17" t="s">
        <v>40</v>
      </c>
      <c r="D24044" s="17">
        <v>3.9709567200000002</v>
      </c>
      <c r="E24044" s="17">
        <v>9.4933648399999999</v>
      </c>
      <c r="F24044" s="17">
        <v>22.28397579</v>
      </c>
      <c r="G24044" s="17">
        <v>54.930189050000003</v>
      </c>
    </row>
    <row r="24045" spans="1:7" x14ac:dyDescent="0.2">
      <c r="A24045" s="25">
        <v>45292</v>
      </c>
      <c r="B24045" s="17" t="s">
        <v>3</v>
      </c>
      <c r="C24045" s="17" t="s">
        <v>33</v>
      </c>
      <c r="D24045" s="17">
        <v>100.87617424</v>
      </c>
      <c r="E24045" s="17">
        <v>239.92152311000001</v>
      </c>
      <c r="F24045" s="17">
        <v>1444.15291116</v>
      </c>
      <c r="G24045" s="17">
        <v>3417.3394624299999</v>
      </c>
    </row>
    <row r="24046" spans="1:7" x14ac:dyDescent="0.2">
      <c r="A24046" s="25">
        <v>45292</v>
      </c>
      <c r="B24046" s="17" t="s">
        <v>3</v>
      </c>
      <c r="C24046" s="17" t="s">
        <v>34</v>
      </c>
      <c r="D24046" s="17">
        <v>72.658151119999999</v>
      </c>
      <c r="E24046" s="17">
        <v>231.05892372</v>
      </c>
      <c r="F24046" s="17">
        <v>1066.1020223600001</v>
      </c>
      <c r="G24046" s="17">
        <v>3294.5955815100001</v>
      </c>
    </row>
    <row r="24047" spans="1:7" x14ac:dyDescent="0.2">
      <c r="A24047" s="25">
        <v>45292</v>
      </c>
      <c r="B24047" s="17" t="s">
        <v>3</v>
      </c>
      <c r="C24047" s="17" t="s">
        <v>35</v>
      </c>
      <c r="D24047" s="17">
        <v>66.434209949999996</v>
      </c>
      <c r="E24047" s="17">
        <v>185.32389405000001</v>
      </c>
      <c r="F24047" s="17">
        <v>951.46830306000004</v>
      </c>
      <c r="G24047" s="17">
        <v>2665.32231985</v>
      </c>
    </row>
    <row r="24048" spans="1:7" x14ac:dyDescent="0.2">
      <c r="A24048" s="25">
        <v>45292</v>
      </c>
      <c r="B24048" s="17" t="s">
        <v>3</v>
      </c>
      <c r="C24048" s="17" t="s">
        <v>36</v>
      </c>
      <c r="D24048" s="17">
        <v>18.693288630000001</v>
      </c>
      <c r="E24048" s="17">
        <v>65.166808720000006</v>
      </c>
      <c r="F24048" s="17">
        <v>261.34630995999999</v>
      </c>
      <c r="G24048" s="17">
        <v>919.73788075000004</v>
      </c>
    </row>
    <row r="24049" spans="1:7" x14ac:dyDescent="0.2">
      <c r="A24049" s="25">
        <v>45292</v>
      </c>
      <c r="B24049" s="17" t="s">
        <v>3</v>
      </c>
      <c r="C24049" s="17" t="s">
        <v>37</v>
      </c>
      <c r="D24049" s="17">
        <v>32.695353040000001</v>
      </c>
      <c r="E24049" s="17">
        <v>105.09793981</v>
      </c>
      <c r="F24049" s="17">
        <v>484.12948922999999</v>
      </c>
      <c r="G24049" s="17">
        <v>1474.28627809</v>
      </c>
    </row>
    <row r="24050" spans="1:7" x14ac:dyDescent="0.2">
      <c r="A24050" s="25">
        <v>45292</v>
      </c>
      <c r="B24050" s="17" t="s">
        <v>3</v>
      </c>
      <c r="C24050" s="17" t="s">
        <v>38</v>
      </c>
      <c r="D24050" s="17">
        <v>5.5426447400000001</v>
      </c>
      <c r="E24050" s="17">
        <v>21.127967049999999</v>
      </c>
      <c r="F24050" s="17">
        <v>80.788332310000001</v>
      </c>
      <c r="G24050" s="17">
        <v>301.51869836999998</v>
      </c>
    </row>
    <row r="24051" spans="1:7" x14ac:dyDescent="0.2">
      <c r="A24051" s="25">
        <v>45292</v>
      </c>
      <c r="B24051" s="17" t="s">
        <v>3</v>
      </c>
      <c r="C24051" s="17" t="s">
        <v>39</v>
      </c>
      <c r="D24051" s="17">
        <v>1.9342025599999999</v>
      </c>
      <c r="E24051" s="17">
        <v>4.6947435500000001</v>
      </c>
      <c r="F24051" s="17">
        <v>26.96528898</v>
      </c>
      <c r="G24051" s="17">
        <v>67.015249769999997</v>
      </c>
    </row>
    <row r="24052" spans="1:7" x14ac:dyDescent="0.2">
      <c r="A24052" s="25">
        <v>45292</v>
      </c>
      <c r="B24052" s="17" t="s">
        <v>3</v>
      </c>
      <c r="C24052" s="17" t="s">
        <v>40</v>
      </c>
      <c r="D24052" s="17">
        <v>6.9100097500000004</v>
      </c>
      <c r="E24052" s="17">
        <v>12.74226666</v>
      </c>
      <c r="F24052" s="17">
        <v>98.592157330000006</v>
      </c>
      <c r="G24052" s="17">
        <v>183.90881052</v>
      </c>
    </row>
    <row r="24053" spans="1:7" x14ac:dyDescent="0.2">
      <c r="A24053" s="25">
        <v>45292</v>
      </c>
      <c r="B24053" s="17" t="s">
        <v>4</v>
      </c>
      <c r="C24053" s="17" t="s">
        <v>33</v>
      </c>
      <c r="D24053" s="17">
        <v>199.39691712999999</v>
      </c>
      <c r="E24053" s="17">
        <v>310.58970434000003</v>
      </c>
      <c r="F24053" s="17">
        <v>4833.4890150800002</v>
      </c>
      <c r="G24053" s="17">
        <v>7183.5887055900002</v>
      </c>
    </row>
    <row r="24054" spans="1:7" x14ac:dyDescent="0.2">
      <c r="A24054" s="25">
        <v>45292</v>
      </c>
      <c r="B24054" s="17" t="s">
        <v>4</v>
      </c>
      <c r="C24054" s="17" t="s">
        <v>34</v>
      </c>
      <c r="D24054" s="17">
        <v>159.73004871000001</v>
      </c>
      <c r="E24054" s="17">
        <v>284.49304425999998</v>
      </c>
      <c r="F24054" s="17">
        <v>3785.6723391800001</v>
      </c>
      <c r="G24054" s="17">
        <v>6626.56315232</v>
      </c>
    </row>
    <row r="24055" spans="1:7" x14ac:dyDescent="0.2">
      <c r="A24055" s="25">
        <v>45292</v>
      </c>
      <c r="B24055" s="17" t="s">
        <v>4</v>
      </c>
      <c r="C24055" s="17" t="s">
        <v>35</v>
      </c>
      <c r="D24055" s="17">
        <v>111.73720775</v>
      </c>
      <c r="E24055" s="17">
        <v>217.31528352000001</v>
      </c>
      <c r="F24055" s="17">
        <v>2729.6453798799998</v>
      </c>
      <c r="G24055" s="17">
        <v>5018.1546181599997</v>
      </c>
    </row>
    <row r="24056" spans="1:7" x14ac:dyDescent="0.2">
      <c r="A24056" s="25">
        <v>45292</v>
      </c>
      <c r="B24056" s="17" t="s">
        <v>4</v>
      </c>
      <c r="C24056" s="17" t="s">
        <v>36</v>
      </c>
      <c r="D24056" s="17">
        <v>35.909296509999997</v>
      </c>
      <c r="E24056" s="17">
        <v>74.284155389999995</v>
      </c>
      <c r="F24056" s="17">
        <v>859.42299581999998</v>
      </c>
      <c r="G24056" s="17">
        <v>1721.1610711200001</v>
      </c>
    </row>
    <row r="24057" spans="1:7" x14ac:dyDescent="0.2">
      <c r="A24057" s="25">
        <v>45292</v>
      </c>
      <c r="B24057" s="17" t="s">
        <v>4</v>
      </c>
      <c r="C24057" s="17" t="s">
        <v>37</v>
      </c>
      <c r="D24057" s="17">
        <v>68.901110720000005</v>
      </c>
      <c r="E24057" s="17">
        <v>117.4486134</v>
      </c>
      <c r="F24057" s="17">
        <v>1665.35220411</v>
      </c>
      <c r="G24057" s="17">
        <v>2753.8800177799999</v>
      </c>
    </row>
    <row r="24058" spans="1:7" x14ac:dyDescent="0.2">
      <c r="A24058" s="25">
        <v>45292</v>
      </c>
      <c r="B24058" s="17" t="s">
        <v>4</v>
      </c>
      <c r="C24058" s="17" t="s">
        <v>38</v>
      </c>
      <c r="D24058" s="17">
        <v>10.738982269999999</v>
      </c>
      <c r="E24058" s="17">
        <v>22.257184550000002</v>
      </c>
      <c r="F24058" s="17">
        <v>256.92353173999999</v>
      </c>
      <c r="G24058" s="17">
        <v>522.01283888</v>
      </c>
    </row>
    <row r="24059" spans="1:7" x14ac:dyDescent="0.2">
      <c r="A24059" s="25">
        <v>45292</v>
      </c>
      <c r="B24059" s="17" t="s">
        <v>4</v>
      </c>
      <c r="C24059" s="17" t="s">
        <v>39</v>
      </c>
      <c r="D24059" s="17">
        <v>6.43654846</v>
      </c>
      <c r="E24059" s="17">
        <v>7.0724425100000001</v>
      </c>
      <c r="F24059" s="17">
        <v>158.74883947999999</v>
      </c>
      <c r="G24059" s="17">
        <v>161.14497532999999</v>
      </c>
    </row>
    <row r="24060" spans="1:7" x14ac:dyDescent="0.2">
      <c r="A24060" s="25">
        <v>45292</v>
      </c>
      <c r="B24060" s="17" t="s">
        <v>4</v>
      </c>
      <c r="C24060" s="17" t="s">
        <v>40</v>
      </c>
      <c r="D24060" s="17">
        <v>15.98760942</v>
      </c>
      <c r="E24060" s="17">
        <v>16.694679350000001</v>
      </c>
      <c r="F24060" s="17">
        <v>378.89789648999999</v>
      </c>
      <c r="G24060" s="17">
        <v>384.05116093999999</v>
      </c>
    </row>
    <row r="24061" spans="1:7" x14ac:dyDescent="0.2">
      <c r="A24061" s="25">
        <v>45292</v>
      </c>
      <c r="B24061" s="17" t="s">
        <v>5</v>
      </c>
      <c r="C24061" s="17" t="s">
        <v>33</v>
      </c>
      <c r="D24061" s="17">
        <v>310.35060512000001</v>
      </c>
      <c r="E24061" s="17">
        <v>142.33976741999999</v>
      </c>
      <c r="F24061" s="17">
        <v>9669.1091816200005</v>
      </c>
      <c r="G24061" s="17">
        <v>4411.1634487800002</v>
      </c>
    </row>
    <row r="24062" spans="1:7" x14ac:dyDescent="0.2">
      <c r="A24062" s="25">
        <v>45292</v>
      </c>
      <c r="B24062" s="17" t="s">
        <v>5</v>
      </c>
      <c r="C24062" s="17" t="s">
        <v>34</v>
      </c>
      <c r="D24062" s="17">
        <v>263.21941270000002</v>
      </c>
      <c r="E24062" s="17">
        <v>101.56754816</v>
      </c>
      <c r="F24062" s="17">
        <v>8194.6067860200001</v>
      </c>
      <c r="G24062" s="17">
        <v>3148.84891113</v>
      </c>
    </row>
    <row r="24063" spans="1:7" x14ac:dyDescent="0.2">
      <c r="A24063" s="25">
        <v>45292</v>
      </c>
      <c r="B24063" s="17" t="s">
        <v>5</v>
      </c>
      <c r="C24063" s="17" t="s">
        <v>35</v>
      </c>
      <c r="D24063" s="17">
        <v>192.28822</v>
      </c>
      <c r="E24063" s="17">
        <v>101.10327667</v>
      </c>
      <c r="F24063" s="17">
        <v>5997.8685111599998</v>
      </c>
      <c r="G24063" s="17">
        <v>3145.1803399999999</v>
      </c>
    </row>
    <row r="24064" spans="1:7" x14ac:dyDescent="0.2">
      <c r="A24064" s="25">
        <v>45292</v>
      </c>
      <c r="B24064" s="17" t="s">
        <v>5</v>
      </c>
      <c r="C24064" s="17" t="s">
        <v>36</v>
      </c>
      <c r="D24064" s="17">
        <v>74.992730370000004</v>
      </c>
      <c r="E24064" s="17">
        <v>33.350776830000001</v>
      </c>
      <c r="F24064" s="17">
        <v>2320.9990090599999</v>
      </c>
      <c r="G24064" s="17">
        <v>1031.0717194900001</v>
      </c>
    </row>
    <row r="24065" spans="1:7" x14ac:dyDescent="0.2">
      <c r="A24065" s="25">
        <v>45292</v>
      </c>
      <c r="B24065" s="17" t="s">
        <v>5</v>
      </c>
      <c r="C24065" s="17" t="s">
        <v>37</v>
      </c>
      <c r="D24065" s="17">
        <v>115.59886346</v>
      </c>
      <c r="E24065" s="17">
        <v>58.061491879999998</v>
      </c>
      <c r="F24065" s="17">
        <v>3618.6790424000001</v>
      </c>
      <c r="G24065" s="17">
        <v>1792.81023828</v>
      </c>
    </row>
    <row r="24066" spans="1:7" x14ac:dyDescent="0.2">
      <c r="A24066" s="25">
        <v>45292</v>
      </c>
      <c r="B24066" s="17" t="s">
        <v>5</v>
      </c>
      <c r="C24066" s="17" t="s">
        <v>38</v>
      </c>
      <c r="D24066" s="17">
        <v>24.410389680000002</v>
      </c>
      <c r="E24066" s="17">
        <v>11.4671009</v>
      </c>
      <c r="F24066" s="17">
        <v>757.97944509000001</v>
      </c>
      <c r="G24066" s="17">
        <v>358.48126076</v>
      </c>
    </row>
    <row r="24067" spans="1:7" x14ac:dyDescent="0.2">
      <c r="A24067" s="25">
        <v>45292</v>
      </c>
      <c r="B24067" s="17" t="s">
        <v>5</v>
      </c>
      <c r="C24067" s="17" t="s">
        <v>39</v>
      </c>
      <c r="D24067" s="17">
        <v>13.05886555</v>
      </c>
      <c r="E24067" s="17">
        <v>4.5294988900000002</v>
      </c>
      <c r="F24067" s="17">
        <v>406.05492973000003</v>
      </c>
      <c r="G24067" s="17">
        <v>140.51475411000001</v>
      </c>
    </row>
    <row r="24068" spans="1:7" x14ac:dyDescent="0.2">
      <c r="A24068" s="25">
        <v>45292</v>
      </c>
      <c r="B24068" s="17" t="s">
        <v>5</v>
      </c>
      <c r="C24068" s="17" t="s">
        <v>40</v>
      </c>
      <c r="D24068" s="17">
        <v>25.193002700000001</v>
      </c>
      <c r="E24068" s="17">
        <v>7.3880687399999996</v>
      </c>
      <c r="F24068" s="17">
        <v>784.94104465999999</v>
      </c>
      <c r="G24068" s="17">
        <v>227.12950495999999</v>
      </c>
    </row>
    <row r="24069" spans="1:7" x14ac:dyDescent="0.2">
      <c r="A24069" s="25">
        <v>45292</v>
      </c>
      <c r="B24069" s="17" t="s">
        <v>6</v>
      </c>
      <c r="C24069" s="17" t="s">
        <v>33</v>
      </c>
      <c r="D24069" s="17">
        <v>533.80484329000001</v>
      </c>
      <c r="E24069" s="17">
        <v>0</v>
      </c>
      <c r="F24069" s="17">
        <v>19842.221789020001</v>
      </c>
      <c r="G24069" s="17">
        <v>0</v>
      </c>
    </row>
    <row r="24070" spans="1:7" x14ac:dyDescent="0.2">
      <c r="A24070" s="25">
        <v>45292</v>
      </c>
      <c r="B24070" s="17" t="s">
        <v>6</v>
      </c>
      <c r="C24070" s="17" t="s">
        <v>34</v>
      </c>
      <c r="D24070" s="17">
        <v>435.65013678999998</v>
      </c>
      <c r="E24070" s="17">
        <v>0</v>
      </c>
      <c r="F24070" s="17">
        <v>16317.043266999999</v>
      </c>
      <c r="G24070" s="17">
        <v>0</v>
      </c>
    </row>
    <row r="24071" spans="1:7" x14ac:dyDescent="0.2">
      <c r="A24071" s="25">
        <v>45292</v>
      </c>
      <c r="B24071" s="17" t="s">
        <v>6</v>
      </c>
      <c r="C24071" s="17" t="s">
        <v>35</v>
      </c>
      <c r="D24071" s="17">
        <v>388.19000208</v>
      </c>
      <c r="E24071" s="17">
        <v>0</v>
      </c>
      <c r="F24071" s="17">
        <v>14470.90490136</v>
      </c>
      <c r="G24071" s="17">
        <v>0</v>
      </c>
    </row>
    <row r="24072" spans="1:7" x14ac:dyDescent="0.2">
      <c r="A24072" s="25">
        <v>45292</v>
      </c>
      <c r="B24072" s="17" t="s">
        <v>6</v>
      </c>
      <c r="C24072" s="17" t="s">
        <v>36</v>
      </c>
      <c r="D24072" s="17">
        <v>112.0386805</v>
      </c>
      <c r="E24072" s="17">
        <v>0</v>
      </c>
      <c r="F24072" s="17">
        <v>4174.6929187799997</v>
      </c>
      <c r="G24072" s="17">
        <v>0</v>
      </c>
    </row>
    <row r="24073" spans="1:7" x14ac:dyDescent="0.2">
      <c r="A24073" s="25">
        <v>45292</v>
      </c>
      <c r="B24073" s="17" t="s">
        <v>6</v>
      </c>
      <c r="C24073" s="17" t="s">
        <v>37</v>
      </c>
      <c r="D24073" s="17">
        <v>176.51904599</v>
      </c>
      <c r="E24073" s="17">
        <v>0</v>
      </c>
      <c r="F24073" s="17">
        <v>6563.1493665099997</v>
      </c>
      <c r="G24073" s="17">
        <v>0</v>
      </c>
    </row>
    <row r="24074" spans="1:7" x14ac:dyDescent="0.2">
      <c r="A24074" s="25">
        <v>45292</v>
      </c>
      <c r="B24074" s="17" t="s">
        <v>6</v>
      </c>
      <c r="C24074" s="17" t="s">
        <v>38</v>
      </c>
      <c r="D24074" s="17">
        <v>31.805865170000001</v>
      </c>
      <c r="E24074" s="17">
        <v>0</v>
      </c>
      <c r="F24074" s="17">
        <v>1185.0028418899999</v>
      </c>
      <c r="G24074" s="17">
        <v>0</v>
      </c>
    </row>
    <row r="24075" spans="1:7" x14ac:dyDescent="0.2">
      <c r="A24075" s="25">
        <v>45292</v>
      </c>
      <c r="B24075" s="17" t="s">
        <v>6</v>
      </c>
      <c r="C24075" s="17" t="s">
        <v>39</v>
      </c>
      <c r="D24075" s="17">
        <v>23.11344806</v>
      </c>
      <c r="E24075" s="17">
        <v>0</v>
      </c>
      <c r="F24075" s="17">
        <v>863.58336564000001</v>
      </c>
      <c r="G24075" s="17">
        <v>0</v>
      </c>
    </row>
    <row r="24076" spans="1:7" x14ac:dyDescent="0.2">
      <c r="A24076" s="25">
        <v>45292</v>
      </c>
      <c r="B24076" s="17" t="s">
        <v>6</v>
      </c>
      <c r="C24076" s="17" t="s">
        <v>40</v>
      </c>
      <c r="D24076" s="17">
        <v>36.929308130000003</v>
      </c>
      <c r="E24076" s="17">
        <v>0</v>
      </c>
      <c r="F24076" s="17">
        <v>1374.6930287299999</v>
      </c>
      <c r="G24076" s="17">
        <v>0</v>
      </c>
    </row>
    <row r="24077" spans="1:7" x14ac:dyDescent="0.2">
      <c r="A24077" s="25">
        <v>45292</v>
      </c>
      <c r="B24077" s="17" t="s">
        <v>7</v>
      </c>
      <c r="C24077" s="17" t="s">
        <v>33</v>
      </c>
      <c r="D24077" s="17">
        <v>465.43738869999999</v>
      </c>
      <c r="E24077" s="17">
        <v>0</v>
      </c>
      <c r="F24077" s="17">
        <v>18770.626573810001</v>
      </c>
      <c r="G24077" s="17">
        <v>0</v>
      </c>
    </row>
    <row r="24078" spans="1:7" x14ac:dyDescent="0.2">
      <c r="A24078" s="25">
        <v>45292</v>
      </c>
      <c r="B24078" s="17" t="s">
        <v>7</v>
      </c>
      <c r="C24078" s="17" t="s">
        <v>34</v>
      </c>
      <c r="D24078" s="17">
        <v>379.32708821</v>
      </c>
      <c r="E24078" s="17">
        <v>0</v>
      </c>
      <c r="F24078" s="17">
        <v>15316.55278715</v>
      </c>
      <c r="G24078" s="17">
        <v>0</v>
      </c>
    </row>
    <row r="24079" spans="1:7" x14ac:dyDescent="0.2">
      <c r="A24079" s="25">
        <v>45292</v>
      </c>
      <c r="B24079" s="17" t="s">
        <v>7</v>
      </c>
      <c r="C24079" s="17" t="s">
        <v>35</v>
      </c>
      <c r="D24079" s="17">
        <v>334.40929367000001</v>
      </c>
      <c r="E24079" s="17">
        <v>0</v>
      </c>
      <c r="F24079" s="17">
        <v>13551.81156405</v>
      </c>
      <c r="G24079" s="17">
        <v>0</v>
      </c>
    </row>
    <row r="24080" spans="1:7" x14ac:dyDescent="0.2">
      <c r="A24080" s="25">
        <v>45292</v>
      </c>
      <c r="B24080" s="17" t="s">
        <v>7</v>
      </c>
      <c r="C24080" s="17" t="s">
        <v>36</v>
      </c>
      <c r="D24080" s="17">
        <v>81.555247850000001</v>
      </c>
      <c r="E24080" s="17">
        <v>0</v>
      </c>
      <c r="F24080" s="17">
        <v>3297.1416855900002</v>
      </c>
      <c r="G24080" s="17">
        <v>0</v>
      </c>
    </row>
    <row r="24081" spans="1:7" x14ac:dyDescent="0.2">
      <c r="A24081" s="25">
        <v>45292</v>
      </c>
      <c r="B24081" s="17" t="s">
        <v>7</v>
      </c>
      <c r="C24081" s="17" t="s">
        <v>37</v>
      </c>
      <c r="D24081" s="17">
        <v>163.88936004000001</v>
      </c>
      <c r="E24081" s="17">
        <v>0</v>
      </c>
      <c r="F24081" s="17">
        <v>6636.7568154199998</v>
      </c>
      <c r="G24081" s="17">
        <v>0</v>
      </c>
    </row>
    <row r="24082" spans="1:7" x14ac:dyDescent="0.2">
      <c r="A24082" s="25">
        <v>45292</v>
      </c>
      <c r="B24082" s="17" t="s">
        <v>7</v>
      </c>
      <c r="C24082" s="17" t="s">
        <v>38</v>
      </c>
      <c r="D24082" s="17">
        <v>24.458125559999999</v>
      </c>
      <c r="E24082" s="17">
        <v>0</v>
      </c>
      <c r="F24082" s="17">
        <v>990.80157741000005</v>
      </c>
      <c r="G24082" s="17">
        <v>0</v>
      </c>
    </row>
    <row r="24083" spans="1:7" x14ac:dyDescent="0.2">
      <c r="A24083" s="25">
        <v>45292</v>
      </c>
      <c r="B24083" s="17" t="s">
        <v>7</v>
      </c>
      <c r="C24083" s="17" t="s">
        <v>39</v>
      </c>
      <c r="D24083" s="17">
        <v>15.608349759999999</v>
      </c>
      <c r="E24083" s="17">
        <v>0</v>
      </c>
      <c r="F24083" s="17">
        <v>631.89108596999995</v>
      </c>
      <c r="G24083" s="17">
        <v>0</v>
      </c>
    </row>
    <row r="24084" spans="1:7" x14ac:dyDescent="0.2">
      <c r="A24084" s="25">
        <v>45292</v>
      </c>
      <c r="B24084" s="17" t="s">
        <v>7</v>
      </c>
      <c r="C24084" s="17" t="s">
        <v>40</v>
      </c>
      <c r="D24084" s="17">
        <v>27.820518939999999</v>
      </c>
      <c r="E24084" s="17">
        <v>0</v>
      </c>
      <c r="F24084" s="17">
        <v>1123.50573609</v>
      </c>
      <c r="G24084" s="17">
        <v>0</v>
      </c>
    </row>
    <row r="24085" spans="1:7" x14ac:dyDescent="0.2">
      <c r="A24085" s="25">
        <v>45292</v>
      </c>
      <c r="B24085" s="17" t="s">
        <v>8</v>
      </c>
      <c r="C24085" s="17" t="s">
        <v>33</v>
      </c>
      <c r="D24085" s="17">
        <v>138.25939708000001</v>
      </c>
      <c r="E24085" s="17">
        <v>0</v>
      </c>
      <c r="F24085" s="17">
        <v>6404.4032032799996</v>
      </c>
      <c r="G24085" s="17">
        <v>0</v>
      </c>
    </row>
    <row r="24086" spans="1:7" x14ac:dyDescent="0.2">
      <c r="A24086" s="25">
        <v>45292</v>
      </c>
      <c r="B24086" s="17" t="s">
        <v>8</v>
      </c>
      <c r="C24086" s="17" t="s">
        <v>34</v>
      </c>
      <c r="D24086" s="17">
        <v>92.795913679999998</v>
      </c>
      <c r="E24086" s="17">
        <v>0</v>
      </c>
      <c r="F24086" s="17">
        <v>4313.8185380900004</v>
      </c>
      <c r="G24086" s="17">
        <v>0</v>
      </c>
    </row>
    <row r="24087" spans="1:7" x14ac:dyDescent="0.2">
      <c r="A24087" s="25">
        <v>45292</v>
      </c>
      <c r="B24087" s="17" t="s">
        <v>8</v>
      </c>
      <c r="C24087" s="17" t="s">
        <v>35</v>
      </c>
      <c r="D24087" s="17">
        <v>86.703007909999997</v>
      </c>
      <c r="E24087" s="17">
        <v>0</v>
      </c>
      <c r="F24087" s="17">
        <v>4032.12337983</v>
      </c>
      <c r="G24087" s="17">
        <v>0</v>
      </c>
    </row>
    <row r="24088" spans="1:7" x14ac:dyDescent="0.2">
      <c r="A24088" s="25">
        <v>45292</v>
      </c>
      <c r="B24088" s="17" t="s">
        <v>8</v>
      </c>
      <c r="C24088" s="17" t="s">
        <v>36</v>
      </c>
      <c r="D24088" s="17">
        <v>31.247268829999999</v>
      </c>
      <c r="E24088" s="17">
        <v>0</v>
      </c>
      <c r="F24088" s="17">
        <v>1447.47132205</v>
      </c>
      <c r="G24088" s="17">
        <v>0</v>
      </c>
    </row>
    <row r="24089" spans="1:7" x14ac:dyDescent="0.2">
      <c r="A24089" s="25">
        <v>45292</v>
      </c>
      <c r="B24089" s="17" t="s">
        <v>8</v>
      </c>
      <c r="C24089" s="17" t="s">
        <v>37</v>
      </c>
      <c r="D24089" s="17">
        <v>62.594123379999999</v>
      </c>
      <c r="E24089" s="17">
        <v>0</v>
      </c>
      <c r="F24089" s="17">
        <v>2925.1997371799998</v>
      </c>
      <c r="G24089" s="17">
        <v>0</v>
      </c>
    </row>
    <row r="24090" spans="1:7" x14ac:dyDescent="0.2">
      <c r="A24090" s="25">
        <v>45292</v>
      </c>
      <c r="B24090" s="17" t="s">
        <v>8</v>
      </c>
      <c r="C24090" s="17" t="s">
        <v>38</v>
      </c>
      <c r="D24090" s="17">
        <v>9.9542720800000009</v>
      </c>
      <c r="E24090" s="17">
        <v>0</v>
      </c>
      <c r="F24090" s="17">
        <v>467.48317782999999</v>
      </c>
      <c r="G24090" s="17">
        <v>0</v>
      </c>
    </row>
    <row r="24091" spans="1:7" x14ac:dyDescent="0.2">
      <c r="A24091" s="25">
        <v>45292</v>
      </c>
      <c r="B24091" s="17" t="s">
        <v>8</v>
      </c>
      <c r="C24091" s="17" t="s">
        <v>39</v>
      </c>
      <c r="D24091" s="17">
        <v>6.72991633</v>
      </c>
      <c r="E24091" s="17">
        <v>0</v>
      </c>
      <c r="F24091" s="17">
        <v>312.04336681000001</v>
      </c>
      <c r="G24091" s="17">
        <v>0</v>
      </c>
    </row>
    <row r="24092" spans="1:7" x14ac:dyDescent="0.2">
      <c r="A24092" s="25">
        <v>45292</v>
      </c>
      <c r="B24092" s="17" t="s">
        <v>8</v>
      </c>
      <c r="C24092" s="17" t="s">
        <v>40</v>
      </c>
      <c r="D24092" s="17">
        <v>6.5654399000000003</v>
      </c>
      <c r="E24092" s="17">
        <v>0</v>
      </c>
      <c r="F24092" s="17">
        <v>303.45347708999998</v>
      </c>
      <c r="G24092" s="17">
        <v>0</v>
      </c>
    </row>
    <row r="24093" spans="1:7" x14ac:dyDescent="0.2">
      <c r="A24093" s="25">
        <v>45292</v>
      </c>
      <c r="B24093" s="17" t="s">
        <v>9</v>
      </c>
      <c r="C24093" s="17" t="s">
        <v>33</v>
      </c>
      <c r="D24093" s="17">
        <v>110.40556273</v>
      </c>
      <c r="E24093" s="17">
        <v>0</v>
      </c>
      <c r="F24093" s="17">
        <v>5725.0618912299997</v>
      </c>
      <c r="G24093" s="17">
        <v>0</v>
      </c>
    </row>
    <row r="24094" spans="1:7" x14ac:dyDescent="0.2">
      <c r="A24094" s="25">
        <v>45292</v>
      </c>
      <c r="B24094" s="17" t="s">
        <v>9</v>
      </c>
      <c r="C24094" s="17" t="s">
        <v>34</v>
      </c>
      <c r="D24094" s="17">
        <v>85.795869949999997</v>
      </c>
      <c r="E24094" s="17">
        <v>0</v>
      </c>
      <c r="F24094" s="17">
        <v>4458.76121951</v>
      </c>
      <c r="G24094" s="17">
        <v>0</v>
      </c>
    </row>
    <row r="24095" spans="1:7" x14ac:dyDescent="0.2">
      <c r="A24095" s="25">
        <v>45292</v>
      </c>
      <c r="B24095" s="17" t="s">
        <v>9</v>
      </c>
      <c r="C24095" s="17" t="s">
        <v>35</v>
      </c>
      <c r="D24095" s="17">
        <v>108.74096219</v>
      </c>
      <c r="E24095" s="17">
        <v>0</v>
      </c>
      <c r="F24095" s="17">
        <v>5613.5066052599996</v>
      </c>
      <c r="G24095" s="17">
        <v>0</v>
      </c>
    </row>
    <row r="24096" spans="1:7" x14ac:dyDescent="0.2">
      <c r="A24096" s="25">
        <v>45292</v>
      </c>
      <c r="B24096" s="17" t="s">
        <v>9</v>
      </c>
      <c r="C24096" s="17" t="s">
        <v>36</v>
      </c>
      <c r="D24096" s="17">
        <v>21.144739090000002</v>
      </c>
      <c r="E24096" s="17">
        <v>0</v>
      </c>
      <c r="F24096" s="17">
        <v>1104.2889405999999</v>
      </c>
      <c r="G24096" s="17">
        <v>0</v>
      </c>
    </row>
    <row r="24097" spans="1:7" x14ac:dyDescent="0.2">
      <c r="A24097" s="25">
        <v>45292</v>
      </c>
      <c r="B24097" s="17" t="s">
        <v>9</v>
      </c>
      <c r="C24097" s="17" t="s">
        <v>37</v>
      </c>
      <c r="D24097" s="17">
        <v>56.049571989999997</v>
      </c>
      <c r="E24097" s="17">
        <v>0</v>
      </c>
      <c r="F24097" s="17">
        <v>2897.4832089800002</v>
      </c>
      <c r="G24097" s="17">
        <v>0</v>
      </c>
    </row>
    <row r="24098" spans="1:7" x14ac:dyDescent="0.2">
      <c r="A24098" s="25">
        <v>45292</v>
      </c>
      <c r="B24098" s="17" t="s">
        <v>9</v>
      </c>
      <c r="C24098" s="17" t="s">
        <v>38</v>
      </c>
      <c r="D24098" s="17">
        <v>8.8568126100000004</v>
      </c>
      <c r="E24098" s="17">
        <v>0</v>
      </c>
      <c r="F24098" s="17">
        <v>458.66955475999998</v>
      </c>
      <c r="G24098" s="17">
        <v>0</v>
      </c>
    </row>
    <row r="24099" spans="1:7" x14ac:dyDescent="0.2">
      <c r="A24099" s="25">
        <v>45292</v>
      </c>
      <c r="B24099" s="17" t="s">
        <v>9</v>
      </c>
      <c r="C24099" s="17" t="s">
        <v>39</v>
      </c>
      <c r="D24099" s="17">
        <v>3.8247550100000001</v>
      </c>
      <c r="E24099" s="17">
        <v>0</v>
      </c>
      <c r="F24099" s="17">
        <v>200.77089677999999</v>
      </c>
      <c r="G24099" s="17">
        <v>0</v>
      </c>
    </row>
    <row r="24100" spans="1:7" x14ac:dyDescent="0.2">
      <c r="A24100" s="25">
        <v>45292</v>
      </c>
      <c r="B24100" s="17" t="s">
        <v>9</v>
      </c>
      <c r="C24100" s="17" t="s">
        <v>40</v>
      </c>
      <c r="D24100" s="17">
        <v>4.5779138599999998</v>
      </c>
      <c r="E24100" s="17">
        <v>0</v>
      </c>
      <c r="F24100" s="17">
        <v>233.21437420000001</v>
      </c>
      <c r="G24100" s="17">
        <v>0</v>
      </c>
    </row>
    <row r="24101" spans="1:7" x14ac:dyDescent="0.2">
      <c r="A24101" s="25">
        <v>45292</v>
      </c>
      <c r="B24101" s="17" t="s">
        <v>10</v>
      </c>
      <c r="C24101" s="17" t="s">
        <v>33</v>
      </c>
      <c r="D24101" s="17">
        <v>52.792724720000002</v>
      </c>
      <c r="E24101" s="17">
        <v>0</v>
      </c>
      <c r="F24101" s="17">
        <v>3224.36461319</v>
      </c>
      <c r="G24101" s="17">
        <v>0</v>
      </c>
    </row>
    <row r="24102" spans="1:7" x14ac:dyDescent="0.2">
      <c r="A24102" s="25">
        <v>45292</v>
      </c>
      <c r="B24102" s="17" t="s">
        <v>10</v>
      </c>
      <c r="C24102" s="17" t="s">
        <v>34</v>
      </c>
      <c r="D24102" s="17">
        <v>33.043233260000001</v>
      </c>
      <c r="E24102" s="17">
        <v>0</v>
      </c>
      <c r="F24102" s="17">
        <v>2016.0847044699999</v>
      </c>
      <c r="G24102" s="17">
        <v>0</v>
      </c>
    </row>
    <row r="24103" spans="1:7" x14ac:dyDescent="0.2">
      <c r="A24103" s="25">
        <v>45292</v>
      </c>
      <c r="B24103" s="17" t="s">
        <v>10</v>
      </c>
      <c r="C24103" s="17" t="s">
        <v>35</v>
      </c>
      <c r="D24103" s="17">
        <v>48.15051982</v>
      </c>
      <c r="E24103" s="17">
        <v>0</v>
      </c>
      <c r="F24103" s="17">
        <v>2939.5547917099998</v>
      </c>
      <c r="G24103" s="17">
        <v>0</v>
      </c>
    </row>
    <row r="24104" spans="1:7" x14ac:dyDescent="0.2">
      <c r="A24104" s="25">
        <v>45292</v>
      </c>
      <c r="B24104" s="17" t="s">
        <v>10</v>
      </c>
      <c r="C24104" s="17" t="s">
        <v>36</v>
      </c>
      <c r="D24104" s="17">
        <v>12.076067419999999</v>
      </c>
      <c r="E24104" s="17">
        <v>0</v>
      </c>
      <c r="F24104" s="17">
        <v>740.17715954000005</v>
      </c>
      <c r="G24104" s="17">
        <v>0</v>
      </c>
    </row>
    <row r="24105" spans="1:7" x14ac:dyDescent="0.2">
      <c r="A24105" s="25">
        <v>45292</v>
      </c>
      <c r="B24105" s="17" t="s">
        <v>10</v>
      </c>
      <c r="C24105" s="17" t="s">
        <v>37</v>
      </c>
      <c r="D24105" s="17">
        <v>33.008707790000003</v>
      </c>
      <c r="E24105" s="17">
        <v>0</v>
      </c>
      <c r="F24105" s="17">
        <v>2014.2089289400001</v>
      </c>
      <c r="G24105" s="17">
        <v>0</v>
      </c>
    </row>
    <row r="24106" spans="1:7" x14ac:dyDescent="0.2">
      <c r="A24106" s="25">
        <v>45292</v>
      </c>
      <c r="B24106" s="17" t="s">
        <v>10</v>
      </c>
      <c r="C24106" s="17" t="s">
        <v>38</v>
      </c>
      <c r="D24106" s="17">
        <v>4.4027709000000002</v>
      </c>
      <c r="E24106" s="17">
        <v>0</v>
      </c>
      <c r="F24106" s="17">
        <v>271.74166449000001</v>
      </c>
      <c r="G24106" s="17">
        <v>0</v>
      </c>
    </row>
    <row r="24107" spans="1:7" x14ac:dyDescent="0.2">
      <c r="A24107" s="25">
        <v>45292</v>
      </c>
      <c r="B24107" s="17" t="s">
        <v>10</v>
      </c>
      <c r="C24107" s="17" t="s">
        <v>39</v>
      </c>
      <c r="D24107" s="17">
        <v>2.7978370899999998</v>
      </c>
      <c r="E24107" s="17">
        <v>0</v>
      </c>
      <c r="F24107" s="17">
        <v>170.57439171999999</v>
      </c>
      <c r="G24107" s="17">
        <v>0</v>
      </c>
    </row>
    <row r="24108" spans="1:7" x14ac:dyDescent="0.2">
      <c r="A24108" s="25">
        <v>45292</v>
      </c>
      <c r="B24108" s="17" t="s">
        <v>10</v>
      </c>
      <c r="C24108" s="17" t="s">
        <v>40</v>
      </c>
      <c r="D24108" s="17">
        <v>0.93806856999999999</v>
      </c>
      <c r="E24108" s="17">
        <v>0</v>
      </c>
      <c r="F24108" s="17">
        <v>57.430165080000002</v>
      </c>
      <c r="G24108" s="17">
        <v>0</v>
      </c>
    </row>
    <row r="24109" spans="1:7" x14ac:dyDescent="0.2">
      <c r="A24109" s="25">
        <v>45292</v>
      </c>
      <c r="B24109" s="17" t="s">
        <v>11</v>
      </c>
      <c r="C24109" s="17" t="s">
        <v>33</v>
      </c>
      <c r="D24109" s="17">
        <v>31.3221284</v>
      </c>
      <c r="E24109" s="17">
        <v>0</v>
      </c>
      <c r="F24109" s="17">
        <v>2422.5146282699998</v>
      </c>
      <c r="G24109" s="17">
        <v>0</v>
      </c>
    </row>
    <row r="24110" spans="1:7" x14ac:dyDescent="0.2">
      <c r="A24110" s="25">
        <v>45292</v>
      </c>
      <c r="B24110" s="17" t="s">
        <v>11</v>
      </c>
      <c r="C24110" s="17" t="s">
        <v>34</v>
      </c>
      <c r="D24110" s="17">
        <v>37.151290899999999</v>
      </c>
      <c r="E24110" s="17">
        <v>0</v>
      </c>
      <c r="F24110" s="17">
        <v>2890.0331623100001</v>
      </c>
      <c r="G24110" s="17">
        <v>0</v>
      </c>
    </row>
    <row r="24111" spans="1:7" x14ac:dyDescent="0.2">
      <c r="A24111" s="25">
        <v>45292</v>
      </c>
      <c r="B24111" s="17" t="s">
        <v>11</v>
      </c>
      <c r="C24111" s="17" t="s">
        <v>35</v>
      </c>
      <c r="D24111" s="17">
        <v>38.491230780000002</v>
      </c>
      <c r="E24111" s="17">
        <v>0</v>
      </c>
      <c r="F24111" s="17">
        <v>3018.2288211700002</v>
      </c>
      <c r="G24111" s="17">
        <v>0</v>
      </c>
    </row>
    <row r="24112" spans="1:7" x14ac:dyDescent="0.2">
      <c r="A24112" s="25">
        <v>45292</v>
      </c>
      <c r="B24112" s="17" t="s">
        <v>11</v>
      </c>
      <c r="C24112" s="17" t="s">
        <v>36</v>
      </c>
      <c r="D24112" s="17">
        <v>12.82650746</v>
      </c>
      <c r="E24112" s="17">
        <v>0</v>
      </c>
      <c r="F24112" s="17">
        <v>1029.28098097</v>
      </c>
      <c r="G24112" s="17">
        <v>0</v>
      </c>
    </row>
    <row r="24113" spans="1:7" x14ac:dyDescent="0.2">
      <c r="A24113" s="25">
        <v>45292</v>
      </c>
      <c r="B24113" s="17" t="s">
        <v>11</v>
      </c>
      <c r="C24113" s="17" t="s">
        <v>37</v>
      </c>
      <c r="D24113" s="17">
        <v>41.002855060000002</v>
      </c>
      <c r="E24113" s="17">
        <v>0</v>
      </c>
      <c r="F24113" s="17">
        <v>3323.0794055299998</v>
      </c>
      <c r="G24113" s="17">
        <v>0</v>
      </c>
    </row>
    <row r="24114" spans="1:7" x14ac:dyDescent="0.2">
      <c r="A24114" s="25">
        <v>45292</v>
      </c>
      <c r="B24114" s="17" t="s">
        <v>11</v>
      </c>
      <c r="C24114" s="17" t="s">
        <v>38</v>
      </c>
      <c r="D24114" s="17">
        <v>3.4378706499999998</v>
      </c>
      <c r="E24114" s="17">
        <v>0</v>
      </c>
      <c r="F24114" s="17">
        <v>272.37760237999998</v>
      </c>
      <c r="G24114" s="17">
        <v>0</v>
      </c>
    </row>
    <row r="24115" spans="1:7" x14ac:dyDescent="0.2">
      <c r="A24115" s="25">
        <v>45292</v>
      </c>
      <c r="B24115" s="17" t="s">
        <v>11</v>
      </c>
      <c r="C24115" s="17" t="s">
        <v>39</v>
      </c>
      <c r="D24115" s="17">
        <v>4.3977793199999997</v>
      </c>
      <c r="E24115" s="17">
        <v>0</v>
      </c>
      <c r="F24115" s="17">
        <v>353.19632639000002</v>
      </c>
      <c r="G24115" s="17">
        <v>0</v>
      </c>
    </row>
    <row r="24116" spans="1:7" x14ac:dyDescent="0.2">
      <c r="A24116" s="25">
        <v>45292</v>
      </c>
      <c r="B24116" s="17" t="s">
        <v>11</v>
      </c>
      <c r="C24116" s="17" t="s">
        <v>40</v>
      </c>
      <c r="D24116" s="17">
        <v>1.26131755</v>
      </c>
      <c r="E24116" s="17">
        <v>0</v>
      </c>
      <c r="F24116" s="17">
        <v>102.03011544</v>
      </c>
      <c r="G24116" s="17">
        <v>0</v>
      </c>
    </row>
    <row r="24117" spans="1:7" x14ac:dyDescent="0.2">
      <c r="A24117" s="25">
        <v>45323</v>
      </c>
      <c r="B24117" s="17" t="s">
        <v>13</v>
      </c>
      <c r="C24117" s="17" t="s">
        <v>33</v>
      </c>
      <c r="D24117" s="17">
        <v>186.76976019</v>
      </c>
      <c r="E24117" s="17">
        <v>128.36909391</v>
      </c>
      <c r="F24117" s="17">
        <v>0</v>
      </c>
      <c r="G24117" s="17">
        <v>0</v>
      </c>
    </row>
    <row r="24118" spans="1:7" x14ac:dyDescent="0.2">
      <c r="A24118" s="25">
        <v>45323</v>
      </c>
      <c r="B24118" s="17" t="s">
        <v>13</v>
      </c>
      <c r="C24118" s="17" t="s">
        <v>34</v>
      </c>
      <c r="D24118" s="17">
        <v>102.06616044</v>
      </c>
      <c r="E24118" s="17">
        <v>113.51529169</v>
      </c>
      <c r="F24118" s="17">
        <v>0</v>
      </c>
      <c r="G24118" s="17">
        <v>0</v>
      </c>
    </row>
    <row r="24119" spans="1:7" x14ac:dyDescent="0.2">
      <c r="A24119" s="25">
        <v>45323</v>
      </c>
      <c r="B24119" s="17" t="s">
        <v>13</v>
      </c>
      <c r="C24119" s="17" t="s">
        <v>35</v>
      </c>
      <c r="D24119" s="17">
        <v>135.57733669999999</v>
      </c>
      <c r="E24119" s="17">
        <v>83.410453790000005</v>
      </c>
      <c r="F24119" s="17">
        <v>0</v>
      </c>
      <c r="G24119" s="17">
        <v>0</v>
      </c>
    </row>
    <row r="24120" spans="1:7" x14ac:dyDescent="0.2">
      <c r="A24120" s="25">
        <v>45323</v>
      </c>
      <c r="B24120" s="17" t="s">
        <v>13</v>
      </c>
      <c r="C24120" s="17" t="s">
        <v>36</v>
      </c>
      <c r="D24120" s="17">
        <v>38.044975909999998</v>
      </c>
      <c r="E24120" s="17">
        <v>29.201947279999999</v>
      </c>
      <c r="F24120" s="17">
        <v>0</v>
      </c>
      <c r="G24120" s="17">
        <v>0</v>
      </c>
    </row>
    <row r="24121" spans="1:7" x14ac:dyDescent="0.2">
      <c r="A24121" s="25">
        <v>45323</v>
      </c>
      <c r="B24121" s="17" t="s">
        <v>13</v>
      </c>
      <c r="C24121" s="17" t="s">
        <v>37</v>
      </c>
      <c r="D24121" s="17">
        <v>72.41621069</v>
      </c>
      <c r="E24121" s="17">
        <v>40.278236210000003</v>
      </c>
      <c r="F24121" s="17">
        <v>0</v>
      </c>
      <c r="G24121" s="17">
        <v>0</v>
      </c>
    </row>
    <row r="24122" spans="1:7" x14ac:dyDescent="0.2">
      <c r="A24122" s="25">
        <v>45323</v>
      </c>
      <c r="B24122" s="17" t="s">
        <v>13</v>
      </c>
      <c r="C24122" s="17" t="s">
        <v>38</v>
      </c>
      <c r="D24122" s="17">
        <v>14.198009239999999</v>
      </c>
      <c r="E24122" s="17">
        <v>10.976725099999999</v>
      </c>
      <c r="F24122" s="17">
        <v>0</v>
      </c>
      <c r="G24122" s="17">
        <v>0</v>
      </c>
    </row>
    <row r="24123" spans="1:7" x14ac:dyDescent="0.2">
      <c r="A24123" s="25">
        <v>45323</v>
      </c>
      <c r="B24123" s="17" t="s">
        <v>13</v>
      </c>
      <c r="C24123" s="17" t="s">
        <v>39</v>
      </c>
      <c r="D24123" s="17">
        <v>9.3883522599999996</v>
      </c>
      <c r="E24123" s="17">
        <v>2.6722263599999998</v>
      </c>
      <c r="F24123" s="17">
        <v>0</v>
      </c>
      <c r="G24123" s="17">
        <v>0</v>
      </c>
    </row>
    <row r="24124" spans="1:7" x14ac:dyDescent="0.2">
      <c r="A24124" s="25">
        <v>45323</v>
      </c>
      <c r="B24124" s="17" t="s">
        <v>13</v>
      </c>
      <c r="C24124" s="17" t="s">
        <v>40</v>
      </c>
      <c r="D24124" s="17">
        <v>8.0341241399999994</v>
      </c>
      <c r="E24124" s="17">
        <v>5.9976667900000002</v>
      </c>
      <c r="F24124" s="17">
        <v>0</v>
      </c>
      <c r="G24124" s="17">
        <v>0</v>
      </c>
    </row>
    <row r="24125" spans="1:7" x14ac:dyDescent="0.2">
      <c r="A24125" s="25">
        <v>45323</v>
      </c>
      <c r="B24125" s="17" t="s">
        <v>2</v>
      </c>
      <c r="C24125" s="17" t="s">
        <v>33</v>
      </c>
      <c r="D24125" s="17">
        <v>26.950290859999999</v>
      </c>
      <c r="E24125" s="17">
        <v>183.98937222999999</v>
      </c>
      <c r="F24125" s="17">
        <v>160.41218544</v>
      </c>
      <c r="G24125" s="17">
        <v>1079.50413174</v>
      </c>
    </row>
    <row r="24126" spans="1:7" x14ac:dyDescent="0.2">
      <c r="A24126" s="25">
        <v>45323</v>
      </c>
      <c r="B24126" s="17" t="s">
        <v>2</v>
      </c>
      <c r="C24126" s="17" t="s">
        <v>34</v>
      </c>
      <c r="D24126" s="17">
        <v>26.888683489999998</v>
      </c>
      <c r="E24126" s="17">
        <v>187.50939413</v>
      </c>
      <c r="F24126" s="17">
        <v>152.13709907</v>
      </c>
      <c r="G24126" s="17">
        <v>1057.6229319900001</v>
      </c>
    </row>
    <row r="24127" spans="1:7" x14ac:dyDescent="0.2">
      <c r="A24127" s="25">
        <v>45323</v>
      </c>
      <c r="B24127" s="17" t="s">
        <v>2</v>
      </c>
      <c r="C24127" s="17" t="s">
        <v>35</v>
      </c>
      <c r="D24127" s="17">
        <v>23.369518070000002</v>
      </c>
      <c r="E24127" s="17">
        <v>147.3100925</v>
      </c>
      <c r="F24127" s="17">
        <v>124.35490694000001</v>
      </c>
      <c r="G24127" s="17">
        <v>882.77588965999996</v>
      </c>
    </row>
    <row r="24128" spans="1:7" x14ac:dyDescent="0.2">
      <c r="A24128" s="25">
        <v>45323</v>
      </c>
      <c r="B24128" s="17" t="s">
        <v>2</v>
      </c>
      <c r="C24128" s="17" t="s">
        <v>36</v>
      </c>
      <c r="D24128" s="17">
        <v>9.0530539000000001</v>
      </c>
      <c r="E24128" s="17">
        <v>55.612488679999998</v>
      </c>
      <c r="F24128" s="17">
        <v>51.080272139999998</v>
      </c>
      <c r="G24128" s="17">
        <v>311.5015095</v>
      </c>
    </row>
    <row r="24129" spans="1:7" x14ac:dyDescent="0.2">
      <c r="A24129" s="25">
        <v>45323</v>
      </c>
      <c r="B24129" s="17" t="s">
        <v>2</v>
      </c>
      <c r="C24129" s="17" t="s">
        <v>37</v>
      </c>
      <c r="D24129" s="17">
        <v>15.96141044</v>
      </c>
      <c r="E24129" s="17">
        <v>72.585199270000004</v>
      </c>
      <c r="F24129" s="17">
        <v>88.68251678</v>
      </c>
      <c r="G24129" s="17">
        <v>435.25532472999998</v>
      </c>
    </row>
    <row r="24130" spans="1:7" x14ac:dyDescent="0.2">
      <c r="A24130" s="25">
        <v>45323</v>
      </c>
      <c r="B24130" s="17" t="s">
        <v>2</v>
      </c>
      <c r="C24130" s="17" t="s">
        <v>38</v>
      </c>
      <c r="D24130" s="17">
        <v>3.0886594199999999</v>
      </c>
      <c r="E24130" s="17">
        <v>14.015599610000001</v>
      </c>
      <c r="F24130" s="17">
        <v>18.87043529</v>
      </c>
      <c r="G24130" s="17">
        <v>81.138636950000006</v>
      </c>
    </row>
    <row r="24131" spans="1:7" x14ac:dyDescent="0.2">
      <c r="A24131" s="25">
        <v>45323</v>
      </c>
      <c r="B24131" s="17" t="s">
        <v>2</v>
      </c>
      <c r="C24131" s="17" t="s">
        <v>39</v>
      </c>
      <c r="D24131" s="17">
        <v>0.80282536999999998</v>
      </c>
      <c r="E24131" s="17">
        <v>4.6495121800000003</v>
      </c>
      <c r="F24131" s="17">
        <v>4.0841258700000003</v>
      </c>
      <c r="G24131" s="17">
        <v>29.163712189999998</v>
      </c>
    </row>
    <row r="24132" spans="1:7" x14ac:dyDescent="0.2">
      <c r="A24132" s="25">
        <v>45323</v>
      </c>
      <c r="B24132" s="17" t="s">
        <v>2</v>
      </c>
      <c r="C24132" s="17" t="s">
        <v>40</v>
      </c>
      <c r="D24132" s="17">
        <v>2.75480393</v>
      </c>
      <c r="E24132" s="17">
        <v>10.52355071</v>
      </c>
      <c r="F24132" s="17">
        <v>13.59117266</v>
      </c>
      <c r="G24132" s="17">
        <v>54.387912049999997</v>
      </c>
    </row>
    <row r="24133" spans="1:7" x14ac:dyDescent="0.2">
      <c r="A24133" s="25">
        <v>45323</v>
      </c>
      <c r="B24133" s="17" t="s">
        <v>3</v>
      </c>
      <c r="C24133" s="17" t="s">
        <v>33</v>
      </c>
      <c r="D24133" s="17">
        <v>49.766876580000002</v>
      </c>
      <c r="E24133" s="17">
        <v>308.15854309999997</v>
      </c>
      <c r="F24133" s="17">
        <v>715.21135563999997</v>
      </c>
      <c r="G24133" s="17">
        <v>4446.00918645</v>
      </c>
    </row>
    <row r="24134" spans="1:7" x14ac:dyDescent="0.2">
      <c r="A24134" s="25">
        <v>45323</v>
      </c>
      <c r="B24134" s="17" t="s">
        <v>3</v>
      </c>
      <c r="C24134" s="17" t="s">
        <v>34</v>
      </c>
      <c r="D24134" s="17">
        <v>36.369320340000002</v>
      </c>
      <c r="E24134" s="17">
        <v>283.14877123000002</v>
      </c>
      <c r="F24134" s="17">
        <v>526.65191579999998</v>
      </c>
      <c r="G24134" s="17">
        <v>4021.3018856100002</v>
      </c>
    </row>
    <row r="24135" spans="1:7" x14ac:dyDescent="0.2">
      <c r="A24135" s="25">
        <v>45323</v>
      </c>
      <c r="B24135" s="17" t="s">
        <v>3</v>
      </c>
      <c r="C24135" s="17" t="s">
        <v>35</v>
      </c>
      <c r="D24135" s="17">
        <v>37.285458220000002</v>
      </c>
      <c r="E24135" s="17">
        <v>214.44287030000001</v>
      </c>
      <c r="F24135" s="17">
        <v>539.62144178000005</v>
      </c>
      <c r="G24135" s="17">
        <v>3014.0105056399998</v>
      </c>
    </row>
    <row r="24136" spans="1:7" x14ac:dyDescent="0.2">
      <c r="A24136" s="25">
        <v>45323</v>
      </c>
      <c r="B24136" s="17" t="s">
        <v>3</v>
      </c>
      <c r="C24136" s="17" t="s">
        <v>36</v>
      </c>
      <c r="D24136" s="17">
        <v>10.42641676</v>
      </c>
      <c r="E24136" s="17">
        <v>78.653311169999995</v>
      </c>
      <c r="F24136" s="17">
        <v>145.86770602000001</v>
      </c>
      <c r="G24136" s="17">
        <v>1101.4011071499999</v>
      </c>
    </row>
    <row r="24137" spans="1:7" x14ac:dyDescent="0.2">
      <c r="A24137" s="25">
        <v>45323</v>
      </c>
      <c r="B24137" s="17" t="s">
        <v>3</v>
      </c>
      <c r="C24137" s="17" t="s">
        <v>37</v>
      </c>
      <c r="D24137" s="17">
        <v>19.49838656</v>
      </c>
      <c r="E24137" s="17">
        <v>129.06409206000001</v>
      </c>
      <c r="F24137" s="17">
        <v>292.29994252</v>
      </c>
      <c r="G24137" s="17">
        <v>1808.57564613</v>
      </c>
    </row>
    <row r="24138" spans="1:7" x14ac:dyDescent="0.2">
      <c r="A24138" s="25">
        <v>45323</v>
      </c>
      <c r="B24138" s="17" t="s">
        <v>3</v>
      </c>
      <c r="C24138" s="17" t="s">
        <v>38</v>
      </c>
      <c r="D24138" s="17">
        <v>3.6125348900000001</v>
      </c>
      <c r="E24138" s="17">
        <v>26.32350503</v>
      </c>
      <c r="F24138" s="17">
        <v>55.115022510000003</v>
      </c>
      <c r="G24138" s="17">
        <v>371.57580107000001</v>
      </c>
    </row>
    <row r="24139" spans="1:7" x14ac:dyDescent="0.2">
      <c r="A24139" s="25">
        <v>45323</v>
      </c>
      <c r="B24139" s="17" t="s">
        <v>3</v>
      </c>
      <c r="C24139" s="17" t="s">
        <v>39</v>
      </c>
      <c r="D24139" s="17">
        <v>1.5445535100000001</v>
      </c>
      <c r="E24139" s="17">
        <v>5.6797742099999997</v>
      </c>
      <c r="F24139" s="17">
        <v>24.727149669999999</v>
      </c>
      <c r="G24139" s="17">
        <v>81.445860390000007</v>
      </c>
    </row>
    <row r="24140" spans="1:7" x14ac:dyDescent="0.2">
      <c r="A24140" s="25">
        <v>45323</v>
      </c>
      <c r="B24140" s="17" t="s">
        <v>3</v>
      </c>
      <c r="C24140" s="17" t="s">
        <v>40</v>
      </c>
      <c r="D24140" s="17">
        <v>3.6661437100000001</v>
      </c>
      <c r="E24140" s="17">
        <v>13.26709971</v>
      </c>
      <c r="F24140" s="17">
        <v>51.584078040000001</v>
      </c>
      <c r="G24140" s="17">
        <v>187.76430619000001</v>
      </c>
    </row>
    <row r="24141" spans="1:7" x14ac:dyDescent="0.2">
      <c r="A24141" s="25">
        <v>45323</v>
      </c>
      <c r="B24141" s="17" t="s">
        <v>4</v>
      </c>
      <c r="C24141" s="17" t="s">
        <v>33</v>
      </c>
      <c r="D24141" s="17">
        <v>102.43363391</v>
      </c>
      <c r="E24141" s="17">
        <v>434.52096065000001</v>
      </c>
      <c r="F24141" s="17">
        <v>2464.7642089599999</v>
      </c>
      <c r="G24141" s="17">
        <v>10152.6081239</v>
      </c>
    </row>
    <row r="24142" spans="1:7" x14ac:dyDescent="0.2">
      <c r="A24142" s="25">
        <v>45323</v>
      </c>
      <c r="B24142" s="17" t="s">
        <v>4</v>
      </c>
      <c r="C24142" s="17" t="s">
        <v>34</v>
      </c>
      <c r="D24142" s="17">
        <v>79.865527259999993</v>
      </c>
      <c r="E24142" s="17">
        <v>384.99160158000001</v>
      </c>
      <c r="F24142" s="17">
        <v>1912.1545649899999</v>
      </c>
      <c r="G24142" s="17">
        <v>9033.1668085000001</v>
      </c>
    </row>
    <row r="24143" spans="1:7" x14ac:dyDescent="0.2">
      <c r="A24143" s="25">
        <v>45323</v>
      </c>
      <c r="B24143" s="17" t="s">
        <v>4</v>
      </c>
      <c r="C24143" s="17" t="s">
        <v>35</v>
      </c>
      <c r="D24143" s="17">
        <v>68.194469499999997</v>
      </c>
      <c r="E24143" s="17">
        <v>278.59409618000001</v>
      </c>
      <c r="F24143" s="17">
        <v>1694.6981468199999</v>
      </c>
      <c r="G24143" s="17">
        <v>6468.8498903700001</v>
      </c>
    </row>
    <row r="24144" spans="1:7" x14ac:dyDescent="0.2">
      <c r="A24144" s="25">
        <v>45323</v>
      </c>
      <c r="B24144" s="17" t="s">
        <v>4</v>
      </c>
      <c r="C24144" s="17" t="s">
        <v>36</v>
      </c>
      <c r="D24144" s="17">
        <v>25.360508329999998</v>
      </c>
      <c r="E24144" s="17">
        <v>103.43984198</v>
      </c>
      <c r="F24144" s="17">
        <v>602.32726415000002</v>
      </c>
      <c r="G24144" s="17">
        <v>2431.1520796499999</v>
      </c>
    </row>
    <row r="24145" spans="1:7" x14ac:dyDescent="0.2">
      <c r="A24145" s="25">
        <v>45323</v>
      </c>
      <c r="B24145" s="17" t="s">
        <v>4</v>
      </c>
      <c r="C24145" s="17" t="s">
        <v>37</v>
      </c>
      <c r="D24145" s="17">
        <v>38.927006140000003</v>
      </c>
      <c r="E24145" s="17">
        <v>162.98424944000001</v>
      </c>
      <c r="F24145" s="17">
        <v>923.44073173000004</v>
      </c>
      <c r="G24145" s="17">
        <v>3839.4123838599999</v>
      </c>
    </row>
    <row r="24146" spans="1:7" x14ac:dyDescent="0.2">
      <c r="A24146" s="25">
        <v>45323</v>
      </c>
      <c r="B24146" s="17" t="s">
        <v>4</v>
      </c>
      <c r="C24146" s="17" t="s">
        <v>38</v>
      </c>
      <c r="D24146" s="17">
        <v>8.9747883700000006</v>
      </c>
      <c r="E24146" s="17">
        <v>32.297593079999999</v>
      </c>
      <c r="F24146" s="17">
        <v>212.12253942000001</v>
      </c>
      <c r="G24146" s="17">
        <v>758.22639047999996</v>
      </c>
    </row>
    <row r="24147" spans="1:7" x14ac:dyDescent="0.2">
      <c r="A24147" s="25">
        <v>45323</v>
      </c>
      <c r="B24147" s="17" t="s">
        <v>4</v>
      </c>
      <c r="C24147" s="17" t="s">
        <v>39</v>
      </c>
      <c r="D24147" s="17">
        <v>3.44917089</v>
      </c>
      <c r="E24147" s="17">
        <v>9.6839076800000008</v>
      </c>
      <c r="F24147" s="17">
        <v>85.029833890000006</v>
      </c>
      <c r="G24147" s="17">
        <v>224.77758675000001</v>
      </c>
    </row>
    <row r="24148" spans="1:7" x14ac:dyDescent="0.2">
      <c r="A24148" s="25">
        <v>45323</v>
      </c>
      <c r="B24148" s="17" t="s">
        <v>4</v>
      </c>
      <c r="C24148" s="17" t="s">
        <v>40</v>
      </c>
      <c r="D24148" s="17">
        <v>8.1081954399999994</v>
      </c>
      <c r="E24148" s="17">
        <v>22.418239750000001</v>
      </c>
      <c r="F24148" s="17">
        <v>194.46830065</v>
      </c>
      <c r="G24148" s="17">
        <v>517.00266563000002</v>
      </c>
    </row>
    <row r="24149" spans="1:7" x14ac:dyDescent="0.2">
      <c r="A24149" s="25">
        <v>45323</v>
      </c>
      <c r="B24149" s="17" t="s">
        <v>5</v>
      </c>
      <c r="C24149" s="17" t="s">
        <v>33</v>
      </c>
      <c r="D24149" s="17">
        <v>137.88250836</v>
      </c>
      <c r="E24149" s="17">
        <v>231.52593536000001</v>
      </c>
      <c r="F24149" s="17">
        <v>4323.1840435100003</v>
      </c>
      <c r="G24149" s="17">
        <v>7170.7895576000001</v>
      </c>
    </row>
    <row r="24150" spans="1:7" x14ac:dyDescent="0.2">
      <c r="A24150" s="25">
        <v>45323</v>
      </c>
      <c r="B24150" s="17" t="s">
        <v>5</v>
      </c>
      <c r="C24150" s="17" t="s">
        <v>34</v>
      </c>
      <c r="D24150" s="17">
        <v>140.18895845</v>
      </c>
      <c r="E24150" s="17">
        <v>219.81280064000001</v>
      </c>
      <c r="F24150" s="17">
        <v>4397.0751986599998</v>
      </c>
      <c r="G24150" s="17">
        <v>6811.43119957</v>
      </c>
    </row>
    <row r="24151" spans="1:7" x14ac:dyDescent="0.2">
      <c r="A24151" s="25">
        <v>45323</v>
      </c>
      <c r="B24151" s="17" t="s">
        <v>5</v>
      </c>
      <c r="C24151" s="17" t="s">
        <v>35</v>
      </c>
      <c r="D24151" s="17">
        <v>87.733719840000006</v>
      </c>
      <c r="E24151" s="17">
        <v>175.52422324</v>
      </c>
      <c r="F24151" s="17">
        <v>2741.84699211</v>
      </c>
      <c r="G24151" s="17">
        <v>5449.5440801300001</v>
      </c>
    </row>
    <row r="24152" spans="1:7" x14ac:dyDescent="0.2">
      <c r="A24152" s="25">
        <v>45323</v>
      </c>
      <c r="B24152" s="17" t="s">
        <v>5</v>
      </c>
      <c r="C24152" s="17" t="s">
        <v>36</v>
      </c>
      <c r="D24152" s="17">
        <v>24.067484489999998</v>
      </c>
      <c r="E24152" s="17">
        <v>60.636522939999999</v>
      </c>
      <c r="F24152" s="17">
        <v>743.00176776000001</v>
      </c>
      <c r="G24152" s="17">
        <v>1877.5476816099999</v>
      </c>
    </row>
    <row r="24153" spans="1:7" x14ac:dyDescent="0.2">
      <c r="A24153" s="25">
        <v>45323</v>
      </c>
      <c r="B24153" s="17" t="s">
        <v>5</v>
      </c>
      <c r="C24153" s="17" t="s">
        <v>37</v>
      </c>
      <c r="D24153" s="17">
        <v>54.082090190000002</v>
      </c>
      <c r="E24153" s="17">
        <v>97.087338059999993</v>
      </c>
      <c r="F24153" s="17">
        <v>1683.9460147299999</v>
      </c>
      <c r="G24153" s="17">
        <v>3014.49836469</v>
      </c>
    </row>
    <row r="24154" spans="1:7" x14ac:dyDescent="0.2">
      <c r="A24154" s="25">
        <v>45323</v>
      </c>
      <c r="B24154" s="17" t="s">
        <v>5</v>
      </c>
      <c r="C24154" s="17" t="s">
        <v>38</v>
      </c>
      <c r="D24154" s="17">
        <v>15.013518400000001</v>
      </c>
      <c r="E24154" s="17">
        <v>17.203430130000001</v>
      </c>
      <c r="F24154" s="17">
        <v>470.38361250999998</v>
      </c>
      <c r="G24154" s="17">
        <v>535.17584561000001</v>
      </c>
    </row>
    <row r="24155" spans="1:7" x14ac:dyDescent="0.2">
      <c r="A24155" s="25">
        <v>45323</v>
      </c>
      <c r="B24155" s="17" t="s">
        <v>5</v>
      </c>
      <c r="C24155" s="17" t="s">
        <v>39</v>
      </c>
      <c r="D24155" s="17">
        <v>3.4996167599999999</v>
      </c>
      <c r="E24155" s="17">
        <v>6.4156574600000003</v>
      </c>
      <c r="F24155" s="17">
        <v>108.9513699</v>
      </c>
      <c r="G24155" s="17">
        <v>200.84360566999999</v>
      </c>
    </row>
    <row r="24156" spans="1:7" x14ac:dyDescent="0.2">
      <c r="A24156" s="25">
        <v>45323</v>
      </c>
      <c r="B24156" s="17" t="s">
        <v>5</v>
      </c>
      <c r="C24156" s="17" t="s">
        <v>40</v>
      </c>
      <c r="D24156" s="17">
        <v>13.260041279999999</v>
      </c>
      <c r="E24156" s="17">
        <v>10.30142541</v>
      </c>
      <c r="F24156" s="17">
        <v>415.18974974000002</v>
      </c>
      <c r="G24156" s="17">
        <v>321.99550950000003</v>
      </c>
    </row>
    <row r="24157" spans="1:7" x14ac:dyDescent="0.2">
      <c r="A24157" s="25">
        <v>45323</v>
      </c>
      <c r="B24157" s="17" t="s">
        <v>6</v>
      </c>
      <c r="C24157" s="17" t="s">
        <v>33</v>
      </c>
      <c r="D24157" s="17">
        <v>1003.188954</v>
      </c>
      <c r="E24157" s="17">
        <v>0</v>
      </c>
      <c r="F24157" s="17">
        <v>37395.136177150001</v>
      </c>
      <c r="G24157" s="17">
        <v>0</v>
      </c>
    </row>
    <row r="24158" spans="1:7" x14ac:dyDescent="0.2">
      <c r="A24158" s="25">
        <v>45323</v>
      </c>
      <c r="B24158" s="17" t="s">
        <v>6</v>
      </c>
      <c r="C24158" s="17" t="s">
        <v>34</v>
      </c>
      <c r="D24158" s="17">
        <v>853.82528963000004</v>
      </c>
      <c r="E24158" s="17">
        <v>0</v>
      </c>
      <c r="F24158" s="17">
        <v>32045.45192824</v>
      </c>
      <c r="G24158" s="17">
        <v>0</v>
      </c>
    </row>
    <row r="24159" spans="1:7" x14ac:dyDescent="0.2">
      <c r="A24159" s="25">
        <v>45323</v>
      </c>
      <c r="B24159" s="17" t="s">
        <v>6</v>
      </c>
      <c r="C24159" s="17" t="s">
        <v>35</v>
      </c>
      <c r="D24159" s="17">
        <v>622.26889339000002</v>
      </c>
      <c r="E24159" s="17">
        <v>0</v>
      </c>
      <c r="F24159" s="17">
        <v>23236.687653460001</v>
      </c>
      <c r="G24159" s="17">
        <v>0</v>
      </c>
    </row>
    <row r="24160" spans="1:7" x14ac:dyDescent="0.2">
      <c r="A24160" s="25">
        <v>45323</v>
      </c>
      <c r="B24160" s="17" t="s">
        <v>6</v>
      </c>
      <c r="C24160" s="17" t="s">
        <v>36</v>
      </c>
      <c r="D24160" s="17">
        <v>216.81101174</v>
      </c>
      <c r="E24160" s="17">
        <v>0</v>
      </c>
      <c r="F24160" s="17">
        <v>8115.2967238000001</v>
      </c>
      <c r="G24160" s="17">
        <v>0</v>
      </c>
    </row>
    <row r="24161" spans="1:7" x14ac:dyDescent="0.2">
      <c r="A24161" s="25">
        <v>45323</v>
      </c>
      <c r="B24161" s="17" t="s">
        <v>6</v>
      </c>
      <c r="C24161" s="17" t="s">
        <v>37</v>
      </c>
      <c r="D24161" s="17">
        <v>307.29922290000002</v>
      </c>
      <c r="E24161" s="17">
        <v>0</v>
      </c>
      <c r="F24161" s="17">
        <v>11451.17825194</v>
      </c>
      <c r="G24161" s="17">
        <v>0</v>
      </c>
    </row>
    <row r="24162" spans="1:7" x14ac:dyDescent="0.2">
      <c r="A24162" s="25">
        <v>45323</v>
      </c>
      <c r="B24162" s="17" t="s">
        <v>6</v>
      </c>
      <c r="C24162" s="17" t="s">
        <v>38</v>
      </c>
      <c r="D24162" s="17">
        <v>56.57229401</v>
      </c>
      <c r="E24162" s="17">
        <v>0</v>
      </c>
      <c r="F24162" s="17">
        <v>2113.0066522299999</v>
      </c>
      <c r="G24162" s="17">
        <v>0</v>
      </c>
    </row>
    <row r="24163" spans="1:7" x14ac:dyDescent="0.2">
      <c r="A24163" s="25">
        <v>45323</v>
      </c>
      <c r="B24163" s="17" t="s">
        <v>6</v>
      </c>
      <c r="C24163" s="17" t="s">
        <v>39</v>
      </c>
      <c r="D24163" s="17">
        <v>39.043215400000001</v>
      </c>
      <c r="E24163" s="17">
        <v>0</v>
      </c>
      <c r="F24163" s="17">
        <v>1461.99894877</v>
      </c>
      <c r="G24163" s="17">
        <v>0</v>
      </c>
    </row>
    <row r="24164" spans="1:7" x14ac:dyDescent="0.2">
      <c r="A24164" s="25">
        <v>45323</v>
      </c>
      <c r="B24164" s="17" t="s">
        <v>6</v>
      </c>
      <c r="C24164" s="17" t="s">
        <v>40</v>
      </c>
      <c r="D24164" s="17">
        <v>76.261454430000001</v>
      </c>
      <c r="E24164" s="17">
        <v>0</v>
      </c>
      <c r="F24164" s="17">
        <v>2843.0897674399998</v>
      </c>
      <c r="G24164" s="17">
        <v>0</v>
      </c>
    </row>
    <row r="24165" spans="1:7" x14ac:dyDescent="0.2">
      <c r="A24165" s="25">
        <v>45323</v>
      </c>
      <c r="B24165" s="17" t="s">
        <v>7</v>
      </c>
      <c r="C24165" s="17" t="s">
        <v>33</v>
      </c>
      <c r="D24165" s="17">
        <v>883.80913859999998</v>
      </c>
      <c r="E24165" s="17">
        <v>0</v>
      </c>
      <c r="F24165" s="17">
        <v>35665.811168810003</v>
      </c>
      <c r="G24165" s="17">
        <v>0</v>
      </c>
    </row>
    <row r="24166" spans="1:7" x14ac:dyDescent="0.2">
      <c r="A24166" s="25">
        <v>45323</v>
      </c>
      <c r="B24166" s="17" t="s">
        <v>7</v>
      </c>
      <c r="C24166" s="17" t="s">
        <v>34</v>
      </c>
      <c r="D24166" s="17">
        <v>758.51732889000004</v>
      </c>
      <c r="E24166" s="17">
        <v>0</v>
      </c>
      <c r="F24166" s="17">
        <v>30670.25137469</v>
      </c>
      <c r="G24166" s="17">
        <v>0</v>
      </c>
    </row>
    <row r="24167" spans="1:7" x14ac:dyDescent="0.2">
      <c r="A24167" s="25">
        <v>45323</v>
      </c>
      <c r="B24167" s="17" t="s">
        <v>7</v>
      </c>
      <c r="C24167" s="17" t="s">
        <v>35</v>
      </c>
      <c r="D24167" s="17">
        <v>538.74557010000001</v>
      </c>
      <c r="E24167" s="17">
        <v>0</v>
      </c>
      <c r="F24167" s="17">
        <v>21827.72886404</v>
      </c>
      <c r="G24167" s="17">
        <v>0</v>
      </c>
    </row>
    <row r="24168" spans="1:7" x14ac:dyDescent="0.2">
      <c r="A24168" s="25">
        <v>45323</v>
      </c>
      <c r="B24168" s="17" t="s">
        <v>7</v>
      </c>
      <c r="C24168" s="17" t="s">
        <v>36</v>
      </c>
      <c r="D24168" s="17">
        <v>160.25984468999999</v>
      </c>
      <c r="E24168" s="17">
        <v>0</v>
      </c>
      <c r="F24168" s="17">
        <v>6488.0309450200002</v>
      </c>
      <c r="G24168" s="17">
        <v>0</v>
      </c>
    </row>
    <row r="24169" spans="1:7" x14ac:dyDescent="0.2">
      <c r="A24169" s="25">
        <v>45323</v>
      </c>
      <c r="B24169" s="17" t="s">
        <v>7</v>
      </c>
      <c r="C24169" s="17" t="s">
        <v>37</v>
      </c>
      <c r="D24169" s="17">
        <v>288.75648025999999</v>
      </c>
      <c r="E24169" s="17">
        <v>0</v>
      </c>
      <c r="F24169" s="17">
        <v>11676.073968729999</v>
      </c>
      <c r="G24169" s="17">
        <v>0</v>
      </c>
    </row>
    <row r="24170" spans="1:7" x14ac:dyDescent="0.2">
      <c r="A24170" s="25">
        <v>45323</v>
      </c>
      <c r="B24170" s="17" t="s">
        <v>7</v>
      </c>
      <c r="C24170" s="17" t="s">
        <v>38</v>
      </c>
      <c r="D24170" s="17">
        <v>44.14659812</v>
      </c>
      <c r="E24170" s="17">
        <v>0</v>
      </c>
      <c r="F24170" s="17">
        <v>1785.7612522300001</v>
      </c>
      <c r="G24170" s="17">
        <v>0</v>
      </c>
    </row>
    <row r="24171" spans="1:7" x14ac:dyDescent="0.2">
      <c r="A24171" s="25">
        <v>45323</v>
      </c>
      <c r="B24171" s="17" t="s">
        <v>7</v>
      </c>
      <c r="C24171" s="17" t="s">
        <v>39</v>
      </c>
      <c r="D24171" s="17">
        <v>27.23468664</v>
      </c>
      <c r="E24171" s="17">
        <v>0</v>
      </c>
      <c r="F24171" s="17">
        <v>1104.64028351</v>
      </c>
      <c r="G24171" s="17">
        <v>0</v>
      </c>
    </row>
    <row r="24172" spans="1:7" x14ac:dyDescent="0.2">
      <c r="A24172" s="25">
        <v>45323</v>
      </c>
      <c r="B24172" s="17" t="s">
        <v>7</v>
      </c>
      <c r="C24172" s="17" t="s">
        <v>40</v>
      </c>
      <c r="D24172" s="17">
        <v>57.98291038</v>
      </c>
      <c r="E24172" s="17">
        <v>0</v>
      </c>
      <c r="F24172" s="17">
        <v>2347.48920103</v>
      </c>
      <c r="G24172" s="17">
        <v>0</v>
      </c>
    </row>
    <row r="24173" spans="1:7" x14ac:dyDescent="0.2">
      <c r="A24173" s="25">
        <v>45323</v>
      </c>
      <c r="B24173" s="17" t="s">
        <v>8</v>
      </c>
      <c r="C24173" s="17" t="s">
        <v>33</v>
      </c>
      <c r="D24173" s="17">
        <v>259.1775657</v>
      </c>
      <c r="E24173" s="17">
        <v>0</v>
      </c>
      <c r="F24173" s="17">
        <v>11918.270241210001</v>
      </c>
      <c r="G24173" s="17">
        <v>0</v>
      </c>
    </row>
    <row r="24174" spans="1:7" x14ac:dyDescent="0.2">
      <c r="A24174" s="25">
        <v>45323</v>
      </c>
      <c r="B24174" s="17" t="s">
        <v>8</v>
      </c>
      <c r="C24174" s="17" t="s">
        <v>34</v>
      </c>
      <c r="D24174" s="17">
        <v>190.30293008999999</v>
      </c>
      <c r="E24174" s="17">
        <v>0</v>
      </c>
      <c r="F24174" s="17">
        <v>8797.1646075200006</v>
      </c>
      <c r="G24174" s="17">
        <v>0</v>
      </c>
    </row>
    <row r="24175" spans="1:7" x14ac:dyDescent="0.2">
      <c r="A24175" s="25">
        <v>45323</v>
      </c>
      <c r="B24175" s="17" t="s">
        <v>8</v>
      </c>
      <c r="C24175" s="17" t="s">
        <v>35</v>
      </c>
      <c r="D24175" s="17">
        <v>175.90508213999999</v>
      </c>
      <c r="E24175" s="17">
        <v>0</v>
      </c>
      <c r="F24175" s="17">
        <v>8119.81975375</v>
      </c>
      <c r="G24175" s="17">
        <v>0</v>
      </c>
    </row>
    <row r="24176" spans="1:7" x14ac:dyDescent="0.2">
      <c r="A24176" s="25">
        <v>45323</v>
      </c>
      <c r="B24176" s="17" t="s">
        <v>8</v>
      </c>
      <c r="C24176" s="17" t="s">
        <v>36</v>
      </c>
      <c r="D24176" s="17">
        <v>53.132858570000003</v>
      </c>
      <c r="E24176" s="17">
        <v>0</v>
      </c>
      <c r="F24176" s="17">
        <v>2453.8195661</v>
      </c>
      <c r="G24176" s="17">
        <v>0</v>
      </c>
    </row>
    <row r="24177" spans="1:7" x14ac:dyDescent="0.2">
      <c r="A24177" s="25">
        <v>45323</v>
      </c>
      <c r="B24177" s="17" t="s">
        <v>8</v>
      </c>
      <c r="C24177" s="17" t="s">
        <v>37</v>
      </c>
      <c r="D24177" s="17">
        <v>92.73203092</v>
      </c>
      <c r="E24177" s="17">
        <v>0</v>
      </c>
      <c r="F24177" s="17">
        <v>4288.9056239800002</v>
      </c>
      <c r="G24177" s="17">
        <v>0</v>
      </c>
    </row>
    <row r="24178" spans="1:7" x14ac:dyDescent="0.2">
      <c r="A24178" s="25">
        <v>45323</v>
      </c>
      <c r="B24178" s="17" t="s">
        <v>8</v>
      </c>
      <c r="C24178" s="17" t="s">
        <v>38</v>
      </c>
      <c r="D24178" s="17">
        <v>13.470647019999999</v>
      </c>
      <c r="E24178" s="17">
        <v>0</v>
      </c>
      <c r="F24178" s="17">
        <v>626.08740908000004</v>
      </c>
      <c r="G24178" s="17">
        <v>0</v>
      </c>
    </row>
    <row r="24179" spans="1:7" x14ac:dyDescent="0.2">
      <c r="A24179" s="25">
        <v>45323</v>
      </c>
      <c r="B24179" s="17" t="s">
        <v>8</v>
      </c>
      <c r="C24179" s="17" t="s">
        <v>39</v>
      </c>
      <c r="D24179" s="17">
        <v>9.26957743</v>
      </c>
      <c r="E24179" s="17">
        <v>0</v>
      </c>
      <c r="F24179" s="17">
        <v>428.75431129999998</v>
      </c>
      <c r="G24179" s="17">
        <v>0</v>
      </c>
    </row>
    <row r="24180" spans="1:7" x14ac:dyDescent="0.2">
      <c r="A24180" s="25">
        <v>45323</v>
      </c>
      <c r="B24180" s="17" t="s">
        <v>8</v>
      </c>
      <c r="C24180" s="17" t="s">
        <v>40</v>
      </c>
      <c r="D24180" s="17">
        <v>14.01991258</v>
      </c>
      <c r="E24180" s="17">
        <v>0</v>
      </c>
      <c r="F24180" s="17">
        <v>641.12978419000001</v>
      </c>
      <c r="G24180" s="17">
        <v>0</v>
      </c>
    </row>
    <row r="24181" spans="1:7" x14ac:dyDescent="0.2">
      <c r="A24181" s="25">
        <v>45323</v>
      </c>
      <c r="B24181" s="17" t="s">
        <v>9</v>
      </c>
      <c r="C24181" s="17" t="s">
        <v>33</v>
      </c>
      <c r="D24181" s="17">
        <v>297.15192938000001</v>
      </c>
      <c r="E24181" s="17">
        <v>0</v>
      </c>
      <c r="F24181" s="17">
        <v>15364.61385593</v>
      </c>
      <c r="G24181" s="17">
        <v>0</v>
      </c>
    </row>
    <row r="24182" spans="1:7" x14ac:dyDescent="0.2">
      <c r="A24182" s="25">
        <v>45323</v>
      </c>
      <c r="B24182" s="17" t="s">
        <v>9</v>
      </c>
      <c r="C24182" s="17" t="s">
        <v>34</v>
      </c>
      <c r="D24182" s="17">
        <v>216.76747692000001</v>
      </c>
      <c r="E24182" s="17">
        <v>0</v>
      </c>
      <c r="F24182" s="17">
        <v>11190.46076064</v>
      </c>
      <c r="G24182" s="17">
        <v>0</v>
      </c>
    </row>
    <row r="24183" spans="1:7" x14ac:dyDescent="0.2">
      <c r="A24183" s="25">
        <v>45323</v>
      </c>
      <c r="B24183" s="17" t="s">
        <v>9</v>
      </c>
      <c r="C24183" s="17" t="s">
        <v>35</v>
      </c>
      <c r="D24183" s="17">
        <v>205.31786711999999</v>
      </c>
      <c r="E24183" s="17">
        <v>0</v>
      </c>
      <c r="F24183" s="17">
        <v>10617.34108548</v>
      </c>
      <c r="G24183" s="17">
        <v>0</v>
      </c>
    </row>
    <row r="24184" spans="1:7" x14ac:dyDescent="0.2">
      <c r="A24184" s="25">
        <v>45323</v>
      </c>
      <c r="B24184" s="17" t="s">
        <v>9</v>
      </c>
      <c r="C24184" s="17" t="s">
        <v>36</v>
      </c>
      <c r="D24184" s="17">
        <v>45.49899654</v>
      </c>
      <c r="E24184" s="17">
        <v>0</v>
      </c>
      <c r="F24184" s="17">
        <v>2348.9590095100002</v>
      </c>
      <c r="G24184" s="17">
        <v>0</v>
      </c>
    </row>
    <row r="24185" spans="1:7" x14ac:dyDescent="0.2">
      <c r="A24185" s="25">
        <v>45323</v>
      </c>
      <c r="B24185" s="17" t="s">
        <v>9</v>
      </c>
      <c r="C24185" s="17" t="s">
        <v>37</v>
      </c>
      <c r="D24185" s="17">
        <v>106.80707502</v>
      </c>
      <c r="E24185" s="17">
        <v>0</v>
      </c>
      <c r="F24185" s="17">
        <v>5543.2203508100001</v>
      </c>
      <c r="G24185" s="17">
        <v>0</v>
      </c>
    </row>
    <row r="24186" spans="1:7" x14ac:dyDescent="0.2">
      <c r="A24186" s="25">
        <v>45323</v>
      </c>
      <c r="B24186" s="17" t="s">
        <v>9</v>
      </c>
      <c r="C24186" s="17" t="s">
        <v>38</v>
      </c>
      <c r="D24186" s="17">
        <v>12.12382</v>
      </c>
      <c r="E24186" s="17">
        <v>0</v>
      </c>
      <c r="F24186" s="17">
        <v>632.10248678999994</v>
      </c>
      <c r="G24186" s="17">
        <v>0</v>
      </c>
    </row>
    <row r="24187" spans="1:7" x14ac:dyDescent="0.2">
      <c r="A24187" s="25">
        <v>45323</v>
      </c>
      <c r="B24187" s="17" t="s">
        <v>9</v>
      </c>
      <c r="C24187" s="17" t="s">
        <v>39</v>
      </c>
      <c r="D24187" s="17">
        <v>9.3212559600000002</v>
      </c>
      <c r="E24187" s="17">
        <v>0</v>
      </c>
      <c r="F24187" s="17">
        <v>488.50098157000002</v>
      </c>
      <c r="G24187" s="17">
        <v>0</v>
      </c>
    </row>
    <row r="24188" spans="1:7" x14ac:dyDescent="0.2">
      <c r="A24188" s="25">
        <v>45323</v>
      </c>
      <c r="B24188" s="17" t="s">
        <v>9</v>
      </c>
      <c r="C24188" s="17" t="s">
        <v>40</v>
      </c>
      <c r="D24188" s="17">
        <v>13.680614820000001</v>
      </c>
      <c r="E24188" s="17">
        <v>0</v>
      </c>
      <c r="F24188" s="17">
        <v>709.46219518999999</v>
      </c>
      <c r="G24188" s="17">
        <v>0</v>
      </c>
    </row>
    <row r="24189" spans="1:7" x14ac:dyDescent="0.2">
      <c r="A24189" s="25">
        <v>45323</v>
      </c>
      <c r="B24189" s="17" t="s">
        <v>10</v>
      </c>
      <c r="C24189" s="17" t="s">
        <v>33</v>
      </c>
      <c r="D24189" s="17">
        <v>122.76862416</v>
      </c>
      <c r="E24189" s="17">
        <v>0</v>
      </c>
      <c r="F24189" s="17">
        <v>7478.4844790699999</v>
      </c>
      <c r="G24189" s="17">
        <v>0</v>
      </c>
    </row>
    <row r="24190" spans="1:7" x14ac:dyDescent="0.2">
      <c r="A24190" s="25">
        <v>45323</v>
      </c>
      <c r="B24190" s="17" t="s">
        <v>10</v>
      </c>
      <c r="C24190" s="17" t="s">
        <v>34</v>
      </c>
      <c r="D24190" s="17">
        <v>79.950861419999995</v>
      </c>
      <c r="E24190" s="17">
        <v>0</v>
      </c>
      <c r="F24190" s="17">
        <v>4880.1894072100004</v>
      </c>
      <c r="G24190" s="17">
        <v>0</v>
      </c>
    </row>
    <row r="24191" spans="1:7" x14ac:dyDescent="0.2">
      <c r="A24191" s="25">
        <v>45323</v>
      </c>
      <c r="B24191" s="17" t="s">
        <v>10</v>
      </c>
      <c r="C24191" s="17" t="s">
        <v>35</v>
      </c>
      <c r="D24191" s="17">
        <v>75.620562820000004</v>
      </c>
      <c r="E24191" s="17">
        <v>0</v>
      </c>
      <c r="F24191" s="17">
        <v>4610.24532998</v>
      </c>
      <c r="G24191" s="17">
        <v>0</v>
      </c>
    </row>
    <row r="24192" spans="1:7" x14ac:dyDescent="0.2">
      <c r="A24192" s="25">
        <v>45323</v>
      </c>
      <c r="B24192" s="17" t="s">
        <v>10</v>
      </c>
      <c r="C24192" s="17" t="s">
        <v>36</v>
      </c>
      <c r="D24192" s="17">
        <v>25.824623970000001</v>
      </c>
      <c r="E24192" s="17">
        <v>0</v>
      </c>
      <c r="F24192" s="17">
        <v>1569.23795954</v>
      </c>
      <c r="G24192" s="17">
        <v>0</v>
      </c>
    </row>
    <row r="24193" spans="1:7" x14ac:dyDescent="0.2">
      <c r="A24193" s="25">
        <v>45323</v>
      </c>
      <c r="B24193" s="17" t="s">
        <v>10</v>
      </c>
      <c r="C24193" s="17" t="s">
        <v>37</v>
      </c>
      <c r="D24193" s="17">
        <v>53.671919279999997</v>
      </c>
      <c r="E24193" s="17">
        <v>0</v>
      </c>
      <c r="F24193" s="17">
        <v>3278.8273450199999</v>
      </c>
      <c r="G24193" s="17">
        <v>0</v>
      </c>
    </row>
    <row r="24194" spans="1:7" x14ac:dyDescent="0.2">
      <c r="A24194" s="25">
        <v>45323</v>
      </c>
      <c r="B24194" s="17" t="s">
        <v>10</v>
      </c>
      <c r="C24194" s="17" t="s">
        <v>38</v>
      </c>
      <c r="D24194" s="17">
        <v>6.4897044199999998</v>
      </c>
      <c r="E24194" s="17">
        <v>0</v>
      </c>
      <c r="F24194" s="17">
        <v>398.84997361000001</v>
      </c>
      <c r="G24194" s="17">
        <v>0</v>
      </c>
    </row>
    <row r="24195" spans="1:7" x14ac:dyDescent="0.2">
      <c r="A24195" s="25">
        <v>45323</v>
      </c>
      <c r="B24195" s="17" t="s">
        <v>10</v>
      </c>
      <c r="C24195" s="17" t="s">
        <v>39</v>
      </c>
      <c r="D24195" s="17">
        <v>3.6766450499999999</v>
      </c>
      <c r="E24195" s="17">
        <v>0</v>
      </c>
      <c r="F24195" s="17">
        <v>224.18804968000001</v>
      </c>
      <c r="G24195" s="17">
        <v>0</v>
      </c>
    </row>
    <row r="24196" spans="1:7" x14ac:dyDescent="0.2">
      <c r="A24196" s="25">
        <v>45323</v>
      </c>
      <c r="B24196" s="17" t="s">
        <v>10</v>
      </c>
      <c r="C24196" s="17" t="s">
        <v>40</v>
      </c>
      <c r="D24196" s="17">
        <v>3.5511532400000001</v>
      </c>
      <c r="E24196" s="17">
        <v>0</v>
      </c>
      <c r="F24196" s="17">
        <v>216.36402158000001</v>
      </c>
      <c r="G24196" s="17">
        <v>0</v>
      </c>
    </row>
    <row r="24197" spans="1:7" x14ac:dyDescent="0.2">
      <c r="A24197" s="25">
        <v>45323</v>
      </c>
      <c r="B24197" s="17" t="s">
        <v>11</v>
      </c>
      <c r="C24197" s="17" t="s">
        <v>33</v>
      </c>
      <c r="D24197" s="17">
        <v>61.840201759999999</v>
      </c>
      <c r="E24197" s="17">
        <v>0</v>
      </c>
      <c r="F24197" s="17">
        <v>4749.91537849</v>
      </c>
      <c r="G24197" s="17">
        <v>0</v>
      </c>
    </row>
    <row r="24198" spans="1:7" x14ac:dyDescent="0.2">
      <c r="A24198" s="25">
        <v>45323</v>
      </c>
      <c r="B24198" s="17" t="s">
        <v>11</v>
      </c>
      <c r="C24198" s="17" t="s">
        <v>34</v>
      </c>
      <c r="D24198" s="17">
        <v>61.134440230000003</v>
      </c>
      <c r="E24198" s="17">
        <v>0</v>
      </c>
      <c r="F24198" s="17">
        <v>4697.1143115599998</v>
      </c>
      <c r="G24198" s="17">
        <v>0</v>
      </c>
    </row>
    <row r="24199" spans="1:7" x14ac:dyDescent="0.2">
      <c r="A24199" s="25">
        <v>45323</v>
      </c>
      <c r="B24199" s="17" t="s">
        <v>11</v>
      </c>
      <c r="C24199" s="17" t="s">
        <v>35</v>
      </c>
      <c r="D24199" s="17">
        <v>62.658248010000001</v>
      </c>
      <c r="E24199" s="17">
        <v>0</v>
      </c>
      <c r="F24199" s="17">
        <v>4834.2889816099996</v>
      </c>
      <c r="G24199" s="17">
        <v>0</v>
      </c>
    </row>
    <row r="24200" spans="1:7" x14ac:dyDescent="0.2">
      <c r="A24200" s="25">
        <v>45323</v>
      </c>
      <c r="B24200" s="17" t="s">
        <v>11</v>
      </c>
      <c r="C24200" s="17" t="s">
        <v>36</v>
      </c>
      <c r="D24200" s="17">
        <v>16.40889073</v>
      </c>
      <c r="E24200" s="17">
        <v>0</v>
      </c>
      <c r="F24200" s="17">
        <v>1300.18268444</v>
      </c>
      <c r="G24200" s="17">
        <v>0</v>
      </c>
    </row>
    <row r="24201" spans="1:7" x14ac:dyDescent="0.2">
      <c r="A24201" s="25">
        <v>45323</v>
      </c>
      <c r="B24201" s="17" t="s">
        <v>11</v>
      </c>
      <c r="C24201" s="17" t="s">
        <v>37</v>
      </c>
      <c r="D24201" s="17">
        <v>54.959756820000003</v>
      </c>
      <c r="E24201" s="17">
        <v>0</v>
      </c>
      <c r="F24201" s="17">
        <v>4444.6419127600002</v>
      </c>
      <c r="G24201" s="17">
        <v>0</v>
      </c>
    </row>
    <row r="24202" spans="1:7" x14ac:dyDescent="0.2">
      <c r="A24202" s="25">
        <v>45323</v>
      </c>
      <c r="B24202" s="17" t="s">
        <v>11</v>
      </c>
      <c r="C24202" s="17" t="s">
        <v>38</v>
      </c>
      <c r="D24202" s="17">
        <v>4.6222226500000003</v>
      </c>
      <c r="E24202" s="17">
        <v>0</v>
      </c>
      <c r="F24202" s="17">
        <v>359.62540095000003</v>
      </c>
      <c r="G24202" s="17">
        <v>0</v>
      </c>
    </row>
    <row r="24203" spans="1:7" x14ac:dyDescent="0.2">
      <c r="A24203" s="25">
        <v>45323</v>
      </c>
      <c r="B24203" s="17" t="s">
        <v>11</v>
      </c>
      <c r="C24203" s="17" t="s">
        <v>39</v>
      </c>
      <c r="D24203" s="17">
        <v>4.1986763900000001</v>
      </c>
      <c r="E24203" s="17">
        <v>0</v>
      </c>
      <c r="F24203" s="17">
        <v>332.96432485000003</v>
      </c>
      <c r="G24203" s="17">
        <v>0</v>
      </c>
    </row>
    <row r="24204" spans="1:7" x14ac:dyDescent="0.2">
      <c r="A24204" s="25">
        <v>45323</v>
      </c>
      <c r="B24204" s="17" t="s">
        <v>11</v>
      </c>
      <c r="C24204" s="17" t="s">
        <v>40</v>
      </c>
      <c r="D24204" s="17">
        <v>1.74653393</v>
      </c>
      <c r="E24204" s="17">
        <v>0</v>
      </c>
      <c r="F24204" s="17">
        <v>136.78197671000001</v>
      </c>
      <c r="G24204" s="17">
        <v>0</v>
      </c>
    </row>
    <row r="24205" spans="1:7" x14ac:dyDescent="0.2">
      <c r="A24205" s="25">
        <v>45352</v>
      </c>
      <c r="B24205" s="17" t="s">
        <v>13</v>
      </c>
      <c r="C24205" s="17" t="s">
        <v>33</v>
      </c>
      <c r="D24205" s="17">
        <v>154.4103887</v>
      </c>
      <c r="E24205" s="17">
        <v>97.936883769999994</v>
      </c>
      <c r="F24205" s="17">
        <v>0</v>
      </c>
      <c r="G24205" s="17">
        <v>0</v>
      </c>
    </row>
    <row r="24206" spans="1:7" x14ac:dyDescent="0.2">
      <c r="A24206" s="25">
        <v>45352</v>
      </c>
      <c r="B24206" s="17" t="s">
        <v>13</v>
      </c>
      <c r="C24206" s="17" t="s">
        <v>34</v>
      </c>
      <c r="D24206" s="17">
        <v>117.73250957</v>
      </c>
      <c r="E24206" s="17">
        <v>81.314663879999998</v>
      </c>
      <c r="F24206" s="17">
        <v>0</v>
      </c>
      <c r="G24206" s="17">
        <v>0</v>
      </c>
    </row>
    <row r="24207" spans="1:7" x14ac:dyDescent="0.2">
      <c r="A24207" s="25">
        <v>45352</v>
      </c>
      <c r="B24207" s="17" t="s">
        <v>13</v>
      </c>
      <c r="C24207" s="17" t="s">
        <v>35</v>
      </c>
      <c r="D24207" s="17">
        <v>113.22118921000001</v>
      </c>
      <c r="E24207" s="17">
        <v>72.170063150000004</v>
      </c>
      <c r="F24207" s="17">
        <v>0</v>
      </c>
      <c r="G24207" s="17">
        <v>0</v>
      </c>
    </row>
    <row r="24208" spans="1:7" x14ac:dyDescent="0.2">
      <c r="A24208" s="25">
        <v>45352</v>
      </c>
      <c r="B24208" s="17" t="s">
        <v>13</v>
      </c>
      <c r="C24208" s="17" t="s">
        <v>36</v>
      </c>
      <c r="D24208" s="17">
        <v>34.905835690000004</v>
      </c>
      <c r="E24208" s="17">
        <v>28.275683770000001</v>
      </c>
      <c r="F24208" s="17">
        <v>0</v>
      </c>
      <c r="G24208" s="17">
        <v>0</v>
      </c>
    </row>
    <row r="24209" spans="1:7" x14ac:dyDescent="0.2">
      <c r="A24209" s="25">
        <v>45352</v>
      </c>
      <c r="B24209" s="17" t="s">
        <v>13</v>
      </c>
      <c r="C24209" s="17" t="s">
        <v>37</v>
      </c>
      <c r="D24209" s="17">
        <v>72.890485749999996</v>
      </c>
      <c r="E24209" s="17">
        <v>36.984657570000003</v>
      </c>
      <c r="F24209" s="17">
        <v>0</v>
      </c>
      <c r="G24209" s="17">
        <v>0</v>
      </c>
    </row>
    <row r="24210" spans="1:7" x14ac:dyDescent="0.2">
      <c r="A24210" s="25">
        <v>45352</v>
      </c>
      <c r="B24210" s="17" t="s">
        <v>13</v>
      </c>
      <c r="C24210" s="17" t="s">
        <v>38</v>
      </c>
      <c r="D24210" s="17">
        <v>11.38435788</v>
      </c>
      <c r="E24210" s="17">
        <v>11.365237179999999</v>
      </c>
      <c r="F24210" s="17">
        <v>0</v>
      </c>
      <c r="G24210" s="17">
        <v>0</v>
      </c>
    </row>
    <row r="24211" spans="1:7" x14ac:dyDescent="0.2">
      <c r="A24211" s="25">
        <v>45352</v>
      </c>
      <c r="B24211" s="17" t="s">
        <v>13</v>
      </c>
      <c r="C24211" s="17" t="s">
        <v>39</v>
      </c>
      <c r="D24211" s="17">
        <v>8.0859514400000005</v>
      </c>
      <c r="E24211" s="17">
        <v>2.77817398</v>
      </c>
      <c r="F24211" s="17">
        <v>0</v>
      </c>
      <c r="G24211" s="17">
        <v>0</v>
      </c>
    </row>
    <row r="24212" spans="1:7" x14ac:dyDescent="0.2">
      <c r="A24212" s="25">
        <v>45352</v>
      </c>
      <c r="B24212" s="17" t="s">
        <v>13</v>
      </c>
      <c r="C24212" s="17" t="s">
        <v>40</v>
      </c>
      <c r="D24212" s="17">
        <v>13.66453568</v>
      </c>
      <c r="E24212" s="17">
        <v>3.8377597899999998</v>
      </c>
      <c r="F24212" s="17">
        <v>0</v>
      </c>
      <c r="G24212" s="17">
        <v>0</v>
      </c>
    </row>
    <row r="24213" spans="1:7" x14ac:dyDescent="0.2">
      <c r="A24213" s="25">
        <v>45352</v>
      </c>
      <c r="B24213" s="17" t="s">
        <v>2</v>
      </c>
      <c r="C24213" s="17" t="s">
        <v>33</v>
      </c>
      <c r="D24213" s="17">
        <v>33.599246180000002</v>
      </c>
      <c r="E24213" s="17">
        <v>198.27770328</v>
      </c>
      <c r="F24213" s="17">
        <v>203.97840762000001</v>
      </c>
      <c r="G24213" s="17">
        <v>1172.2375531499999</v>
      </c>
    </row>
    <row r="24214" spans="1:7" x14ac:dyDescent="0.2">
      <c r="A24214" s="25">
        <v>45352</v>
      </c>
      <c r="B24214" s="17" t="s">
        <v>2</v>
      </c>
      <c r="C24214" s="17" t="s">
        <v>34</v>
      </c>
      <c r="D24214" s="17">
        <v>33.031624669999999</v>
      </c>
      <c r="E24214" s="17">
        <v>210.97913991999999</v>
      </c>
      <c r="F24214" s="17">
        <v>183.37446793000001</v>
      </c>
      <c r="G24214" s="17">
        <v>1230.5134031099999</v>
      </c>
    </row>
    <row r="24215" spans="1:7" x14ac:dyDescent="0.2">
      <c r="A24215" s="25">
        <v>45352</v>
      </c>
      <c r="B24215" s="17" t="s">
        <v>2</v>
      </c>
      <c r="C24215" s="17" t="s">
        <v>35</v>
      </c>
      <c r="D24215" s="17">
        <v>24.457270300000001</v>
      </c>
      <c r="E24215" s="17">
        <v>142.80126701</v>
      </c>
      <c r="F24215" s="17">
        <v>136.29780455</v>
      </c>
      <c r="G24215" s="17">
        <v>838.79257267000003</v>
      </c>
    </row>
    <row r="24216" spans="1:7" x14ac:dyDescent="0.2">
      <c r="A24216" s="25">
        <v>45352</v>
      </c>
      <c r="B24216" s="17" t="s">
        <v>2</v>
      </c>
      <c r="C24216" s="17" t="s">
        <v>36</v>
      </c>
      <c r="D24216" s="17">
        <v>6.5295566599999999</v>
      </c>
      <c r="E24216" s="17">
        <v>52.786959009999997</v>
      </c>
      <c r="F24216" s="17">
        <v>32.809784819999997</v>
      </c>
      <c r="G24216" s="17">
        <v>307.54549528000001</v>
      </c>
    </row>
    <row r="24217" spans="1:7" x14ac:dyDescent="0.2">
      <c r="A24217" s="25">
        <v>45352</v>
      </c>
      <c r="B24217" s="17" t="s">
        <v>2</v>
      </c>
      <c r="C24217" s="17" t="s">
        <v>37</v>
      </c>
      <c r="D24217" s="17">
        <v>9.3563940799999994</v>
      </c>
      <c r="E24217" s="17">
        <v>90.143322949999998</v>
      </c>
      <c r="F24217" s="17">
        <v>45.243996930000002</v>
      </c>
      <c r="G24217" s="17">
        <v>545.10477885</v>
      </c>
    </row>
    <row r="24218" spans="1:7" x14ac:dyDescent="0.2">
      <c r="A24218" s="25">
        <v>45352</v>
      </c>
      <c r="B24218" s="17" t="s">
        <v>2</v>
      </c>
      <c r="C24218" s="17" t="s">
        <v>38</v>
      </c>
      <c r="D24218" s="17">
        <v>2.4142511899999999</v>
      </c>
      <c r="E24218" s="17">
        <v>16.946661809999998</v>
      </c>
      <c r="F24218" s="17">
        <v>13.300234639999999</v>
      </c>
      <c r="G24218" s="17">
        <v>97.118535100000003</v>
      </c>
    </row>
    <row r="24219" spans="1:7" x14ac:dyDescent="0.2">
      <c r="A24219" s="25">
        <v>45352</v>
      </c>
      <c r="B24219" s="17" t="s">
        <v>2</v>
      </c>
      <c r="C24219" s="17" t="s">
        <v>39</v>
      </c>
      <c r="D24219" s="17">
        <v>1.1225483700000001</v>
      </c>
      <c r="E24219" s="17">
        <v>4.1173707999999998</v>
      </c>
      <c r="F24219" s="17">
        <v>5.48274537</v>
      </c>
      <c r="G24219" s="17">
        <v>24.059986909999999</v>
      </c>
    </row>
    <row r="24220" spans="1:7" x14ac:dyDescent="0.2">
      <c r="A24220" s="25">
        <v>45352</v>
      </c>
      <c r="B24220" s="17" t="s">
        <v>2</v>
      </c>
      <c r="C24220" s="17" t="s">
        <v>40</v>
      </c>
      <c r="D24220" s="17">
        <v>2.7080633199999999</v>
      </c>
      <c r="E24220" s="17">
        <v>10.3019616</v>
      </c>
      <c r="F24220" s="17">
        <v>13.803396640000001</v>
      </c>
      <c r="G24220" s="17">
        <v>52.73779811</v>
      </c>
    </row>
    <row r="24221" spans="1:7" x14ac:dyDescent="0.2">
      <c r="A24221" s="25">
        <v>45352</v>
      </c>
      <c r="B24221" s="17" t="s">
        <v>3</v>
      </c>
      <c r="C24221" s="17" t="s">
        <v>33</v>
      </c>
      <c r="D24221" s="17">
        <v>50.229581250000003</v>
      </c>
      <c r="E24221" s="17">
        <v>346.11775899000003</v>
      </c>
      <c r="F24221" s="17">
        <v>732.10186519000001</v>
      </c>
      <c r="G24221" s="17">
        <v>4984.0062752399999</v>
      </c>
    </row>
    <row r="24222" spans="1:7" x14ac:dyDescent="0.2">
      <c r="A24222" s="25">
        <v>45352</v>
      </c>
      <c r="B24222" s="17" t="s">
        <v>3</v>
      </c>
      <c r="C24222" s="17" t="s">
        <v>34</v>
      </c>
      <c r="D24222" s="17">
        <v>32.316607480000002</v>
      </c>
      <c r="E24222" s="17">
        <v>305.17628858</v>
      </c>
      <c r="F24222" s="17">
        <v>476.54127906000002</v>
      </c>
      <c r="G24222" s="17">
        <v>4382.2512224499997</v>
      </c>
    </row>
    <row r="24223" spans="1:7" x14ac:dyDescent="0.2">
      <c r="A24223" s="25">
        <v>45352</v>
      </c>
      <c r="B24223" s="17" t="s">
        <v>3</v>
      </c>
      <c r="C24223" s="17" t="s">
        <v>35</v>
      </c>
      <c r="D24223" s="17">
        <v>28.38551983</v>
      </c>
      <c r="E24223" s="17">
        <v>229.52274360000001</v>
      </c>
      <c r="F24223" s="17">
        <v>431.63860566</v>
      </c>
      <c r="G24223" s="17">
        <v>3231.4873479100002</v>
      </c>
    </row>
    <row r="24224" spans="1:7" x14ac:dyDescent="0.2">
      <c r="A24224" s="25">
        <v>45352</v>
      </c>
      <c r="B24224" s="17" t="s">
        <v>3</v>
      </c>
      <c r="C24224" s="17" t="s">
        <v>36</v>
      </c>
      <c r="D24224" s="17">
        <v>6.9584330100000003</v>
      </c>
      <c r="E24224" s="17">
        <v>83.325838820000001</v>
      </c>
      <c r="F24224" s="17">
        <v>103.16521788999999</v>
      </c>
      <c r="G24224" s="17">
        <v>1174.2623569899999</v>
      </c>
    </row>
    <row r="24225" spans="1:7" x14ac:dyDescent="0.2">
      <c r="A24225" s="25">
        <v>45352</v>
      </c>
      <c r="B24225" s="17" t="s">
        <v>3</v>
      </c>
      <c r="C24225" s="17" t="s">
        <v>37</v>
      </c>
      <c r="D24225" s="17">
        <v>16.17462308</v>
      </c>
      <c r="E24225" s="17">
        <v>133.02445448</v>
      </c>
      <c r="F24225" s="17">
        <v>226.07820701</v>
      </c>
      <c r="G24225" s="17">
        <v>1868.93588664</v>
      </c>
    </row>
    <row r="24226" spans="1:7" x14ac:dyDescent="0.2">
      <c r="A24226" s="25">
        <v>45352</v>
      </c>
      <c r="B24226" s="17" t="s">
        <v>3</v>
      </c>
      <c r="C24226" s="17" t="s">
        <v>38</v>
      </c>
      <c r="D24226" s="17">
        <v>3.7619984</v>
      </c>
      <c r="E24226" s="17">
        <v>25.194682969999999</v>
      </c>
      <c r="F24226" s="17">
        <v>56.262731780000003</v>
      </c>
      <c r="G24226" s="17">
        <v>361.53740618</v>
      </c>
    </row>
    <row r="24227" spans="1:7" x14ac:dyDescent="0.2">
      <c r="A24227" s="25">
        <v>45352</v>
      </c>
      <c r="B24227" s="17" t="s">
        <v>3</v>
      </c>
      <c r="C24227" s="17" t="s">
        <v>39</v>
      </c>
      <c r="D24227" s="17">
        <v>2.0453507900000001</v>
      </c>
      <c r="E24227" s="17">
        <v>7.2779450399999996</v>
      </c>
      <c r="F24227" s="17">
        <v>30.78960773</v>
      </c>
      <c r="G24227" s="17">
        <v>103.76139791</v>
      </c>
    </row>
    <row r="24228" spans="1:7" x14ac:dyDescent="0.2">
      <c r="A24228" s="25">
        <v>45352</v>
      </c>
      <c r="B24228" s="17" t="s">
        <v>3</v>
      </c>
      <c r="C24228" s="17" t="s">
        <v>40</v>
      </c>
      <c r="D24228" s="17">
        <v>3.8124714800000001</v>
      </c>
      <c r="E24228" s="17">
        <v>17.276708580000001</v>
      </c>
      <c r="F24228" s="17">
        <v>55.309018889999997</v>
      </c>
      <c r="G24228" s="17">
        <v>248.75007439999999</v>
      </c>
    </row>
    <row r="24229" spans="1:7" x14ac:dyDescent="0.2">
      <c r="A24229" s="25">
        <v>45352</v>
      </c>
      <c r="B24229" s="17" t="s">
        <v>4</v>
      </c>
      <c r="C24229" s="17" t="s">
        <v>33</v>
      </c>
      <c r="D24229" s="17">
        <v>95.644200350000006</v>
      </c>
      <c r="E24229" s="17">
        <v>439.05967071999999</v>
      </c>
      <c r="F24229" s="17">
        <v>2321.7431941700002</v>
      </c>
      <c r="G24229" s="17">
        <v>10200.759326199999</v>
      </c>
    </row>
    <row r="24230" spans="1:7" x14ac:dyDescent="0.2">
      <c r="A24230" s="25">
        <v>45352</v>
      </c>
      <c r="B24230" s="17" t="s">
        <v>4</v>
      </c>
      <c r="C24230" s="17" t="s">
        <v>34</v>
      </c>
      <c r="D24230" s="17">
        <v>126.93296907</v>
      </c>
      <c r="E24230" s="17">
        <v>385.75460966999998</v>
      </c>
      <c r="F24230" s="17">
        <v>3077.6782844999998</v>
      </c>
      <c r="G24230" s="17">
        <v>8994.1397352200001</v>
      </c>
    </row>
    <row r="24231" spans="1:7" x14ac:dyDescent="0.2">
      <c r="A24231" s="25">
        <v>45352</v>
      </c>
      <c r="B24231" s="17" t="s">
        <v>4</v>
      </c>
      <c r="C24231" s="17" t="s">
        <v>35</v>
      </c>
      <c r="D24231" s="17">
        <v>61.566706529999998</v>
      </c>
      <c r="E24231" s="17">
        <v>282.47458820000003</v>
      </c>
      <c r="F24231" s="17">
        <v>1491.9996429</v>
      </c>
      <c r="G24231" s="17">
        <v>6578.2245871799996</v>
      </c>
    </row>
    <row r="24232" spans="1:7" x14ac:dyDescent="0.2">
      <c r="A24232" s="25">
        <v>45352</v>
      </c>
      <c r="B24232" s="17" t="s">
        <v>4</v>
      </c>
      <c r="C24232" s="17" t="s">
        <v>36</v>
      </c>
      <c r="D24232" s="17">
        <v>27.113727440000002</v>
      </c>
      <c r="E24232" s="17">
        <v>118.70722499</v>
      </c>
      <c r="F24232" s="17">
        <v>662.24049490000004</v>
      </c>
      <c r="G24232" s="17">
        <v>2782.3108209299999</v>
      </c>
    </row>
    <row r="24233" spans="1:7" x14ac:dyDescent="0.2">
      <c r="A24233" s="25">
        <v>45352</v>
      </c>
      <c r="B24233" s="17" t="s">
        <v>4</v>
      </c>
      <c r="C24233" s="17" t="s">
        <v>37</v>
      </c>
      <c r="D24233" s="17">
        <v>60.595190180000003</v>
      </c>
      <c r="E24233" s="17">
        <v>173.46832075</v>
      </c>
      <c r="F24233" s="17">
        <v>1472.4328458499999</v>
      </c>
      <c r="G24233" s="17">
        <v>4067.42362267</v>
      </c>
    </row>
    <row r="24234" spans="1:7" x14ac:dyDescent="0.2">
      <c r="A24234" s="25">
        <v>45352</v>
      </c>
      <c r="B24234" s="17" t="s">
        <v>4</v>
      </c>
      <c r="C24234" s="17" t="s">
        <v>38</v>
      </c>
      <c r="D24234" s="17">
        <v>11.490433700000001</v>
      </c>
      <c r="E24234" s="17">
        <v>32.217256110000001</v>
      </c>
      <c r="F24234" s="17">
        <v>280.94438812999999</v>
      </c>
      <c r="G24234" s="17">
        <v>750.57247042999995</v>
      </c>
    </row>
    <row r="24235" spans="1:7" x14ac:dyDescent="0.2">
      <c r="A24235" s="25">
        <v>45352</v>
      </c>
      <c r="B24235" s="17" t="s">
        <v>4</v>
      </c>
      <c r="C24235" s="17" t="s">
        <v>39</v>
      </c>
      <c r="D24235" s="17">
        <v>3.1743057700000001</v>
      </c>
      <c r="E24235" s="17">
        <v>10.324766540000001</v>
      </c>
      <c r="F24235" s="17">
        <v>76.508718729999998</v>
      </c>
      <c r="G24235" s="17">
        <v>240.65923649999999</v>
      </c>
    </row>
    <row r="24236" spans="1:7" x14ac:dyDescent="0.2">
      <c r="A24236" s="25">
        <v>45352</v>
      </c>
      <c r="B24236" s="17" t="s">
        <v>4</v>
      </c>
      <c r="C24236" s="17" t="s">
        <v>40</v>
      </c>
      <c r="D24236" s="17">
        <v>11.16014594</v>
      </c>
      <c r="E24236" s="17">
        <v>23.267801120000001</v>
      </c>
      <c r="F24236" s="17">
        <v>286.10385394999997</v>
      </c>
      <c r="G24236" s="17">
        <v>539.65456990999996</v>
      </c>
    </row>
    <row r="24237" spans="1:7" x14ac:dyDescent="0.2">
      <c r="A24237" s="25">
        <v>45352</v>
      </c>
      <c r="B24237" s="17" t="s">
        <v>5</v>
      </c>
      <c r="C24237" s="17" t="s">
        <v>33</v>
      </c>
      <c r="D24237" s="17">
        <v>153.14500968999999</v>
      </c>
      <c r="E24237" s="17">
        <v>224.80608108000001</v>
      </c>
      <c r="F24237" s="17">
        <v>4799.2736925600002</v>
      </c>
      <c r="G24237" s="17">
        <v>6958.1000222000002</v>
      </c>
    </row>
    <row r="24238" spans="1:7" x14ac:dyDescent="0.2">
      <c r="A24238" s="25">
        <v>45352</v>
      </c>
      <c r="B24238" s="17" t="s">
        <v>5</v>
      </c>
      <c r="C24238" s="17" t="s">
        <v>34</v>
      </c>
      <c r="D24238" s="17">
        <v>360.78688226999998</v>
      </c>
      <c r="E24238" s="17">
        <v>196.76986839</v>
      </c>
      <c r="F24238" s="17">
        <v>11279.81789058</v>
      </c>
      <c r="G24238" s="17">
        <v>6093.1332358</v>
      </c>
    </row>
    <row r="24239" spans="1:7" x14ac:dyDescent="0.2">
      <c r="A24239" s="25">
        <v>45352</v>
      </c>
      <c r="B24239" s="17" t="s">
        <v>5</v>
      </c>
      <c r="C24239" s="17" t="s">
        <v>35</v>
      </c>
      <c r="D24239" s="17">
        <v>80.177546840000005</v>
      </c>
      <c r="E24239" s="17">
        <v>178.40892135999999</v>
      </c>
      <c r="F24239" s="17">
        <v>2511.26852938</v>
      </c>
      <c r="G24239" s="17">
        <v>5549.4164670399996</v>
      </c>
    </row>
    <row r="24240" spans="1:7" x14ac:dyDescent="0.2">
      <c r="A24240" s="25">
        <v>45352</v>
      </c>
      <c r="B24240" s="17" t="s">
        <v>5</v>
      </c>
      <c r="C24240" s="17" t="s">
        <v>36</v>
      </c>
      <c r="D24240" s="17">
        <v>75.004979660000004</v>
      </c>
      <c r="E24240" s="17">
        <v>52.699092039999996</v>
      </c>
      <c r="F24240" s="17">
        <v>2338.78928172</v>
      </c>
      <c r="G24240" s="17">
        <v>1634.7373004200001</v>
      </c>
    </row>
    <row r="24241" spans="1:7" x14ac:dyDescent="0.2">
      <c r="A24241" s="25">
        <v>45352</v>
      </c>
      <c r="B24241" s="17" t="s">
        <v>5</v>
      </c>
      <c r="C24241" s="17" t="s">
        <v>37</v>
      </c>
      <c r="D24241" s="17">
        <v>151.43697603000001</v>
      </c>
      <c r="E24241" s="17">
        <v>74.81548583</v>
      </c>
      <c r="F24241" s="17">
        <v>4738.1642573700001</v>
      </c>
      <c r="G24241" s="17">
        <v>2312.0256799799999</v>
      </c>
    </row>
    <row r="24242" spans="1:7" x14ac:dyDescent="0.2">
      <c r="A24242" s="25">
        <v>45352</v>
      </c>
      <c r="B24242" s="17" t="s">
        <v>5</v>
      </c>
      <c r="C24242" s="17" t="s">
        <v>38</v>
      </c>
      <c r="D24242" s="17">
        <v>24.851209260000001</v>
      </c>
      <c r="E24242" s="17">
        <v>17.918454740000001</v>
      </c>
      <c r="F24242" s="17">
        <v>779.00580265999997</v>
      </c>
      <c r="G24242" s="17">
        <v>557.3723205</v>
      </c>
    </row>
    <row r="24243" spans="1:7" x14ac:dyDescent="0.2">
      <c r="A24243" s="25">
        <v>45352</v>
      </c>
      <c r="B24243" s="17" t="s">
        <v>5</v>
      </c>
      <c r="C24243" s="17" t="s">
        <v>39</v>
      </c>
      <c r="D24243" s="17">
        <v>3.1321730200000002</v>
      </c>
      <c r="E24243" s="17">
        <v>5.7987516100000001</v>
      </c>
      <c r="F24243" s="17">
        <v>98.702283170000001</v>
      </c>
      <c r="G24243" s="17">
        <v>179.96884025</v>
      </c>
    </row>
    <row r="24244" spans="1:7" x14ac:dyDescent="0.2">
      <c r="A24244" s="25">
        <v>45352</v>
      </c>
      <c r="B24244" s="17" t="s">
        <v>5</v>
      </c>
      <c r="C24244" s="17" t="s">
        <v>40</v>
      </c>
      <c r="D24244" s="17">
        <v>24.43234717</v>
      </c>
      <c r="E24244" s="17">
        <v>9.5786616599999999</v>
      </c>
      <c r="F24244" s="17">
        <v>759.29811844000005</v>
      </c>
      <c r="G24244" s="17">
        <v>297.62360809</v>
      </c>
    </row>
    <row r="24245" spans="1:7" x14ac:dyDescent="0.2">
      <c r="A24245" s="25">
        <v>45352</v>
      </c>
      <c r="B24245" s="17" t="s">
        <v>6</v>
      </c>
      <c r="C24245" s="17" t="s">
        <v>33</v>
      </c>
      <c r="D24245" s="17">
        <v>1006.06804334</v>
      </c>
      <c r="E24245" s="17">
        <v>0</v>
      </c>
      <c r="F24245" s="17">
        <v>37492.18066749</v>
      </c>
      <c r="G24245" s="17">
        <v>0</v>
      </c>
    </row>
    <row r="24246" spans="1:7" x14ac:dyDescent="0.2">
      <c r="A24246" s="25">
        <v>45352</v>
      </c>
      <c r="B24246" s="17" t="s">
        <v>6</v>
      </c>
      <c r="C24246" s="17" t="s">
        <v>34</v>
      </c>
      <c r="D24246" s="17">
        <v>712.07986635999998</v>
      </c>
      <c r="E24246" s="17">
        <v>0</v>
      </c>
      <c r="F24246" s="17">
        <v>26674.35775956</v>
      </c>
      <c r="G24246" s="17">
        <v>0</v>
      </c>
    </row>
    <row r="24247" spans="1:7" x14ac:dyDescent="0.2">
      <c r="A24247" s="25">
        <v>45352</v>
      </c>
      <c r="B24247" s="17" t="s">
        <v>6</v>
      </c>
      <c r="C24247" s="17" t="s">
        <v>35</v>
      </c>
      <c r="D24247" s="17">
        <v>646.03661345</v>
      </c>
      <c r="E24247" s="17">
        <v>0</v>
      </c>
      <c r="F24247" s="17">
        <v>24137.535605199999</v>
      </c>
      <c r="G24247" s="17">
        <v>0</v>
      </c>
    </row>
    <row r="24248" spans="1:7" x14ac:dyDescent="0.2">
      <c r="A24248" s="25">
        <v>45352</v>
      </c>
      <c r="B24248" s="17" t="s">
        <v>6</v>
      </c>
      <c r="C24248" s="17" t="s">
        <v>36</v>
      </c>
      <c r="D24248" s="17">
        <v>192.01503618000001</v>
      </c>
      <c r="E24248" s="17">
        <v>0</v>
      </c>
      <c r="F24248" s="17">
        <v>7170.0243635500001</v>
      </c>
      <c r="G24248" s="17">
        <v>0</v>
      </c>
    </row>
    <row r="24249" spans="1:7" x14ac:dyDescent="0.2">
      <c r="A24249" s="25">
        <v>45352</v>
      </c>
      <c r="B24249" s="17" t="s">
        <v>6</v>
      </c>
      <c r="C24249" s="17" t="s">
        <v>37</v>
      </c>
      <c r="D24249" s="17">
        <v>253.78489682</v>
      </c>
      <c r="E24249" s="17">
        <v>0</v>
      </c>
      <c r="F24249" s="17">
        <v>9457.6539957999994</v>
      </c>
      <c r="G24249" s="17">
        <v>0</v>
      </c>
    </row>
    <row r="24250" spans="1:7" x14ac:dyDescent="0.2">
      <c r="A24250" s="25">
        <v>45352</v>
      </c>
      <c r="B24250" s="17" t="s">
        <v>6</v>
      </c>
      <c r="C24250" s="17" t="s">
        <v>38</v>
      </c>
      <c r="D24250" s="17">
        <v>53.432098340000003</v>
      </c>
      <c r="E24250" s="17">
        <v>0</v>
      </c>
      <c r="F24250" s="17">
        <v>1998.15046491</v>
      </c>
      <c r="G24250" s="17">
        <v>0</v>
      </c>
    </row>
    <row r="24251" spans="1:7" x14ac:dyDescent="0.2">
      <c r="A24251" s="25">
        <v>45352</v>
      </c>
      <c r="B24251" s="17" t="s">
        <v>6</v>
      </c>
      <c r="C24251" s="17" t="s">
        <v>39</v>
      </c>
      <c r="D24251" s="17">
        <v>38.64313387</v>
      </c>
      <c r="E24251" s="17">
        <v>0</v>
      </c>
      <c r="F24251" s="17">
        <v>1447.65113135</v>
      </c>
      <c r="G24251" s="17">
        <v>0</v>
      </c>
    </row>
    <row r="24252" spans="1:7" x14ac:dyDescent="0.2">
      <c r="A24252" s="25">
        <v>45352</v>
      </c>
      <c r="B24252" s="17" t="s">
        <v>6</v>
      </c>
      <c r="C24252" s="17" t="s">
        <v>40</v>
      </c>
      <c r="D24252" s="17">
        <v>64.080322330000001</v>
      </c>
      <c r="E24252" s="17">
        <v>0</v>
      </c>
      <c r="F24252" s="17">
        <v>2377.4800264999999</v>
      </c>
      <c r="G24252" s="17">
        <v>0</v>
      </c>
    </row>
    <row r="24253" spans="1:7" x14ac:dyDescent="0.2">
      <c r="A24253" s="25">
        <v>45352</v>
      </c>
      <c r="B24253" s="17" t="s">
        <v>7</v>
      </c>
      <c r="C24253" s="17" t="s">
        <v>33</v>
      </c>
      <c r="D24253" s="17">
        <v>885.43581548999998</v>
      </c>
      <c r="E24253" s="17">
        <v>0</v>
      </c>
      <c r="F24253" s="17">
        <v>35760.399969880003</v>
      </c>
      <c r="G24253" s="17">
        <v>0</v>
      </c>
    </row>
    <row r="24254" spans="1:7" x14ac:dyDescent="0.2">
      <c r="A24254" s="25">
        <v>45352</v>
      </c>
      <c r="B24254" s="17" t="s">
        <v>7</v>
      </c>
      <c r="C24254" s="17" t="s">
        <v>34</v>
      </c>
      <c r="D24254" s="17">
        <v>660.11310916000002</v>
      </c>
      <c r="E24254" s="17">
        <v>0</v>
      </c>
      <c r="F24254" s="17">
        <v>26671.92239647</v>
      </c>
      <c r="G24254" s="17">
        <v>0</v>
      </c>
    </row>
    <row r="24255" spans="1:7" x14ac:dyDescent="0.2">
      <c r="A24255" s="25">
        <v>45352</v>
      </c>
      <c r="B24255" s="17" t="s">
        <v>7</v>
      </c>
      <c r="C24255" s="17" t="s">
        <v>35</v>
      </c>
      <c r="D24255" s="17">
        <v>534.29276707999998</v>
      </c>
      <c r="E24255" s="17">
        <v>0</v>
      </c>
      <c r="F24255" s="17">
        <v>21637.499708520001</v>
      </c>
      <c r="G24255" s="17">
        <v>0</v>
      </c>
    </row>
    <row r="24256" spans="1:7" x14ac:dyDescent="0.2">
      <c r="A24256" s="25">
        <v>45352</v>
      </c>
      <c r="B24256" s="17" t="s">
        <v>7</v>
      </c>
      <c r="C24256" s="17" t="s">
        <v>36</v>
      </c>
      <c r="D24256" s="17">
        <v>135.78684616000001</v>
      </c>
      <c r="E24256" s="17">
        <v>0</v>
      </c>
      <c r="F24256" s="17">
        <v>5498.9813329099998</v>
      </c>
      <c r="G24256" s="17">
        <v>0</v>
      </c>
    </row>
    <row r="24257" spans="1:7" x14ac:dyDescent="0.2">
      <c r="A24257" s="25">
        <v>45352</v>
      </c>
      <c r="B24257" s="17" t="s">
        <v>7</v>
      </c>
      <c r="C24257" s="17" t="s">
        <v>37</v>
      </c>
      <c r="D24257" s="17">
        <v>238.02564619</v>
      </c>
      <c r="E24257" s="17">
        <v>0</v>
      </c>
      <c r="F24257" s="17">
        <v>9640.3348846600002</v>
      </c>
      <c r="G24257" s="17">
        <v>0</v>
      </c>
    </row>
    <row r="24258" spans="1:7" x14ac:dyDescent="0.2">
      <c r="A24258" s="25">
        <v>45352</v>
      </c>
      <c r="B24258" s="17" t="s">
        <v>7</v>
      </c>
      <c r="C24258" s="17" t="s">
        <v>38</v>
      </c>
      <c r="D24258" s="17">
        <v>39.853806230000004</v>
      </c>
      <c r="E24258" s="17">
        <v>0</v>
      </c>
      <c r="F24258" s="17">
        <v>1612.84692642</v>
      </c>
      <c r="G24258" s="17">
        <v>0</v>
      </c>
    </row>
    <row r="24259" spans="1:7" x14ac:dyDescent="0.2">
      <c r="A24259" s="25">
        <v>45352</v>
      </c>
      <c r="B24259" s="17" t="s">
        <v>7</v>
      </c>
      <c r="C24259" s="17" t="s">
        <v>39</v>
      </c>
      <c r="D24259" s="17">
        <v>26.757559400000002</v>
      </c>
      <c r="E24259" s="17">
        <v>0</v>
      </c>
      <c r="F24259" s="17">
        <v>1081.7710958099999</v>
      </c>
      <c r="G24259" s="17">
        <v>0</v>
      </c>
    </row>
    <row r="24260" spans="1:7" x14ac:dyDescent="0.2">
      <c r="A24260" s="25">
        <v>45352</v>
      </c>
      <c r="B24260" s="17" t="s">
        <v>7</v>
      </c>
      <c r="C24260" s="17" t="s">
        <v>40</v>
      </c>
      <c r="D24260" s="17">
        <v>50.556965069999997</v>
      </c>
      <c r="E24260" s="17">
        <v>0</v>
      </c>
      <c r="F24260" s="17">
        <v>2047.9450479100001</v>
      </c>
      <c r="G24260" s="17">
        <v>0</v>
      </c>
    </row>
    <row r="24261" spans="1:7" x14ac:dyDescent="0.2">
      <c r="A24261" s="25">
        <v>45352</v>
      </c>
      <c r="B24261" s="17" t="s">
        <v>8</v>
      </c>
      <c r="C24261" s="17" t="s">
        <v>33</v>
      </c>
      <c r="D24261" s="17">
        <v>249.75957052000001</v>
      </c>
      <c r="E24261" s="17">
        <v>0</v>
      </c>
      <c r="F24261" s="17">
        <v>11515.658258560001</v>
      </c>
      <c r="G24261" s="17">
        <v>0</v>
      </c>
    </row>
    <row r="24262" spans="1:7" x14ac:dyDescent="0.2">
      <c r="A24262" s="25">
        <v>45352</v>
      </c>
      <c r="B24262" s="17" t="s">
        <v>8</v>
      </c>
      <c r="C24262" s="17" t="s">
        <v>34</v>
      </c>
      <c r="D24262" s="17">
        <v>180.48269347999999</v>
      </c>
      <c r="E24262" s="17">
        <v>0</v>
      </c>
      <c r="F24262" s="17">
        <v>8351.8971993199993</v>
      </c>
      <c r="G24262" s="17">
        <v>0</v>
      </c>
    </row>
    <row r="24263" spans="1:7" x14ac:dyDescent="0.2">
      <c r="A24263" s="25">
        <v>45352</v>
      </c>
      <c r="B24263" s="17" t="s">
        <v>8</v>
      </c>
      <c r="C24263" s="17" t="s">
        <v>35</v>
      </c>
      <c r="D24263" s="17">
        <v>176.88117998999999</v>
      </c>
      <c r="E24263" s="17">
        <v>0</v>
      </c>
      <c r="F24263" s="17">
        <v>8187.5173125900001</v>
      </c>
      <c r="G24263" s="17">
        <v>0</v>
      </c>
    </row>
    <row r="24264" spans="1:7" x14ac:dyDescent="0.2">
      <c r="A24264" s="25">
        <v>45352</v>
      </c>
      <c r="B24264" s="17" t="s">
        <v>8</v>
      </c>
      <c r="C24264" s="17" t="s">
        <v>36</v>
      </c>
      <c r="D24264" s="17">
        <v>48.16997155</v>
      </c>
      <c r="E24264" s="17">
        <v>0</v>
      </c>
      <c r="F24264" s="17">
        <v>2235.82014996</v>
      </c>
      <c r="G24264" s="17">
        <v>0</v>
      </c>
    </row>
    <row r="24265" spans="1:7" x14ac:dyDescent="0.2">
      <c r="A24265" s="25">
        <v>45352</v>
      </c>
      <c r="B24265" s="17" t="s">
        <v>8</v>
      </c>
      <c r="C24265" s="17" t="s">
        <v>37</v>
      </c>
      <c r="D24265" s="17">
        <v>90.438834929999999</v>
      </c>
      <c r="E24265" s="17">
        <v>0</v>
      </c>
      <c r="F24265" s="17">
        <v>4191.9757135899999</v>
      </c>
      <c r="G24265" s="17">
        <v>0</v>
      </c>
    </row>
    <row r="24266" spans="1:7" x14ac:dyDescent="0.2">
      <c r="A24266" s="25">
        <v>45352</v>
      </c>
      <c r="B24266" s="17" t="s">
        <v>8</v>
      </c>
      <c r="C24266" s="17" t="s">
        <v>38</v>
      </c>
      <c r="D24266" s="17">
        <v>12.790185960000001</v>
      </c>
      <c r="E24266" s="17">
        <v>0</v>
      </c>
      <c r="F24266" s="17">
        <v>595.97176267999998</v>
      </c>
      <c r="G24266" s="17">
        <v>0</v>
      </c>
    </row>
    <row r="24267" spans="1:7" x14ac:dyDescent="0.2">
      <c r="A24267" s="25">
        <v>45352</v>
      </c>
      <c r="B24267" s="17" t="s">
        <v>8</v>
      </c>
      <c r="C24267" s="17" t="s">
        <v>39</v>
      </c>
      <c r="D24267" s="17">
        <v>8.2181537700000007</v>
      </c>
      <c r="E24267" s="17">
        <v>0</v>
      </c>
      <c r="F24267" s="17">
        <v>381.35008157999999</v>
      </c>
      <c r="G24267" s="17">
        <v>0</v>
      </c>
    </row>
    <row r="24268" spans="1:7" x14ac:dyDescent="0.2">
      <c r="A24268" s="25">
        <v>45352</v>
      </c>
      <c r="B24268" s="17" t="s">
        <v>8</v>
      </c>
      <c r="C24268" s="17" t="s">
        <v>40</v>
      </c>
      <c r="D24268" s="17">
        <v>14.044723210000001</v>
      </c>
      <c r="E24268" s="17">
        <v>0</v>
      </c>
      <c r="F24268" s="17">
        <v>650.78464676999999</v>
      </c>
      <c r="G24268" s="17">
        <v>0</v>
      </c>
    </row>
    <row r="24269" spans="1:7" x14ac:dyDescent="0.2">
      <c r="A24269" s="25">
        <v>45352</v>
      </c>
      <c r="B24269" s="17" t="s">
        <v>9</v>
      </c>
      <c r="C24269" s="17" t="s">
        <v>33</v>
      </c>
      <c r="D24269" s="17">
        <v>296.07428049999999</v>
      </c>
      <c r="E24269" s="17">
        <v>0</v>
      </c>
      <c r="F24269" s="17">
        <v>15294.920984640001</v>
      </c>
      <c r="G24269" s="17">
        <v>0</v>
      </c>
    </row>
    <row r="24270" spans="1:7" x14ac:dyDescent="0.2">
      <c r="A24270" s="25">
        <v>45352</v>
      </c>
      <c r="B24270" s="17" t="s">
        <v>9</v>
      </c>
      <c r="C24270" s="17" t="s">
        <v>34</v>
      </c>
      <c r="D24270" s="17">
        <v>180.46040540000001</v>
      </c>
      <c r="E24270" s="17">
        <v>0</v>
      </c>
      <c r="F24270" s="17">
        <v>9337.8187002400009</v>
      </c>
      <c r="G24270" s="17">
        <v>0</v>
      </c>
    </row>
    <row r="24271" spans="1:7" x14ac:dyDescent="0.2">
      <c r="A24271" s="25">
        <v>45352</v>
      </c>
      <c r="B24271" s="17" t="s">
        <v>9</v>
      </c>
      <c r="C24271" s="17" t="s">
        <v>35</v>
      </c>
      <c r="D24271" s="17">
        <v>196.88292203</v>
      </c>
      <c r="E24271" s="17">
        <v>0</v>
      </c>
      <c r="F24271" s="17">
        <v>10238.979429200001</v>
      </c>
      <c r="G24271" s="17">
        <v>0</v>
      </c>
    </row>
    <row r="24272" spans="1:7" x14ac:dyDescent="0.2">
      <c r="A24272" s="25">
        <v>45352</v>
      </c>
      <c r="B24272" s="17" t="s">
        <v>9</v>
      </c>
      <c r="C24272" s="17" t="s">
        <v>36</v>
      </c>
      <c r="D24272" s="17">
        <v>43.45801007</v>
      </c>
      <c r="E24272" s="17">
        <v>0</v>
      </c>
      <c r="F24272" s="17">
        <v>2242.3214571499998</v>
      </c>
      <c r="G24272" s="17">
        <v>0</v>
      </c>
    </row>
    <row r="24273" spans="1:7" x14ac:dyDescent="0.2">
      <c r="A24273" s="25">
        <v>45352</v>
      </c>
      <c r="B24273" s="17" t="s">
        <v>9</v>
      </c>
      <c r="C24273" s="17" t="s">
        <v>37</v>
      </c>
      <c r="D24273" s="17">
        <v>94.679614009999995</v>
      </c>
      <c r="E24273" s="17">
        <v>0</v>
      </c>
      <c r="F24273" s="17">
        <v>4904.1284823300002</v>
      </c>
      <c r="G24273" s="17">
        <v>0</v>
      </c>
    </row>
    <row r="24274" spans="1:7" x14ac:dyDescent="0.2">
      <c r="A24274" s="25">
        <v>45352</v>
      </c>
      <c r="B24274" s="17" t="s">
        <v>9</v>
      </c>
      <c r="C24274" s="17" t="s">
        <v>38</v>
      </c>
      <c r="D24274" s="17">
        <v>12.190120889999999</v>
      </c>
      <c r="E24274" s="17">
        <v>0</v>
      </c>
      <c r="F24274" s="17">
        <v>629.73623167000005</v>
      </c>
      <c r="G24274" s="17">
        <v>0</v>
      </c>
    </row>
    <row r="24275" spans="1:7" x14ac:dyDescent="0.2">
      <c r="A24275" s="25">
        <v>45352</v>
      </c>
      <c r="B24275" s="17" t="s">
        <v>9</v>
      </c>
      <c r="C24275" s="17" t="s">
        <v>39</v>
      </c>
      <c r="D24275" s="17">
        <v>9.70700334</v>
      </c>
      <c r="E24275" s="17">
        <v>0</v>
      </c>
      <c r="F24275" s="17">
        <v>503.86228925</v>
      </c>
      <c r="G24275" s="17">
        <v>0</v>
      </c>
    </row>
    <row r="24276" spans="1:7" x14ac:dyDescent="0.2">
      <c r="A24276" s="25">
        <v>45352</v>
      </c>
      <c r="B24276" s="17" t="s">
        <v>9</v>
      </c>
      <c r="C24276" s="17" t="s">
        <v>40</v>
      </c>
      <c r="D24276" s="17">
        <v>11.073111600000001</v>
      </c>
      <c r="E24276" s="17">
        <v>0</v>
      </c>
      <c r="F24276" s="17">
        <v>569.91124420000006</v>
      </c>
      <c r="G24276" s="17">
        <v>0</v>
      </c>
    </row>
    <row r="24277" spans="1:7" x14ac:dyDescent="0.2">
      <c r="A24277" s="25">
        <v>45352</v>
      </c>
      <c r="B24277" s="17" t="s">
        <v>10</v>
      </c>
      <c r="C24277" s="17" t="s">
        <v>33</v>
      </c>
      <c r="D24277" s="17">
        <v>122.82586791</v>
      </c>
      <c r="E24277" s="17">
        <v>0</v>
      </c>
      <c r="F24277" s="17">
        <v>7531.2715692000002</v>
      </c>
      <c r="G24277" s="17">
        <v>0</v>
      </c>
    </row>
    <row r="24278" spans="1:7" x14ac:dyDescent="0.2">
      <c r="A24278" s="25">
        <v>45352</v>
      </c>
      <c r="B24278" s="17" t="s">
        <v>10</v>
      </c>
      <c r="C24278" s="17" t="s">
        <v>34</v>
      </c>
      <c r="D24278" s="17">
        <v>82.417322729999995</v>
      </c>
      <c r="E24278" s="17">
        <v>0</v>
      </c>
      <c r="F24278" s="17">
        <v>5056.6993502599998</v>
      </c>
      <c r="G24278" s="17">
        <v>0</v>
      </c>
    </row>
    <row r="24279" spans="1:7" x14ac:dyDescent="0.2">
      <c r="A24279" s="25">
        <v>45352</v>
      </c>
      <c r="B24279" s="17" t="s">
        <v>10</v>
      </c>
      <c r="C24279" s="17" t="s">
        <v>35</v>
      </c>
      <c r="D24279" s="17">
        <v>76.373050910000003</v>
      </c>
      <c r="E24279" s="17">
        <v>0</v>
      </c>
      <c r="F24279" s="17">
        <v>4659.1253311600003</v>
      </c>
      <c r="G24279" s="17">
        <v>0</v>
      </c>
    </row>
    <row r="24280" spans="1:7" x14ac:dyDescent="0.2">
      <c r="A24280" s="25">
        <v>45352</v>
      </c>
      <c r="B24280" s="17" t="s">
        <v>10</v>
      </c>
      <c r="C24280" s="17" t="s">
        <v>36</v>
      </c>
      <c r="D24280" s="17">
        <v>19.960740359999999</v>
      </c>
      <c r="E24280" s="17">
        <v>0</v>
      </c>
      <c r="F24280" s="17">
        <v>1226.97585063</v>
      </c>
      <c r="G24280" s="17">
        <v>0</v>
      </c>
    </row>
    <row r="24281" spans="1:7" x14ac:dyDescent="0.2">
      <c r="A24281" s="25">
        <v>45352</v>
      </c>
      <c r="B24281" s="17" t="s">
        <v>10</v>
      </c>
      <c r="C24281" s="17" t="s">
        <v>37</v>
      </c>
      <c r="D24281" s="17">
        <v>51.67681769</v>
      </c>
      <c r="E24281" s="17">
        <v>0</v>
      </c>
      <c r="F24281" s="17">
        <v>3150.5139945699998</v>
      </c>
      <c r="G24281" s="17">
        <v>0</v>
      </c>
    </row>
    <row r="24282" spans="1:7" x14ac:dyDescent="0.2">
      <c r="A24282" s="25">
        <v>45352</v>
      </c>
      <c r="B24282" s="17" t="s">
        <v>10</v>
      </c>
      <c r="C24282" s="17" t="s">
        <v>38</v>
      </c>
      <c r="D24282" s="17">
        <v>5.4053226199999997</v>
      </c>
      <c r="E24282" s="17">
        <v>0</v>
      </c>
      <c r="F24282" s="17">
        <v>332.47921554999999</v>
      </c>
      <c r="G24282" s="17">
        <v>0</v>
      </c>
    </row>
    <row r="24283" spans="1:7" x14ac:dyDescent="0.2">
      <c r="A24283" s="25">
        <v>45352</v>
      </c>
      <c r="B24283" s="17" t="s">
        <v>10</v>
      </c>
      <c r="C24283" s="17" t="s">
        <v>39</v>
      </c>
      <c r="D24283" s="17">
        <v>4.4230444599999998</v>
      </c>
      <c r="E24283" s="17">
        <v>0</v>
      </c>
      <c r="F24283" s="17">
        <v>268.50639243000001</v>
      </c>
      <c r="G24283" s="17">
        <v>0</v>
      </c>
    </row>
    <row r="24284" spans="1:7" x14ac:dyDescent="0.2">
      <c r="A24284" s="25">
        <v>45352</v>
      </c>
      <c r="B24284" s="17" t="s">
        <v>10</v>
      </c>
      <c r="C24284" s="17" t="s">
        <v>40</v>
      </c>
      <c r="D24284" s="17">
        <v>3.8491174500000001</v>
      </c>
      <c r="E24284" s="17">
        <v>0</v>
      </c>
      <c r="F24284" s="17">
        <v>233.82267327</v>
      </c>
      <c r="G24284" s="17">
        <v>0</v>
      </c>
    </row>
    <row r="24285" spans="1:7" x14ac:dyDescent="0.2">
      <c r="A24285" s="25">
        <v>45352</v>
      </c>
      <c r="B24285" s="17" t="s">
        <v>11</v>
      </c>
      <c r="C24285" s="17" t="s">
        <v>33</v>
      </c>
      <c r="D24285" s="17">
        <v>59.332581259999998</v>
      </c>
      <c r="E24285" s="17">
        <v>0</v>
      </c>
      <c r="F24285" s="17">
        <v>4661.9435371600002</v>
      </c>
      <c r="G24285" s="17">
        <v>0</v>
      </c>
    </row>
    <row r="24286" spans="1:7" x14ac:dyDescent="0.2">
      <c r="A24286" s="25">
        <v>45352</v>
      </c>
      <c r="B24286" s="17" t="s">
        <v>11</v>
      </c>
      <c r="C24286" s="17" t="s">
        <v>34</v>
      </c>
      <c r="D24286" s="17">
        <v>48.757419460000001</v>
      </c>
      <c r="E24286" s="17">
        <v>0</v>
      </c>
      <c r="F24286" s="17">
        <v>3761.9150009099999</v>
      </c>
      <c r="G24286" s="17">
        <v>0</v>
      </c>
    </row>
    <row r="24287" spans="1:7" x14ac:dyDescent="0.2">
      <c r="A24287" s="25">
        <v>45352</v>
      </c>
      <c r="B24287" s="17" t="s">
        <v>11</v>
      </c>
      <c r="C24287" s="17" t="s">
        <v>35</v>
      </c>
      <c r="D24287" s="17">
        <v>57.64075115</v>
      </c>
      <c r="E24287" s="17">
        <v>0</v>
      </c>
      <c r="F24287" s="17">
        <v>4635.9276855799999</v>
      </c>
      <c r="G24287" s="17">
        <v>0</v>
      </c>
    </row>
    <row r="24288" spans="1:7" x14ac:dyDescent="0.2">
      <c r="A24288" s="25">
        <v>45352</v>
      </c>
      <c r="B24288" s="17" t="s">
        <v>11</v>
      </c>
      <c r="C24288" s="17" t="s">
        <v>36</v>
      </c>
      <c r="D24288" s="17">
        <v>15.939714560000001</v>
      </c>
      <c r="E24288" s="17">
        <v>0</v>
      </c>
      <c r="F24288" s="17">
        <v>1231.3085187500001</v>
      </c>
      <c r="G24288" s="17">
        <v>0</v>
      </c>
    </row>
    <row r="24289" spans="1:7" x14ac:dyDescent="0.2">
      <c r="A24289" s="25">
        <v>45352</v>
      </c>
      <c r="B24289" s="17" t="s">
        <v>11</v>
      </c>
      <c r="C24289" s="17" t="s">
        <v>37</v>
      </c>
      <c r="D24289" s="17">
        <v>57.080270949999999</v>
      </c>
      <c r="E24289" s="17">
        <v>0</v>
      </c>
      <c r="F24289" s="17">
        <v>4602.4031105599997</v>
      </c>
      <c r="G24289" s="17">
        <v>0</v>
      </c>
    </row>
    <row r="24290" spans="1:7" x14ac:dyDescent="0.2">
      <c r="A24290" s="25">
        <v>45352</v>
      </c>
      <c r="B24290" s="17" t="s">
        <v>11</v>
      </c>
      <c r="C24290" s="17" t="s">
        <v>38</v>
      </c>
      <c r="D24290" s="17">
        <v>3.7812040699999998</v>
      </c>
      <c r="E24290" s="17">
        <v>0</v>
      </c>
      <c r="F24290" s="17">
        <v>296.95892468</v>
      </c>
      <c r="G24290" s="17">
        <v>0</v>
      </c>
    </row>
    <row r="24291" spans="1:7" x14ac:dyDescent="0.2">
      <c r="A24291" s="25">
        <v>45352</v>
      </c>
      <c r="B24291" s="17" t="s">
        <v>11</v>
      </c>
      <c r="C24291" s="17" t="s">
        <v>39</v>
      </c>
      <c r="D24291" s="17">
        <v>4.7821476900000004</v>
      </c>
      <c r="E24291" s="17">
        <v>0</v>
      </c>
      <c r="F24291" s="17">
        <v>383.69488625999998</v>
      </c>
      <c r="G24291" s="17">
        <v>0</v>
      </c>
    </row>
    <row r="24292" spans="1:7" x14ac:dyDescent="0.2">
      <c r="A24292" s="25">
        <v>45352</v>
      </c>
      <c r="B24292" s="17" t="s">
        <v>11</v>
      </c>
      <c r="C24292" s="17" t="s">
        <v>40</v>
      </c>
      <c r="D24292" s="17">
        <v>2.55875918</v>
      </c>
      <c r="E24292" s="17">
        <v>0</v>
      </c>
      <c r="F24292" s="17">
        <v>200.53682169999999</v>
      </c>
      <c r="G24292" s="17">
        <v>0</v>
      </c>
    </row>
    <row r="24293" spans="1:7" x14ac:dyDescent="0.2">
      <c r="A24293" s="25">
        <v>45383</v>
      </c>
      <c r="B24293" s="17" t="s">
        <v>13</v>
      </c>
      <c r="C24293" s="17" t="s">
        <v>33</v>
      </c>
      <c r="D24293" s="17">
        <v>189.28656565</v>
      </c>
      <c r="E24293" s="17">
        <v>104.19231834</v>
      </c>
      <c r="F24293" s="17">
        <v>0</v>
      </c>
      <c r="G24293" s="17">
        <v>0</v>
      </c>
    </row>
    <row r="24294" spans="1:7" x14ac:dyDescent="0.2">
      <c r="A24294" s="25">
        <v>45383</v>
      </c>
      <c r="B24294" s="17" t="s">
        <v>13</v>
      </c>
      <c r="C24294" s="17" t="s">
        <v>34</v>
      </c>
      <c r="D24294" s="17">
        <v>240.43765873999999</v>
      </c>
      <c r="E24294" s="17">
        <v>188.59048806000001</v>
      </c>
      <c r="F24294" s="17">
        <v>0</v>
      </c>
      <c r="G24294" s="17">
        <v>0</v>
      </c>
    </row>
    <row r="24295" spans="1:7" x14ac:dyDescent="0.2">
      <c r="A24295" s="25">
        <v>45383</v>
      </c>
      <c r="B24295" s="17" t="s">
        <v>13</v>
      </c>
      <c r="C24295" s="17" t="s">
        <v>35</v>
      </c>
      <c r="D24295" s="17">
        <v>211.48428208000001</v>
      </c>
      <c r="E24295" s="17">
        <v>148.08802983999999</v>
      </c>
      <c r="F24295" s="17">
        <v>0</v>
      </c>
      <c r="G24295" s="17">
        <v>0</v>
      </c>
    </row>
    <row r="24296" spans="1:7" x14ac:dyDescent="0.2">
      <c r="A24296" s="25">
        <v>45383</v>
      </c>
      <c r="B24296" s="17" t="s">
        <v>13</v>
      </c>
      <c r="C24296" s="17" t="s">
        <v>36</v>
      </c>
      <c r="D24296" s="17">
        <v>36.32231943</v>
      </c>
      <c r="E24296" s="17">
        <v>27.496793440000001</v>
      </c>
      <c r="F24296" s="17">
        <v>0</v>
      </c>
      <c r="G24296" s="17">
        <v>0</v>
      </c>
    </row>
    <row r="24297" spans="1:7" x14ac:dyDescent="0.2">
      <c r="A24297" s="25">
        <v>45383</v>
      </c>
      <c r="B24297" s="17" t="s">
        <v>13</v>
      </c>
      <c r="C24297" s="17" t="s">
        <v>37</v>
      </c>
      <c r="D24297" s="17">
        <v>121.80217535</v>
      </c>
      <c r="E24297" s="17">
        <v>79.967830289999995</v>
      </c>
      <c r="F24297" s="17">
        <v>0</v>
      </c>
      <c r="G24297" s="17">
        <v>0</v>
      </c>
    </row>
    <row r="24298" spans="1:7" x14ac:dyDescent="0.2">
      <c r="A24298" s="25">
        <v>45383</v>
      </c>
      <c r="B24298" s="17" t="s">
        <v>13</v>
      </c>
      <c r="C24298" s="17" t="s">
        <v>38</v>
      </c>
      <c r="D24298" s="17">
        <v>12.456937590000001</v>
      </c>
      <c r="E24298" s="17">
        <v>11.538291839999999</v>
      </c>
      <c r="F24298" s="17">
        <v>0</v>
      </c>
      <c r="G24298" s="17">
        <v>0</v>
      </c>
    </row>
    <row r="24299" spans="1:7" x14ac:dyDescent="0.2">
      <c r="A24299" s="25">
        <v>45383</v>
      </c>
      <c r="B24299" s="17" t="s">
        <v>13</v>
      </c>
      <c r="C24299" s="17" t="s">
        <v>39</v>
      </c>
      <c r="D24299" s="17">
        <v>12.801282</v>
      </c>
      <c r="E24299" s="17">
        <v>2.90708696</v>
      </c>
      <c r="F24299" s="17">
        <v>0</v>
      </c>
      <c r="G24299" s="17">
        <v>0</v>
      </c>
    </row>
    <row r="24300" spans="1:7" x14ac:dyDescent="0.2">
      <c r="A24300" s="25">
        <v>45383</v>
      </c>
      <c r="B24300" s="17" t="s">
        <v>13</v>
      </c>
      <c r="C24300" s="17" t="s">
        <v>40</v>
      </c>
      <c r="D24300" s="17">
        <v>13.574416940000001</v>
      </c>
      <c r="E24300" s="17">
        <v>6.3616676999999999</v>
      </c>
      <c r="F24300" s="17">
        <v>0</v>
      </c>
      <c r="G24300" s="17">
        <v>0</v>
      </c>
    </row>
    <row r="24301" spans="1:7" x14ac:dyDescent="0.2">
      <c r="A24301" s="25">
        <v>45383</v>
      </c>
      <c r="B24301" s="17" t="s">
        <v>2</v>
      </c>
      <c r="C24301" s="17" t="s">
        <v>33</v>
      </c>
      <c r="D24301" s="17">
        <v>34.42699932</v>
      </c>
      <c r="E24301" s="17">
        <v>209.05341576999999</v>
      </c>
      <c r="F24301" s="17">
        <v>201.49211416</v>
      </c>
      <c r="G24301" s="17">
        <v>1275.98769672</v>
      </c>
    </row>
    <row r="24302" spans="1:7" x14ac:dyDescent="0.2">
      <c r="A24302" s="25">
        <v>45383</v>
      </c>
      <c r="B24302" s="17" t="s">
        <v>2</v>
      </c>
      <c r="C24302" s="17" t="s">
        <v>34</v>
      </c>
      <c r="D24302" s="17">
        <v>42.640851240000003</v>
      </c>
      <c r="E24302" s="17">
        <v>186.61851066</v>
      </c>
      <c r="F24302" s="17">
        <v>231.22055180999999</v>
      </c>
      <c r="G24302" s="17">
        <v>1096.7803081100001</v>
      </c>
    </row>
    <row r="24303" spans="1:7" x14ac:dyDescent="0.2">
      <c r="A24303" s="25">
        <v>45383</v>
      </c>
      <c r="B24303" s="17" t="s">
        <v>2</v>
      </c>
      <c r="C24303" s="17" t="s">
        <v>35</v>
      </c>
      <c r="D24303" s="17">
        <v>27.917656539999999</v>
      </c>
      <c r="E24303" s="17">
        <v>143.12066994</v>
      </c>
      <c r="F24303" s="17">
        <v>174.34943917000001</v>
      </c>
      <c r="G24303" s="17">
        <v>847.96486780999999</v>
      </c>
    </row>
    <row r="24304" spans="1:7" x14ac:dyDescent="0.2">
      <c r="A24304" s="25">
        <v>45383</v>
      </c>
      <c r="B24304" s="17" t="s">
        <v>2</v>
      </c>
      <c r="C24304" s="17" t="s">
        <v>36</v>
      </c>
      <c r="D24304" s="17">
        <v>10.783682779999999</v>
      </c>
      <c r="E24304" s="17">
        <v>55.907679880000003</v>
      </c>
      <c r="F24304" s="17">
        <v>56.445441330000001</v>
      </c>
      <c r="G24304" s="17">
        <v>310.39439546</v>
      </c>
    </row>
    <row r="24305" spans="1:7" x14ac:dyDescent="0.2">
      <c r="A24305" s="25">
        <v>45383</v>
      </c>
      <c r="B24305" s="17" t="s">
        <v>2</v>
      </c>
      <c r="C24305" s="17" t="s">
        <v>37</v>
      </c>
      <c r="D24305" s="17">
        <v>11.86530061</v>
      </c>
      <c r="E24305" s="17">
        <v>76.097915110000002</v>
      </c>
      <c r="F24305" s="17">
        <v>68.543916069999995</v>
      </c>
      <c r="G24305" s="17">
        <v>432.24718300000001</v>
      </c>
    </row>
    <row r="24306" spans="1:7" x14ac:dyDescent="0.2">
      <c r="A24306" s="25">
        <v>45383</v>
      </c>
      <c r="B24306" s="17" t="s">
        <v>2</v>
      </c>
      <c r="C24306" s="17" t="s">
        <v>38</v>
      </c>
      <c r="D24306" s="17">
        <v>2.6481510099999999</v>
      </c>
      <c r="E24306" s="17">
        <v>19.243979960000001</v>
      </c>
      <c r="F24306" s="17">
        <v>13.957419079999999</v>
      </c>
      <c r="G24306" s="17">
        <v>104.60550388999999</v>
      </c>
    </row>
    <row r="24307" spans="1:7" x14ac:dyDescent="0.2">
      <c r="A24307" s="25">
        <v>45383</v>
      </c>
      <c r="B24307" s="17" t="s">
        <v>2</v>
      </c>
      <c r="C24307" s="17" t="s">
        <v>39</v>
      </c>
      <c r="D24307" s="17">
        <v>1.9800809100000001</v>
      </c>
      <c r="E24307" s="17">
        <v>5.3801450099999997</v>
      </c>
      <c r="F24307" s="17">
        <v>10.2350151</v>
      </c>
      <c r="G24307" s="17">
        <v>32.276122190000002</v>
      </c>
    </row>
    <row r="24308" spans="1:7" x14ac:dyDescent="0.2">
      <c r="A24308" s="25">
        <v>45383</v>
      </c>
      <c r="B24308" s="17" t="s">
        <v>2</v>
      </c>
      <c r="C24308" s="17" t="s">
        <v>40</v>
      </c>
      <c r="D24308" s="17">
        <v>2.5234465300000002</v>
      </c>
      <c r="E24308" s="17">
        <v>11.461312299999999</v>
      </c>
      <c r="F24308" s="17">
        <v>13.189260109999999</v>
      </c>
      <c r="G24308" s="17">
        <v>68.268951799999996</v>
      </c>
    </row>
    <row r="24309" spans="1:7" x14ac:dyDescent="0.2">
      <c r="A24309" s="25">
        <v>45383</v>
      </c>
      <c r="B24309" s="17" t="s">
        <v>3</v>
      </c>
      <c r="C24309" s="17" t="s">
        <v>33</v>
      </c>
      <c r="D24309" s="17">
        <v>54.558590160000001</v>
      </c>
      <c r="E24309" s="17">
        <v>353.98387711999999</v>
      </c>
      <c r="F24309" s="17">
        <v>789.71356772000001</v>
      </c>
      <c r="G24309" s="17">
        <v>5060.9680276899999</v>
      </c>
    </row>
    <row r="24310" spans="1:7" x14ac:dyDescent="0.2">
      <c r="A24310" s="25">
        <v>45383</v>
      </c>
      <c r="B24310" s="17" t="s">
        <v>3</v>
      </c>
      <c r="C24310" s="17" t="s">
        <v>34</v>
      </c>
      <c r="D24310" s="17">
        <v>59.191391080000002</v>
      </c>
      <c r="E24310" s="17">
        <v>303.34169974999998</v>
      </c>
      <c r="F24310" s="17">
        <v>866.73192602999995</v>
      </c>
      <c r="G24310" s="17">
        <v>4317.6320237</v>
      </c>
    </row>
    <row r="24311" spans="1:7" x14ac:dyDescent="0.2">
      <c r="A24311" s="25">
        <v>45383</v>
      </c>
      <c r="B24311" s="17" t="s">
        <v>3</v>
      </c>
      <c r="C24311" s="17" t="s">
        <v>35</v>
      </c>
      <c r="D24311" s="17">
        <v>52.257714120000003</v>
      </c>
      <c r="E24311" s="17">
        <v>226.5943791</v>
      </c>
      <c r="F24311" s="17">
        <v>757.94712781999999</v>
      </c>
      <c r="G24311" s="17">
        <v>3202.9588847599998</v>
      </c>
    </row>
    <row r="24312" spans="1:7" x14ac:dyDescent="0.2">
      <c r="A24312" s="25">
        <v>45383</v>
      </c>
      <c r="B24312" s="17" t="s">
        <v>3</v>
      </c>
      <c r="C24312" s="17" t="s">
        <v>36</v>
      </c>
      <c r="D24312" s="17">
        <v>12.05023899</v>
      </c>
      <c r="E24312" s="17">
        <v>91.056930300000005</v>
      </c>
      <c r="F24312" s="17">
        <v>183.78036388000001</v>
      </c>
      <c r="G24312" s="17">
        <v>1289.6132364299999</v>
      </c>
    </row>
    <row r="24313" spans="1:7" x14ac:dyDescent="0.2">
      <c r="A24313" s="25">
        <v>45383</v>
      </c>
      <c r="B24313" s="17" t="s">
        <v>3</v>
      </c>
      <c r="C24313" s="17" t="s">
        <v>37</v>
      </c>
      <c r="D24313" s="17">
        <v>24.799175559999998</v>
      </c>
      <c r="E24313" s="17">
        <v>129.87010157</v>
      </c>
      <c r="F24313" s="17">
        <v>368.14686559</v>
      </c>
      <c r="G24313" s="17">
        <v>1867.4644990199999</v>
      </c>
    </row>
    <row r="24314" spans="1:7" x14ac:dyDescent="0.2">
      <c r="A24314" s="25">
        <v>45383</v>
      </c>
      <c r="B24314" s="17" t="s">
        <v>3</v>
      </c>
      <c r="C24314" s="17" t="s">
        <v>38</v>
      </c>
      <c r="D24314" s="17">
        <v>5.9342731100000004</v>
      </c>
      <c r="E24314" s="17">
        <v>30.140051870000001</v>
      </c>
      <c r="F24314" s="17">
        <v>85.986338689999997</v>
      </c>
      <c r="G24314" s="17">
        <v>432.89130653000001</v>
      </c>
    </row>
    <row r="24315" spans="1:7" x14ac:dyDescent="0.2">
      <c r="A24315" s="25">
        <v>45383</v>
      </c>
      <c r="B24315" s="17" t="s">
        <v>3</v>
      </c>
      <c r="C24315" s="17" t="s">
        <v>39</v>
      </c>
      <c r="D24315" s="17">
        <v>2.4688989399999999</v>
      </c>
      <c r="E24315" s="17">
        <v>5.4530970400000003</v>
      </c>
      <c r="F24315" s="17">
        <v>32.77394382</v>
      </c>
      <c r="G24315" s="17">
        <v>78.860719410000002</v>
      </c>
    </row>
    <row r="24316" spans="1:7" x14ac:dyDescent="0.2">
      <c r="A24316" s="25">
        <v>45383</v>
      </c>
      <c r="B24316" s="17" t="s">
        <v>3</v>
      </c>
      <c r="C24316" s="17" t="s">
        <v>40</v>
      </c>
      <c r="D24316" s="17">
        <v>3.9920576400000001</v>
      </c>
      <c r="E24316" s="17">
        <v>18.264155580000001</v>
      </c>
      <c r="F24316" s="17">
        <v>63.03570423</v>
      </c>
      <c r="G24316" s="17">
        <v>261.00701624999999</v>
      </c>
    </row>
    <row r="24317" spans="1:7" x14ac:dyDescent="0.2">
      <c r="A24317" s="25">
        <v>45383</v>
      </c>
      <c r="B24317" s="17" t="s">
        <v>4</v>
      </c>
      <c r="C24317" s="17" t="s">
        <v>33</v>
      </c>
      <c r="D24317" s="17">
        <v>202.04230007000001</v>
      </c>
      <c r="E24317" s="17">
        <v>466.97878979000001</v>
      </c>
      <c r="F24317" s="17">
        <v>5064.4127175100002</v>
      </c>
      <c r="G24317" s="17">
        <v>10758.6572141</v>
      </c>
    </row>
    <row r="24318" spans="1:7" x14ac:dyDescent="0.2">
      <c r="A24318" s="25">
        <v>45383</v>
      </c>
      <c r="B24318" s="17" t="s">
        <v>4</v>
      </c>
      <c r="C24318" s="17" t="s">
        <v>34</v>
      </c>
      <c r="D24318" s="17">
        <v>175.61446226000001</v>
      </c>
      <c r="E24318" s="17">
        <v>344.76651585000002</v>
      </c>
      <c r="F24318" s="17">
        <v>4234.8015986199998</v>
      </c>
      <c r="G24318" s="17">
        <v>7998.8126110100002</v>
      </c>
    </row>
    <row r="24319" spans="1:7" x14ac:dyDescent="0.2">
      <c r="A24319" s="25">
        <v>45383</v>
      </c>
      <c r="B24319" s="17" t="s">
        <v>4</v>
      </c>
      <c r="C24319" s="17" t="s">
        <v>35</v>
      </c>
      <c r="D24319" s="17">
        <v>118.60639805</v>
      </c>
      <c r="E24319" s="17">
        <v>264.16497743000002</v>
      </c>
      <c r="F24319" s="17">
        <v>2953.16866523</v>
      </c>
      <c r="G24319" s="17">
        <v>6127.5339816400001</v>
      </c>
    </row>
    <row r="24320" spans="1:7" x14ac:dyDescent="0.2">
      <c r="A24320" s="25">
        <v>45383</v>
      </c>
      <c r="B24320" s="17" t="s">
        <v>4</v>
      </c>
      <c r="C24320" s="17" t="s">
        <v>36</v>
      </c>
      <c r="D24320" s="17">
        <v>35.468394279999998</v>
      </c>
      <c r="E24320" s="17">
        <v>114.76031874</v>
      </c>
      <c r="F24320" s="17">
        <v>868.44038475000002</v>
      </c>
      <c r="G24320" s="17">
        <v>2666.0851916500001</v>
      </c>
    </row>
    <row r="24321" spans="1:7" x14ac:dyDescent="0.2">
      <c r="A24321" s="25">
        <v>45383</v>
      </c>
      <c r="B24321" s="17" t="s">
        <v>4</v>
      </c>
      <c r="C24321" s="17" t="s">
        <v>37</v>
      </c>
      <c r="D24321" s="17">
        <v>66.008967889999994</v>
      </c>
      <c r="E24321" s="17">
        <v>148.22388634000001</v>
      </c>
      <c r="F24321" s="17">
        <v>1599.5794143200001</v>
      </c>
      <c r="G24321" s="17">
        <v>3479.4091226099999</v>
      </c>
    </row>
    <row r="24322" spans="1:7" x14ac:dyDescent="0.2">
      <c r="A24322" s="25">
        <v>45383</v>
      </c>
      <c r="B24322" s="17" t="s">
        <v>4</v>
      </c>
      <c r="C24322" s="17" t="s">
        <v>38</v>
      </c>
      <c r="D24322" s="17">
        <v>22.069805540000001</v>
      </c>
      <c r="E24322" s="17">
        <v>27.667765020000001</v>
      </c>
      <c r="F24322" s="17">
        <v>532.94582310999999</v>
      </c>
      <c r="G24322" s="17">
        <v>646.00971503999995</v>
      </c>
    </row>
    <row r="24323" spans="1:7" x14ac:dyDescent="0.2">
      <c r="A24323" s="25">
        <v>45383</v>
      </c>
      <c r="B24323" s="17" t="s">
        <v>4</v>
      </c>
      <c r="C24323" s="17" t="s">
        <v>39</v>
      </c>
      <c r="D24323" s="17">
        <v>4.6875882100000004</v>
      </c>
      <c r="E24323" s="17">
        <v>10.92906586</v>
      </c>
      <c r="F24323" s="17">
        <v>116.77963882</v>
      </c>
      <c r="G24323" s="17">
        <v>248.22620216000001</v>
      </c>
    </row>
    <row r="24324" spans="1:7" x14ac:dyDescent="0.2">
      <c r="A24324" s="25">
        <v>45383</v>
      </c>
      <c r="B24324" s="17" t="s">
        <v>4</v>
      </c>
      <c r="C24324" s="17" t="s">
        <v>40</v>
      </c>
      <c r="D24324" s="17">
        <v>16.386430109999999</v>
      </c>
      <c r="E24324" s="17">
        <v>21.56298846</v>
      </c>
      <c r="F24324" s="17">
        <v>405.38723050999999</v>
      </c>
      <c r="G24324" s="17">
        <v>504.450694</v>
      </c>
    </row>
    <row r="24325" spans="1:7" x14ac:dyDescent="0.2">
      <c r="A24325" s="25">
        <v>45383</v>
      </c>
      <c r="B24325" s="17" t="s">
        <v>5</v>
      </c>
      <c r="C24325" s="17" t="s">
        <v>33</v>
      </c>
      <c r="D24325" s="17">
        <v>504.29661695999999</v>
      </c>
      <c r="E24325" s="17">
        <v>181.72328300999999</v>
      </c>
      <c r="F24325" s="17">
        <v>15776.266789900001</v>
      </c>
      <c r="G24325" s="17">
        <v>5634.8200252200004</v>
      </c>
    </row>
    <row r="24326" spans="1:7" x14ac:dyDescent="0.2">
      <c r="A24326" s="25">
        <v>45383</v>
      </c>
      <c r="B24326" s="17" t="s">
        <v>5</v>
      </c>
      <c r="C24326" s="17" t="s">
        <v>34</v>
      </c>
      <c r="D24326" s="17">
        <v>415.45540072</v>
      </c>
      <c r="E24326" s="17">
        <v>174.1005662</v>
      </c>
      <c r="F24326" s="17">
        <v>12963.3828689</v>
      </c>
      <c r="G24326" s="17">
        <v>5413.1361000899997</v>
      </c>
    </row>
    <row r="24327" spans="1:7" x14ac:dyDescent="0.2">
      <c r="A24327" s="25">
        <v>45383</v>
      </c>
      <c r="B24327" s="17" t="s">
        <v>5</v>
      </c>
      <c r="C24327" s="17" t="s">
        <v>35</v>
      </c>
      <c r="D24327" s="17">
        <v>310.90288783</v>
      </c>
      <c r="E24327" s="17">
        <v>140.17692346999999</v>
      </c>
      <c r="F24327" s="17">
        <v>9665.1970380999992</v>
      </c>
      <c r="G24327" s="17">
        <v>4334.1575440500001</v>
      </c>
    </row>
    <row r="24328" spans="1:7" x14ac:dyDescent="0.2">
      <c r="A24328" s="25">
        <v>45383</v>
      </c>
      <c r="B24328" s="17" t="s">
        <v>5</v>
      </c>
      <c r="C24328" s="17" t="s">
        <v>36</v>
      </c>
      <c r="D24328" s="17">
        <v>102.81040664</v>
      </c>
      <c r="E24328" s="17">
        <v>52.390057210000002</v>
      </c>
      <c r="F24328" s="17">
        <v>3208.45971904</v>
      </c>
      <c r="G24328" s="17">
        <v>1621.0834984799999</v>
      </c>
    </row>
    <row r="24329" spans="1:7" x14ac:dyDescent="0.2">
      <c r="A24329" s="25">
        <v>45383</v>
      </c>
      <c r="B24329" s="17" t="s">
        <v>5</v>
      </c>
      <c r="C24329" s="17" t="s">
        <v>37</v>
      </c>
      <c r="D24329" s="17">
        <v>172.93911173999999</v>
      </c>
      <c r="E24329" s="17">
        <v>63.162762690000001</v>
      </c>
      <c r="F24329" s="17">
        <v>5417.2768241599997</v>
      </c>
      <c r="G24329" s="17">
        <v>1963.1280093</v>
      </c>
    </row>
    <row r="24330" spans="1:7" x14ac:dyDescent="0.2">
      <c r="A24330" s="25">
        <v>45383</v>
      </c>
      <c r="B24330" s="17" t="s">
        <v>5</v>
      </c>
      <c r="C24330" s="17" t="s">
        <v>38</v>
      </c>
      <c r="D24330" s="17">
        <v>23.834654369999999</v>
      </c>
      <c r="E24330" s="17">
        <v>14.69297297</v>
      </c>
      <c r="F24330" s="17">
        <v>744.60942279000005</v>
      </c>
      <c r="G24330" s="17">
        <v>456.46683510999998</v>
      </c>
    </row>
    <row r="24331" spans="1:7" x14ac:dyDescent="0.2">
      <c r="A24331" s="25">
        <v>45383</v>
      </c>
      <c r="B24331" s="17" t="s">
        <v>5</v>
      </c>
      <c r="C24331" s="17" t="s">
        <v>39</v>
      </c>
      <c r="D24331" s="17">
        <v>16.432038200000001</v>
      </c>
      <c r="E24331" s="17">
        <v>4.9695119200000004</v>
      </c>
      <c r="F24331" s="17">
        <v>510.67160840000003</v>
      </c>
      <c r="G24331" s="17">
        <v>154.14398903</v>
      </c>
    </row>
    <row r="24332" spans="1:7" x14ac:dyDescent="0.2">
      <c r="A24332" s="25">
        <v>45383</v>
      </c>
      <c r="B24332" s="17" t="s">
        <v>5</v>
      </c>
      <c r="C24332" s="17" t="s">
        <v>40</v>
      </c>
      <c r="D24332" s="17">
        <v>38.755101529999997</v>
      </c>
      <c r="E24332" s="17">
        <v>9.4132968100000003</v>
      </c>
      <c r="F24332" s="17">
        <v>1203.3500205600001</v>
      </c>
      <c r="G24332" s="17">
        <v>292.83598109000002</v>
      </c>
    </row>
    <row r="24333" spans="1:7" x14ac:dyDescent="0.2">
      <c r="A24333" s="25">
        <v>45383</v>
      </c>
      <c r="B24333" s="17" t="s">
        <v>6</v>
      </c>
      <c r="C24333" s="17" t="s">
        <v>33</v>
      </c>
      <c r="D24333" s="17">
        <v>804.90067119000003</v>
      </c>
      <c r="E24333" s="17">
        <v>0</v>
      </c>
      <c r="F24333" s="17">
        <v>29941.754426719999</v>
      </c>
      <c r="G24333" s="17">
        <v>0</v>
      </c>
    </row>
    <row r="24334" spans="1:7" x14ac:dyDescent="0.2">
      <c r="A24334" s="25">
        <v>45383</v>
      </c>
      <c r="B24334" s="17" t="s">
        <v>6</v>
      </c>
      <c r="C24334" s="17" t="s">
        <v>34</v>
      </c>
      <c r="D24334" s="17">
        <v>591.84557238000002</v>
      </c>
      <c r="E24334" s="17">
        <v>0</v>
      </c>
      <c r="F24334" s="17">
        <v>22132.867535670001</v>
      </c>
      <c r="G24334" s="17">
        <v>0</v>
      </c>
    </row>
    <row r="24335" spans="1:7" x14ac:dyDescent="0.2">
      <c r="A24335" s="25">
        <v>45383</v>
      </c>
      <c r="B24335" s="17" t="s">
        <v>6</v>
      </c>
      <c r="C24335" s="17" t="s">
        <v>35</v>
      </c>
      <c r="D24335" s="17">
        <v>488.66984234</v>
      </c>
      <c r="E24335" s="17">
        <v>0</v>
      </c>
      <c r="F24335" s="17">
        <v>18219.12359865</v>
      </c>
      <c r="G24335" s="17">
        <v>0</v>
      </c>
    </row>
    <row r="24336" spans="1:7" x14ac:dyDescent="0.2">
      <c r="A24336" s="25">
        <v>45383</v>
      </c>
      <c r="B24336" s="17" t="s">
        <v>6</v>
      </c>
      <c r="C24336" s="17" t="s">
        <v>36</v>
      </c>
      <c r="D24336" s="17">
        <v>174.65803453999999</v>
      </c>
      <c r="E24336" s="17">
        <v>0</v>
      </c>
      <c r="F24336" s="17">
        <v>6523.7379288800003</v>
      </c>
      <c r="G24336" s="17">
        <v>0</v>
      </c>
    </row>
    <row r="24337" spans="1:7" x14ac:dyDescent="0.2">
      <c r="A24337" s="25">
        <v>45383</v>
      </c>
      <c r="B24337" s="17" t="s">
        <v>6</v>
      </c>
      <c r="C24337" s="17" t="s">
        <v>37</v>
      </c>
      <c r="D24337" s="17">
        <v>221.82966751000001</v>
      </c>
      <c r="E24337" s="17">
        <v>0</v>
      </c>
      <c r="F24337" s="17">
        <v>8243.0420011599999</v>
      </c>
      <c r="G24337" s="17">
        <v>0</v>
      </c>
    </row>
    <row r="24338" spans="1:7" x14ac:dyDescent="0.2">
      <c r="A24338" s="25">
        <v>45383</v>
      </c>
      <c r="B24338" s="17" t="s">
        <v>6</v>
      </c>
      <c r="C24338" s="17" t="s">
        <v>38</v>
      </c>
      <c r="D24338" s="17">
        <v>47.257221780000002</v>
      </c>
      <c r="E24338" s="17">
        <v>0</v>
      </c>
      <c r="F24338" s="17">
        <v>1759.2822340600001</v>
      </c>
      <c r="G24338" s="17">
        <v>0</v>
      </c>
    </row>
    <row r="24339" spans="1:7" x14ac:dyDescent="0.2">
      <c r="A24339" s="25">
        <v>45383</v>
      </c>
      <c r="B24339" s="17" t="s">
        <v>6</v>
      </c>
      <c r="C24339" s="17" t="s">
        <v>39</v>
      </c>
      <c r="D24339" s="17">
        <v>28.618738520000001</v>
      </c>
      <c r="E24339" s="17">
        <v>0</v>
      </c>
      <c r="F24339" s="17">
        <v>1069.35358234</v>
      </c>
      <c r="G24339" s="17">
        <v>0</v>
      </c>
    </row>
    <row r="24340" spans="1:7" x14ac:dyDescent="0.2">
      <c r="A24340" s="25">
        <v>45383</v>
      </c>
      <c r="B24340" s="17" t="s">
        <v>6</v>
      </c>
      <c r="C24340" s="17" t="s">
        <v>40</v>
      </c>
      <c r="D24340" s="17">
        <v>55.263579790000001</v>
      </c>
      <c r="E24340" s="17">
        <v>0</v>
      </c>
      <c r="F24340" s="17">
        <v>2052.9794776099998</v>
      </c>
      <c r="G24340" s="17">
        <v>0</v>
      </c>
    </row>
    <row r="24341" spans="1:7" x14ac:dyDescent="0.2">
      <c r="A24341" s="25">
        <v>45383</v>
      </c>
      <c r="B24341" s="17" t="s">
        <v>7</v>
      </c>
      <c r="C24341" s="17" t="s">
        <v>33</v>
      </c>
      <c r="D24341" s="17">
        <v>714.91220129999999</v>
      </c>
      <c r="E24341" s="17">
        <v>0</v>
      </c>
      <c r="F24341" s="17">
        <v>28840.534558849999</v>
      </c>
      <c r="G24341" s="17">
        <v>0</v>
      </c>
    </row>
    <row r="24342" spans="1:7" x14ac:dyDescent="0.2">
      <c r="A24342" s="25">
        <v>45383</v>
      </c>
      <c r="B24342" s="17" t="s">
        <v>7</v>
      </c>
      <c r="C24342" s="17" t="s">
        <v>34</v>
      </c>
      <c r="D24342" s="17">
        <v>585.20263312999998</v>
      </c>
      <c r="E24342" s="17">
        <v>0</v>
      </c>
      <c r="F24342" s="17">
        <v>23618.24075004</v>
      </c>
      <c r="G24342" s="17">
        <v>0</v>
      </c>
    </row>
    <row r="24343" spans="1:7" x14ac:dyDescent="0.2">
      <c r="A24343" s="25">
        <v>45383</v>
      </c>
      <c r="B24343" s="17" t="s">
        <v>7</v>
      </c>
      <c r="C24343" s="17" t="s">
        <v>35</v>
      </c>
      <c r="D24343" s="17">
        <v>412.32350386000002</v>
      </c>
      <c r="E24343" s="17">
        <v>0</v>
      </c>
      <c r="F24343" s="17">
        <v>16681.798147379999</v>
      </c>
      <c r="G24343" s="17">
        <v>0</v>
      </c>
    </row>
    <row r="24344" spans="1:7" x14ac:dyDescent="0.2">
      <c r="A24344" s="25">
        <v>45383</v>
      </c>
      <c r="B24344" s="17" t="s">
        <v>7</v>
      </c>
      <c r="C24344" s="17" t="s">
        <v>36</v>
      </c>
      <c r="D24344" s="17">
        <v>113.63013451</v>
      </c>
      <c r="E24344" s="17">
        <v>0</v>
      </c>
      <c r="F24344" s="17">
        <v>4604.5857526600003</v>
      </c>
      <c r="G24344" s="17">
        <v>0</v>
      </c>
    </row>
    <row r="24345" spans="1:7" x14ac:dyDescent="0.2">
      <c r="A24345" s="25">
        <v>45383</v>
      </c>
      <c r="B24345" s="17" t="s">
        <v>7</v>
      </c>
      <c r="C24345" s="17" t="s">
        <v>37</v>
      </c>
      <c r="D24345" s="17">
        <v>209.13085333000001</v>
      </c>
      <c r="E24345" s="17">
        <v>0</v>
      </c>
      <c r="F24345" s="17">
        <v>8454.9879013699992</v>
      </c>
      <c r="G24345" s="17">
        <v>0</v>
      </c>
    </row>
    <row r="24346" spans="1:7" x14ac:dyDescent="0.2">
      <c r="A24346" s="25">
        <v>45383</v>
      </c>
      <c r="B24346" s="17" t="s">
        <v>7</v>
      </c>
      <c r="C24346" s="17" t="s">
        <v>38</v>
      </c>
      <c r="D24346" s="17">
        <v>34.980147189999997</v>
      </c>
      <c r="E24346" s="17">
        <v>0</v>
      </c>
      <c r="F24346" s="17">
        <v>1415.62312251</v>
      </c>
      <c r="G24346" s="17">
        <v>0</v>
      </c>
    </row>
    <row r="24347" spans="1:7" x14ac:dyDescent="0.2">
      <c r="A24347" s="25">
        <v>45383</v>
      </c>
      <c r="B24347" s="17" t="s">
        <v>7</v>
      </c>
      <c r="C24347" s="17" t="s">
        <v>39</v>
      </c>
      <c r="D24347" s="17">
        <v>20.187319089999999</v>
      </c>
      <c r="E24347" s="17">
        <v>0</v>
      </c>
      <c r="F24347" s="17">
        <v>818.40716167999994</v>
      </c>
      <c r="G24347" s="17">
        <v>0</v>
      </c>
    </row>
    <row r="24348" spans="1:7" x14ac:dyDescent="0.2">
      <c r="A24348" s="25">
        <v>45383</v>
      </c>
      <c r="B24348" s="17" t="s">
        <v>7</v>
      </c>
      <c r="C24348" s="17" t="s">
        <v>40</v>
      </c>
      <c r="D24348" s="17">
        <v>42.311813430000001</v>
      </c>
      <c r="E24348" s="17">
        <v>0</v>
      </c>
      <c r="F24348" s="17">
        <v>1709.3192692800001</v>
      </c>
      <c r="G24348" s="17">
        <v>0</v>
      </c>
    </row>
    <row r="24349" spans="1:7" x14ac:dyDescent="0.2">
      <c r="A24349" s="25">
        <v>45383</v>
      </c>
      <c r="B24349" s="17" t="s">
        <v>8</v>
      </c>
      <c r="C24349" s="17" t="s">
        <v>33</v>
      </c>
      <c r="D24349" s="17">
        <v>214.03450763999999</v>
      </c>
      <c r="E24349" s="17">
        <v>0</v>
      </c>
      <c r="F24349" s="17">
        <v>9870.8987033699996</v>
      </c>
      <c r="G24349" s="17">
        <v>0</v>
      </c>
    </row>
    <row r="24350" spans="1:7" x14ac:dyDescent="0.2">
      <c r="A24350" s="25">
        <v>45383</v>
      </c>
      <c r="B24350" s="17" t="s">
        <v>8</v>
      </c>
      <c r="C24350" s="17" t="s">
        <v>34</v>
      </c>
      <c r="D24350" s="17">
        <v>154.83919552</v>
      </c>
      <c r="E24350" s="17">
        <v>0</v>
      </c>
      <c r="F24350" s="17">
        <v>7157.4029102599998</v>
      </c>
      <c r="G24350" s="17">
        <v>0</v>
      </c>
    </row>
    <row r="24351" spans="1:7" x14ac:dyDescent="0.2">
      <c r="A24351" s="25">
        <v>45383</v>
      </c>
      <c r="B24351" s="17" t="s">
        <v>8</v>
      </c>
      <c r="C24351" s="17" t="s">
        <v>35</v>
      </c>
      <c r="D24351" s="17">
        <v>144.89990093</v>
      </c>
      <c r="E24351" s="17">
        <v>0</v>
      </c>
      <c r="F24351" s="17">
        <v>6692.8866043799999</v>
      </c>
      <c r="G24351" s="17">
        <v>0</v>
      </c>
    </row>
    <row r="24352" spans="1:7" x14ac:dyDescent="0.2">
      <c r="A24352" s="25">
        <v>45383</v>
      </c>
      <c r="B24352" s="17" t="s">
        <v>8</v>
      </c>
      <c r="C24352" s="17" t="s">
        <v>36</v>
      </c>
      <c r="D24352" s="17">
        <v>40.167821510000003</v>
      </c>
      <c r="E24352" s="17">
        <v>0</v>
      </c>
      <c r="F24352" s="17">
        <v>1861.1656129</v>
      </c>
      <c r="G24352" s="17">
        <v>0</v>
      </c>
    </row>
    <row r="24353" spans="1:7" x14ac:dyDescent="0.2">
      <c r="A24353" s="25">
        <v>45383</v>
      </c>
      <c r="B24353" s="17" t="s">
        <v>8</v>
      </c>
      <c r="C24353" s="17" t="s">
        <v>37</v>
      </c>
      <c r="D24353" s="17">
        <v>80.304159330000005</v>
      </c>
      <c r="E24353" s="17">
        <v>0</v>
      </c>
      <c r="F24353" s="17">
        <v>3734.9591917500002</v>
      </c>
      <c r="G24353" s="17">
        <v>0</v>
      </c>
    </row>
    <row r="24354" spans="1:7" x14ac:dyDescent="0.2">
      <c r="A24354" s="25">
        <v>45383</v>
      </c>
      <c r="B24354" s="17" t="s">
        <v>8</v>
      </c>
      <c r="C24354" s="17" t="s">
        <v>38</v>
      </c>
      <c r="D24354" s="17">
        <v>11.35914236</v>
      </c>
      <c r="E24354" s="17">
        <v>0</v>
      </c>
      <c r="F24354" s="17">
        <v>526.18925868999997</v>
      </c>
      <c r="G24354" s="17">
        <v>0</v>
      </c>
    </row>
    <row r="24355" spans="1:7" x14ac:dyDescent="0.2">
      <c r="A24355" s="25">
        <v>45383</v>
      </c>
      <c r="B24355" s="17" t="s">
        <v>8</v>
      </c>
      <c r="C24355" s="17" t="s">
        <v>39</v>
      </c>
      <c r="D24355" s="17">
        <v>6.9953094900000004</v>
      </c>
      <c r="E24355" s="17">
        <v>0</v>
      </c>
      <c r="F24355" s="17">
        <v>324.41819408999999</v>
      </c>
      <c r="G24355" s="17">
        <v>0</v>
      </c>
    </row>
    <row r="24356" spans="1:7" x14ac:dyDescent="0.2">
      <c r="A24356" s="25">
        <v>45383</v>
      </c>
      <c r="B24356" s="17" t="s">
        <v>8</v>
      </c>
      <c r="C24356" s="17" t="s">
        <v>40</v>
      </c>
      <c r="D24356" s="17">
        <v>11.411056629999999</v>
      </c>
      <c r="E24356" s="17">
        <v>0</v>
      </c>
      <c r="F24356" s="17">
        <v>524.96086736999996</v>
      </c>
      <c r="G24356" s="17">
        <v>0</v>
      </c>
    </row>
    <row r="24357" spans="1:7" x14ac:dyDescent="0.2">
      <c r="A24357" s="25">
        <v>45383</v>
      </c>
      <c r="B24357" s="17" t="s">
        <v>9</v>
      </c>
      <c r="C24357" s="17" t="s">
        <v>33</v>
      </c>
      <c r="D24357" s="17">
        <v>208.47249073</v>
      </c>
      <c r="E24357" s="17">
        <v>0</v>
      </c>
      <c r="F24357" s="17">
        <v>10793.92277879</v>
      </c>
      <c r="G24357" s="17">
        <v>0</v>
      </c>
    </row>
    <row r="24358" spans="1:7" x14ac:dyDescent="0.2">
      <c r="A24358" s="25">
        <v>45383</v>
      </c>
      <c r="B24358" s="17" t="s">
        <v>9</v>
      </c>
      <c r="C24358" s="17" t="s">
        <v>34</v>
      </c>
      <c r="D24358" s="17">
        <v>138.38787127000001</v>
      </c>
      <c r="E24358" s="17">
        <v>0</v>
      </c>
      <c r="F24358" s="17">
        <v>7099.7922494799996</v>
      </c>
      <c r="G24358" s="17">
        <v>0</v>
      </c>
    </row>
    <row r="24359" spans="1:7" x14ac:dyDescent="0.2">
      <c r="A24359" s="25">
        <v>45383</v>
      </c>
      <c r="B24359" s="17" t="s">
        <v>9</v>
      </c>
      <c r="C24359" s="17" t="s">
        <v>35</v>
      </c>
      <c r="D24359" s="17">
        <v>140.09183048</v>
      </c>
      <c r="E24359" s="17">
        <v>0</v>
      </c>
      <c r="F24359" s="17">
        <v>7221.88548868</v>
      </c>
      <c r="G24359" s="17">
        <v>0</v>
      </c>
    </row>
    <row r="24360" spans="1:7" x14ac:dyDescent="0.2">
      <c r="A24360" s="25">
        <v>45383</v>
      </c>
      <c r="B24360" s="17" t="s">
        <v>9</v>
      </c>
      <c r="C24360" s="17" t="s">
        <v>36</v>
      </c>
      <c r="D24360" s="17">
        <v>36.748296369999998</v>
      </c>
      <c r="E24360" s="17">
        <v>0</v>
      </c>
      <c r="F24360" s="17">
        <v>1917.1537358</v>
      </c>
      <c r="G24360" s="17">
        <v>0</v>
      </c>
    </row>
    <row r="24361" spans="1:7" x14ac:dyDescent="0.2">
      <c r="A24361" s="25">
        <v>45383</v>
      </c>
      <c r="B24361" s="17" t="s">
        <v>9</v>
      </c>
      <c r="C24361" s="17" t="s">
        <v>37</v>
      </c>
      <c r="D24361" s="17">
        <v>81.241526100000002</v>
      </c>
      <c r="E24361" s="17">
        <v>0</v>
      </c>
      <c r="F24361" s="17">
        <v>4182.0988500100002</v>
      </c>
      <c r="G24361" s="17">
        <v>0</v>
      </c>
    </row>
    <row r="24362" spans="1:7" x14ac:dyDescent="0.2">
      <c r="A24362" s="25">
        <v>45383</v>
      </c>
      <c r="B24362" s="17" t="s">
        <v>9</v>
      </c>
      <c r="C24362" s="17" t="s">
        <v>38</v>
      </c>
      <c r="D24362" s="17">
        <v>9.4794553799999992</v>
      </c>
      <c r="E24362" s="17">
        <v>0</v>
      </c>
      <c r="F24362" s="17">
        <v>490.39181746999998</v>
      </c>
      <c r="G24362" s="17">
        <v>0</v>
      </c>
    </row>
    <row r="24363" spans="1:7" x14ac:dyDescent="0.2">
      <c r="A24363" s="25">
        <v>45383</v>
      </c>
      <c r="B24363" s="17" t="s">
        <v>9</v>
      </c>
      <c r="C24363" s="17" t="s">
        <v>39</v>
      </c>
      <c r="D24363" s="17">
        <v>8.0092074600000007</v>
      </c>
      <c r="E24363" s="17">
        <v>0</v>
      </c>
      <c r="F24363" s="17">
        <v>417.61362255</v>
      </c>
      <c r="G24363" s="17">
        <v>0</v>
      </c>
    </row>
    <row r="24364" spans="1:7" x14ac:dyDescent="0.2">
      <c r="A24364" s="25">
        <v>45383</v>
      </c>
      <c r="B24364" s="17" t="s">
        <v>9</v>
      </c>
      <c r="C24364" s="17" t="s">
        <v>40</v>
      </c>
      <c r="D24364" s="17">
        <v>11.93877621</v>
      </c>
      <c r="E24364" s="17">
        <v>0</v>
      </c>
      <c r="F24364" s="17">
        <v>622.63135887999999</v>
      </c>
      <c r="G24364" s="17">
        <v>0</v>
      </c>
    </row>
    <row r="24365" spans="1:7" x14ac:dyDescent="0.2">
      <c r="A24365" s="25">
        <v>45383</v>
      </c>
      <c r="B24365" s="17" t="s">
        <v>10</v>
      </c>
      <c r="C24365" s="17" t="s">
        <v>33</v>
      </c>
      <c r="D24365" s="17">
        <v>96.844251389999997</v>
      </c>
      <c r="E24365" s="17">
        <v>0</v>
      </c>
      <c r="F24365" s="17">
        <v>5923.8102609999996</v>
      </c>
      <c r="G24365" s="17">
        <v>0</v>
      </c>
    </row>
    <row r="24366" spans="1:7" x14ac:dyDescent="0.2">
      <c r="A24366" s="25">
        <v>45383</v>
      </c>
      <c r="B24366" s="17" t="s">
        <v>10</v>
      </c>
      <c r="C24366" s="17" t="s">
        <v>34</v>
      </c>
      <c r="D24366" s="17">
        <v>58.295573179999998</v>
      </c>
      <c r="E24366" s="17">
        <v>0</v>
      </c>
      <c r="F24366" s="17">
        <v>3558.6475481799998</v>
      </c>
      <c r="G24366" s="17">
        <v>0</v>
      </c>
    </row>
    <row r="24367" spans="1:7" x14ac:dyDescent="0.2">
      <c r="A24367" s="25">
        <v>45383</v>
      </c>
      <c r="B24367" s="17" t="s">
        <v>10</v>
      </c>
      <c r="C24367" s="17" t="s">
        <v>35</v>
      </c>
      <c r="D24367" s="17">
        <v>61.79300585</v>
      </c>
      <c r="E24367" s="17">
        <v>0</v>
      </c>
      <c r="F24367" s="17">
        <v>3773.5233818199999</v>
      </c>
      <c r="G24367" s="17">
        <v>0</v>
      </c>
    </row>
    <row r="24368" spans="1:7" x14ac:dyDescent="0.2">
      <c r="A24368" s="25">
        <v>45383</v>
      </c>
      <c r="B24368" s="17" t="s">
        <v>10</v>
      </c>
      <c r="C24368" s="17" t="s">
        <v>36</v>
      </c>
      <c r="D24368" s="17">
        <v>22.325638080000001</v>
      </c>
      <c r="E24368" s="17">
        <v>0</v>
      </c>
      <c r="F24368" s="17">
        <v>1365.3563942200001</v>
      </c>
      <c r="G24368" s="17">
        <v>0</v>
      </c>
    </row>
    <row r="24369" spans="1:7" x14ac:dyDescent="0.2">
      <c r="A24369" s="25">
        <v>45383</v>
      </c>
      <c r="B24369" s="17" t="s">
        <v>10</v>
      </c>
      <c r="C24369" s="17" t="s">
        <v>37</v>
      </c>
      <c r="D24369" s="17">
        <v>44.902282900000003</v>
      </c>
      <c r="E24369" s="17">
        <v>0</v>
      </c>
      <c r="F24369" s="17">
        <v>2738.4162427199999</v>
      </c>
      <c r="G24369" s="17">
        <v>0</v>
      </c>
    </row>
    <row r="24370" spans="1:7" x14ac:dyDescent="0.2">
      <c r="A24370" s="25">
        <v>45383</v>
      </c>
      <c r="B24370" s="17" t="s">
        <v>10</v>
      </c>
      <c r="C24370" s="17" t="s">
        <v>38</v>
      </c>
      <c r="D24370" s="17">
        <v>4.8378158300000003</v>
      </c>
      <c r="E24370" s="17">
        <v>0</v>
      </c>
      <c r="F24370" s="17">
        <v>297.30018398999999</v>
      </c>
      <c r="G24370" s="17">
        <v>0</v>
      </c>
    </row>
    <row r="24371" spans="1:7" x14ac:dyDescent="0.2">
      <c r="A24371" s="25">
        <v>45383</v>
      </c>
      <c r="B24371" s="17" t="s">
        <v>10</v>
      </c>
      <c r="C24371" s="17" t="s">
        <v>39</v>
      </c>
      <c r="D24371" s="17">
        <v>2.9803461599999999</v>
      </c>
      <c r="E24371" s="17">
        <v>0</v>
      </c>
      <c r="F24371" s="17">
        <v>180.84559763999999</v>
      </c>
      <c r="G24371" s="17">
        <v>0</v>
      </c>
    </row>
    <row r="24372" spans="1:7" x14ac:dyDescent="0.2">
      <c r="A24372" s="25">
        <v>45383</v>
      </c>
      <c r="B24372" s="17" t="s">
        <v>10</v>
      </c>
      <c r="C24372" s="17" t="s">
        <v>40</v>
      </c>
      <c r="D24372" s="17">
        <v>2.87730496</v>
      </c>
      <c r="E24372" s="17">
        <v>0</v>
      </c>
      <c r="F24372" s="17">
        <v>175.11846671999999</v>
      </c>
      <c r="G24372" s="17">
        <v>0</v>
      </c>
    </row>
    <row r="24373" spans="1:7" x14ac:dyDescent="0.2">
      <c r="A24373" s="25">
        <v>45383</v>
      </c>
      <c r="B24373" s="17" t="s">
        <v>11</v>
      </c>
      <c r="C24373" s="17" t="s">
        <v>33</v>
      </c>
      <c r="D24373" s="17">
        <v>60.342056280000001</v>
      </c>
      <c r="E24373" s="17">
        <v>0</v>
      </c>
      <c r="F24373" s="17">
        <v>4687.45830346</v>
      </c>
      <c r="G24373" s="17">
        <v>0</v>
      </c>
    </row>
    <row r="24374" spans="1:7" x14ac:dyDescent="0.2">
      <c r="A24374" s="25">
        <v>45383</v>
      </c>
      <c r="B24374" s="17" t="s">
        <v>11</v>
      </c>
      <c r="C24374" s="17" t="s">
        <v>34</v>
      </c>
      <c r="D24374" s="17">
        <v>47.66009614</v>
      </c>
      <c r="E24374" s="17">
        <v>0</v>
      </c>
      <c r="F24374" s="17">
        <v>3582.47349962</v>
      </c>
      <c r="G24374" s="17">
        <v>0</v>
      </c>
    </row>
    <row r="24375" spans="1:7" x14ac:dyDescent="0.2">
      <c r="A24375" s="25">
        <v>45383</v>
      </c>
      <c r="B24375" s="17" t="s">
        <v>11</v>
      </c>
      <c r="C24375" s="17" t="s">
        <v>35</v>
      </c>
      <c r="D24375" s="17">
        <v>47.308455670000001</v>
      </c>
      <c r="E24375" s="17">
        <v>0</v>
      </c>
      <c r="F24375" s="17">
        <v>3768.6360365599999</v>
      </c>
      <c r="G24375" s="17">
        <v>0</v>
      </c>
    </row>
    <row r="24376" spans="1:7" x14ac:dyDescent="0.2">
      <c r="A24376" s="25">
        <v>45383</v>
      </c>
      <c r="B24376" s="17" t="s">
        <v>11</v>
      </c>
      <c r="C24376" s="17" t="s">
        <v>36</v>
      </c>
      <c r="D24376" s="17">
        <v>14.167710230000001</v>
      </c>
      <c r="E24376" s="17">
        <v>0</v>
      </c>
      <c r="F24376" s="17">
        <v>1097.35074431</v>
      </c>
      <c r="G24376" s="17">
        <v>0</v>
      </c>
    </row>
    <row r="24377" spans="1:7" x14ac:dyDescent="0.2">
      <c r="A24377" s="25">
        <v>45383</v>
      </c>
      <c r="B24377" s="17" t="s">
        <v>11</v>
      </c>
      <c r="C24377" s="17" t="s">
        <v>37</v>
      </c>
      <c r="D24377" s="17">
        <v>51.590251309999999</v>
      </c>
      <c r="E24377" s="17">
        <v>0</v>
      </c>
      <c r="F24377" s="17">
        <v>4177.3465674199997</v>
      </c>
      <c r="G24377" s="17">
        <v>0</v>
      </c>
    </row>
    <row r="24378" spans="1:7" x14ac:dyDescent="0.2">
      <c r="A24378" s="25">
        <v>45383</v>
      </c>
      <c r="B24378" s="17" t="s">
        <v>11</v>
      </c>
      <c r="C24378" s="17" t="s">
        <v>38</v>
      </c>
      <c r="D24378" s="17">
        <v>5.3076583299999998</v>
      </c>
      <c r="E24378" s="17">
        <v>0</v>
      </c>
      <c r="F24378" s="17">
        <v>409.42830071999998</v>
      </c>
      <c r="G24378" s="17">
        <v>0</v>
      </c>
    </row>
    <row r="24379" spans="1:7" x14ac:dyDescent="0.2">
      <c r="A24379" s="25">
        <v>45383</v>
      </c>
      <c r="B24379" s="17" t="s">
        <v>11</v>
      </c>
      <c r="C24379" s="17" t="s">
        <v>39</v>
      </c>
      <c r="D24379" s="17">
        <v>4.5040141900000004</v>
      </c>
      <c r="E24379" s="17">
        <v>0</v>
      </c>
      <c r="F24379" s="17">
        <v>356.08606846999999</v>
      </c>
      <c r="G24379" s="17">
        <v>0</v>
      </c>
    </row>
    <row r="24380" spans="1:7" x14ac:dyDescent="0.2">
      <c r="A24380" s="25">
        <v>45383</v>
      </c>
      <c r="B24380" s="17" t="s">
        <v>11</v>
      </c>
      <c r="C24380" s="17" t="s">
        <v>40</v>
      </c>
      <c r="D24380" s="17">
        <v>2.1855697799999998</v>
      </c>
      <c r="E24380" s="17">
        <v>0</v>
      </c>
      <c r="F24380" s="17">
        <v>179.80215637000001</v>
      </c>
      <c r="G24380" s="17">
        <v>0</v>
      </c>
    </row>
    <row r="24381" spans="1:7" x14ac:dyDescent="0.2">
      <c r="A24381" s="25">
        <v>45413</v>
      </c>
      <c r="B24381" s="17" t="s">
        <v>13</v>
      </c>
      <c r="C24381" s="17" t="s">
        <v>33</v>
      </c>
      <c r="D24381" s="17">
        <v>168.24839455</v>
      </c>
      <c r="E24381" s="17">
        <v>104.43136111</v>
      </c>
      <c r="F24381" s="17">
        <v>0</v>
      </c>
      <c r="G24381" s="17">
        <v>0</v>
      </c>
    </row>
    <row r="24382" spans="1:7" x14ac:dyDescent="0.2">
      <c r="A24382" s="25">
        <v>45413</v>
      </c>
      <c r="B24382" s="17" t="s">
        <v>13</v>
      </c>
      <c r="C24382" s="17" t="s">
        <v>34</v>
      </c>
      <c r="D24382" s="17">
        <v>144.87449728000001</v>
      </c>
      <c r="E24382" s="17">
        <v>92.922165649999997</v>
      </c>
      <c r="F24382" s="17">
        <v>0</v>
      </c>
      <c r="G24382" s="17">
        <v>0</v>
      </c>
    </row>
    <row r="24383" spans="1:7" x14ac:dyDescent="0.2">
      <c r="A24383" s="25">
        <v>45413</v>
      </c>
      <c r="B24383" s="17" t="s">
        <v>13</v>
      </c>
      <c r="C24383" s="17" t="s">
        <v>35</v>
      </c>
      <c r="D24383" s="17">
        <v>123.78702183999999</v>
      </c>
      <c r="E24383" s="17">
        <v>79.833707669999995</v>
      </c>
      <c r="F24383" s="17">
        <v>0</v>
      </c>
      <c r="G24383" s="17">
        <v>0</v>
      </c>
    </row>
    <row r="24384" spans="1:7" x14ac:dyDescent="0.2">
      <c r="A24384" s="25">
        <v>45413</v>
      </c>
      <c r="B24384" s="17" t="s">
        <v>13</v>
      </c>
      <c r="C24384" s="17" t="s">
        <v>36</v>
      </c>
      <c r="D24384" s="17">
        <v>31.366704649999999</v>
      </c>
      <c r="E24384" s="17">
        <v>27.49433363</v>
      </c>
      <c r="F24384" s="17">
        <v>0</v>
      </c>
      <c r="G24384" s="17">
        <v>0</v>
      </c>
    </row>
    <row r="24385" spans="1:7" x14ac:dyDescent="0.2">
      <c r="A24385" s="25">
        <v>45413</v>
      </c>
      <c r="B24385" s="17" t="s">
        <v>13</v>
      </c>
      <c r="C24385" s="17" t="s">
        <v>37</v>
      </c>
      <c r="D24385" s="17">
        <v>80.478218810000001</v>
      </c>
      <c r="E24385" s="17">
        <v>51.24178964</v>
      </c>
      <c r="F24385" s="17">
        <v>0</v>
      </c>
      <c r="G24385" s="17">
        <v>0</v>
      </c>
    </row>
    <row r="24386" spans="1:7" x14ac:dyDescent="0.2">
      <c r="A24386" s="25">
        <v>45413</v>
      </c>
      <c r="B24386" s="17" t="s">
        <v>13</v>
      </c>
      <c r="C24386" s="17" t="s">
        <v>38</v>
      </c>
      <c r="D24386" s="17">
        <v>11.69679578</v>
      </c>
      <c r="E24386" s="17">
        <v>11.522987799999999</v>
      </c>
      <c r="F24386" s="17">
        <v>0</v>
      </c>
      <c r="G24386" s="17">
        <v>0</v>
      </c>
    </row>
    <row r="24387" spans="1:7" x14ac:dyDescent="0.2">
      <c r="A24387" s="25">
        <v>45413</v>
      </c>
      <c r="B24387" s="17" t="s">
        <v>13</v>
      </c>
      <c r="C24387" s="17" t="s">
        <v>39</v>
      </c>
      <c r="D24387" s="17">
        <v>9.7387081900000005</v>
      </c>
      <c r="E24387" s="17">
        <v>3.3516590100000001</v>
      </c>
      <c r="F24387" s="17">
        <v>0</v>
      </c>
      <c r="G24387" s="17">
        <v>0</v>
      </c>
    </row>
    <row r="24388" spans="1:7" x14ac:dyDescent="0.2">
      <c r="A24388" s="25">
        <v>45413</v>
      </c>
      <c r="B24388" s="17" t="s">
        <v>13</v>
      </c>
      <c r="C24388" s="17" t="s">
        <v>40</v>
      </c>
      <c r="D24388" s="17">
        <v>9.3763247399999994</v>
      </c>
      <c r="E24388" s="17">
        <v>5.4186835999999996</v>
      </c>
      <c r="F24388" s="17">
        <v>0</v>
      </c>
      <c r="G24388" s="17">
        <v>0</v>
      </c>
    </row>
    <row r="24389" spans="1:7" x14ac:dyDescent="0.2">
      <c r="A24389" s="25">
        <v>45413</v>
      </c>
      <c r="B24389" s="17" t="s">
        <v>2</v>
      </c>
      <c r="C24389" s="17" t="s">
        <v>33</v>
      </c>
      <c r="D24389" s="17">
        <v>32.64505209</v>
      </c>
      <c r="E24389" s="17">
        <v>206.39679194999999</v>
      </c>
      <c r="F24389" s="17">
        <v>179.85844838</v>
      </c>
      <c r="G24389" s="17">
        <v>1222.5467862</v>
      </c>
    </row>
    <row r="24390" spans="1:7" x14ac:dyDescent="0.2">
      <c r="A24390" s="25">
        <v>45413</v>
      </c>
      <c r="B24390" s="17" t="s">
        <v>2</v>
      </c>
      <c r="C24390" s="17" t="s">
        <v>34</v>
      </c>
      <c r="D24390" s="17">
        <v>29.012067040000002</v>
      </c>
      <c r="E24390" s="17">
        <v>199.4677701</v>
      </c>
      <c r="F24390" s="17">
        <v>149.05356187000001</v>
      </c>
      <c r="G24390" s="17">
        <v>1165.41942827</v>
      </c>
    </row>
    <row r="24391" spans="1:7" x14ac:dyDescent="0.2">
      <c r="A24391" s="25">
        <v>45413</v>
      </c>
      <c r="B24391" s="17" t="s">
        <v>2</v>
      </c>
      <c r="C24391" s="17" t="s">
        <v>35</v>
      </c>
      <c r="D24391" s="17">
        <v>26.355011770000001</v>
      </c>
      <c r="E24391" s="17">
        <v>156.46358619</v>
      </c>
      <c r="F24391" s="17">
        <v>150.0905874</v>
      </c>
      <c r="G24391" s="17">
        <v>889.54534559000001</v>
      </c>
    </row>
    <row r="24392" spans="1:7" x14ac:dyDescent="0.2">
      <c r="A24392" s="25">
        <v>45413</v>
      </c>
      <c r="B24392" s="17" t="s">
        <v>2</v>
      </c>
      <c r="C24392" s="17" t="s">
        <v>36</v>
      </c>
      <c r="D24392" s="17">
        <v>6.9804405599999999</v>
      </c>
      <c r="E24392" s="17">
        <v>51.039957170000001</v>
      </c>
      <c r="F24392" s="17">
        <v>39.204269859999997</v>
      </c>
      <c r="G24392" s="17">
        <v>291.49783972</v>
      </c>
    </row>
    <row r="24393" spans="1:7" x14ac:dyDescent="0.2">
      <c r="A24393" s="25">
        <v>45413</v>
      </c>
      <c r="B24393" s="17" t="s">
        <v>2</v>
      </c>
      <c r="C24393" s="17" t="s">
        <v>37</v>
      </c>
      <c r="D24393" s="17">
        <v>11.535579670000001</v>
      </c>
      <c r="E24393" s="17">
        <v>89.730352789999998</v>
      </c>
      <c r="F24393" s="17">
        <v>60.854965460000003</v>
      </c>
      <c r="G24393" s="17">
        <v>501.96988339000001</v>
      </c>
    </row>
    <row r="24394" spans="1:7" x14ac:dyDescent="0.2">
      <c r="A24394" s="25">
        <v>45413</v>
      </c>
      <c r="B24394" s="17" t="s">
        <v>2</v>
      </c>
      <c r="C24394" s="17" t="s">
        <v>38</v>
      </c>
      <c r="D24394" s="17">
        <v>2.62753974</v>
      </c>
      <c r="E24394" s="17">
        <v>17.683957289999999</v>
      </c>
      <c r="F24394" s="17">
        <v>9.8182322899999992</v>
      </c>
      <c r="G24394" s="17">
        <v>100.25709659</v>
      </c>
    </row>
    <row r="24395" spans="1:7" x14ac:dyDescent="0.2">
      <c r="A24395" s="25">
        <v>45413</v>
      </c>
      <c r="B24395" s="17" t="s">
        <v>2</v>
      </c>
      <c r="C24395" s="17" t="s">
        <v>39</v>
      </c>
      <c r="D24395" s="17">
        <v>1.21451558</v>
      </c>
      <c r="E24395" s="17">
        <v>4.8311132099999998</v>
      </c>
      <c r="F24395" s="17">
        <v>7.1669689700000001</v>
      </c>
      <c r="G24395" s="17">
        <v>30.548072919999999</v>
      </c>
    </row>
    <row r="24396" spans="1:7" x14ac:dyDescent="0.2">
      <c r="A24396" s="25">
        <v>45413</v>
      </c>
      <c r="B24396" s="17" t="s">
        <v>2</v>
      </c>
      <c r="C24396" s="17" t="s">
        <v>40</v>
      </c>
      <c r="D24396" s="17">
        <v>1.7602435700000001</v>
      </c>
      <c r="E24396" s="17">
        <v>13.223064129999999</v>
      </c>
      <c r="F24396" s="17">
        <v>8.6576600399999997</v>
      </c>
      <c r="G24396" s="17">
        <v>73.579122630000001</v>
      </c>
    </row>
    <row r="24397" spans="1:7" x14ac:dyDescent="0.2">
      <c r="A24397" s="25">
        <v>45413</v>
      </c>
      <c r="B24397" s="17" t="s">
        <v>3</v>
      </c>
      <c r="C24397" s="17" t="s">
        <v>33</v>
      </c>
      <c r="D24397" s="17">
        <v>44.791165909999997</v>
      </c>
      <c r="E24397" s="17">
        <v>329.32805667000002</v>
      </c>
      <c r="F24397" s="17">
        <v>638.02794217999997</v>
      </c>
      <c r="G24397" s="17">
        <v>4690.5967883100002</v>
      </c>
    </row>
    <row r="24398" spans="1:7" x14ac:dyDescent="0.2">
      <c r="A24398" s="25">
        <v>45413</v>
      </c>
      <c r="B24398" s="17" t="s">
        <v>3</v>
      </c>
      <c r="C24398" s="17" t="s">
        <v>34</v>
      </c>
      <c r="D24398" s="17">
        <v>32.166476510000003</v>
      </c>
      <c r="E24398" s="17">
        <v>320.04819846999999</v>
      </c>
      <c r="F24398" s="17">
        <v>459.77041978</v>
      </c>
      <c r="G24398" s="17">
        <v>4592.3464258599997</v>
      </c>
    </row>
    <row r="24399" spans="1:7" x14ac:dyDescent="0.2">
      <c r="A24399" s="25">
        <v>45413</v>
      </c>
      <c r="B24399" s="17" t="s">
        <v>3</v>
      </c>
      <c r="C24399" s="17" t="s">
        <v>35</v>
      </c>
      <c r="D24399" s="17">
        <v>28.060084740000001</v>
      </c>
      <c r="E24399" s="17">
        <v>236.13923152999999</v>
      </c>
      <c r="F24399" s="17">
        <v>418.6863065</v>
      </c>
      <c r="G24399" s="17">
        <v>3338.38839396</v>
      </c>
    </row>
    <row r="24400" spans="1:7" x14ac:dyDescent="0.2">
      <c r="A24400" s="25">
        <v>45413</v>
      </c>
      <c r="B24400" s="17" t="s">
        <v>3</v>
      </c>
      <c r="C24400" s="17" t="s">
        <v>36</v>
      </c>
      <c r="D24400" s="17">
        <v>6.6034970700000004</v>
      </c>
      <c r="E24400" s="17">
        <v>85.537284569999997</v>
      </c>
      <c r="F24400" s="17">
        <v>103.04924189</v>
      </c>
      <c r="G24400" s="17">
        <v>1213.9960637900001</v>
      </c>
    </row>
    <row r="24401" spans="1:7" x14ac:dyDescent="0.2">
      <c r="A24401" s="25">
        <v>45413</v>
      </c>
      <c r="B24401" s="17" t="s">
        <v>3</v>
      </c>
      <c r="C24401" s="17" t="s">
        <v>37</v>
      </c>
      <c r="D24401" s="17">
        <v>10.258689929999999</v>
      </c>
      <c r="E24401" s="17">
        <v>112.94540953000001</v>
      </c>
      <c r="F24401" s="17">
        <v>144.34186603000001</v>
      </c>
      <c r="G24401" s="17">
        <v>1590.2555435100001</v>
      </c>
    </row>
    <row r="24402" spans="1:7" x14ac:dyDescent="0.2">
      <c r="A24402" s="25">
        <v>45413</v>
      </c>
      <c r="B24402" s="17" t="s">
        <v>3</v>
      </c>
      <c r="C24402" s="17" t="s">
        <v>38</v>
      </c>
      <c r="D24402" s="17">
        <v>3.0064120299999999</v>
      </c>
      <c r="E24402" s="17">
        <v>26.85830889</v>
      </c>
      <c r="F24402" s="17">
        <v>44.08413676</v>
      </c>
      <c r="G24402" s="17">
        <v>383.42589380999999</v>
      </c>
    </row>
    <row r="24403" spans="1:7" x14ac:dyDescent="0.2">
      <c r="A24403" s="25">
        <v>45413</v>
      </c>
      <c r="B24403" s="17" t="s">
        <v>3</v>
      </c>
      <c r="C24403" s="17" t="s">
        <v>39</v>
      </c>
      <c r="D24403" s="17">
        <v>1.33093452</v>
      </c>
      <c r="E24403" s="17">
        <v>6.0206850699999999</v>
      </c>
      <c r="F24403" s="17">
        <v>21.58601883</v>
      </c>
      <c r="G24403" s="17">
        <v>89.033249389999995</v>
      </c>
    </row>
    <row r="24404" spans="1:7" x14ac:dyDescent="0.2">
      <c r="A24404" s="25">
        <v>45413</v>
      </c>
      <c r="B24404" s="17" t="s">
        <v>3</v>
      </c>
      <c r="C24404" s="17" t="s">
        <v>40</v>
      </c>
      <c r="D24404" s="17">
        <v>3.4153576999999999</v>
      </c>
      <c r="E24404" s="17">
        <v>16.84158601</v>
      </c>
      <c r="F24404" s="17">
        <v>46.664162920000003</v>
      </c>
      <c r="G24404" s="17">
        <v>239.83302544</v>
      </c>
    </row>
    <row r="24405" spans="1:7" x14ac:dyDescent="0.2">
      <c r="A24405" s="25">
        <v>45413</v>
      </c>
      <c r="B24405" s="17" t="s">
        <v>4</v>
      </c>
      <c r="C24405" s="17" t="s">
        <v>33</v>
      </c>
      <c r="D24405" s="17">
        <v>107.36480726000001</v>
      </c>
      <c r="E24405" s="17">
        <v>465.91461364000003</v>
      </c>
      <c r="F24405" s="17">
        <v>2617.4994293499999</v>
      </c>
      <c r="G24405" s="17">
        <v>10744.16905285</v>
      </c>
    </row>
    <row r="24406" spans="1:7" x14ac:dyDescent="0.2">
      <c r="A24406" s="25">
        <v>45413</v>
      </c>
      <c r="B24406" s="17" t="s">
        <v>4</v>
      </c>
      <c r="C24406" s="17" t="s">
        <v>34</v>
      </c>
      <c r="D24406" s="17">
        <v>71.072669849999997</v>
      </c>
      <c r="E24406" s="17">
        <v>373.92785839999999</v>
      </c>
      <c r="F24406" s="17">
        <v>1711.83822095</v>
      </c>
      <c r="G24406" s="17">
        <v>8683.3099332999991</v>
      </c>
    </row>
    <row r="24407" spans="1:7" x14ac:dyDescent="0.2">
      <c r="A24407" s="25">
        <v>45413</v>
      </c>
      <c r="B24407" s="17" t="s">
        <v>4</v>
      </c>
      <c r="C24407" s="17" t="s">
        <v>35</v>
      </c>
      <c r="D24407" s="17">
        <v>98.357210800000004</v>
      </c>
      <c r="E24407" s="17">
        <v>294.15620553000002</v>
      </c>
      <c r="F24407" s="17">
        <v>2441.91755706</v>
      </c>
      <c r="G24407" s="17">
        <v>6861.8160532100001</v>
      </c>
    </row>
    <row r="24408" spans="1:7" x14ac:dyDescent="0.2">
      <c r="A24408" s="25">
        <v>45413</v>
      </c>
      <c r="B24408" s="17" t="s">
        <v>4</v>
      </c>
      <c r="C24408" s="17" t="s">
        <v>36</v>
      </c>
      <c r="D24408" s="17">
        <v>24.31384139</v>
      </c>
      <c r="E24408" s="17">
        <v>107.66288194000001</v>
      </c>
      <c r="F24408" s="17">
        <v>589.47630895999998</v>
      </c>
      <c r="G24408" s="17">
        <v>2528.2979690699999</v>
      </c>
    </row>
    <row r="24409" spans="1:7" x14ac:dyDescent="0.2">
      <c r="A24409" s="25">
        <v>45413</v>
      </c>
      <c r="B24409" s="17" t="s">
        <v>4</v>
      </c>
      <c r="C24409" s="17" t="s">
        <v>37</v>
      </c>
      <c r="D24409" s="17">
        <v>34.922810570000003</v>
      </c>
      <c r="E24409" s="17">
        <v>175.29790868000001</v>
      </c>
      <c r="F24409" s="17">
        <v>821.87918461000004</v>
      </c>
      <c r="G24409" s="17">
        <v>4119.4585481499998</v>
      </c>
    </row>
    <row r="24410" spans="1:7" x14ac:dyDescent="0.2">
      <c r="A24410" s="25">
        <v>45413</v>
      </c>
      <c r="B24410" s="17" t="s">
        <v>4</v>
      </c>
      <c r="C24410" s="17" t="s">
        <v>38</v>
      </c>
      <c r="D24410" s="17">
        <v>8.8858474800000007</v>
      </c>
      <c r="E24410" s="17">
        <v>30.869188170000001</v>
      </c>
      <c r="F24410" s="17">
        <v>217.40685173</v>
      </c>
      <c r="G24410" s="17">
        <v>726.75953703000005</v>
      </c>
    </row>
    <row r="24411" spans="1:7" x14ac:dyDescent="0.2">
      <c r="A24411" s="25">
        <v>45413</v>
      </c>
      <c r="B24411" s="17" t="s">
        <v>4</v>
      </c>
      <c r="C24411" s="17" t="s">
        <v>39</v>
      </c>
      <c r="D24411" s="17">
        <v>3.7672000200000002</v>
      </c>
      <c r="E24411" s="17">
        <v>11.010579740000001</v>
      </c>
      <c r="F24411" s="17">
        <v>92.376299329999995</v>
      </c>
      <c r="G24411" s="17">
        <v>259.89854998999999</v>
      </c>
    </row>
    <row r="24412" spans="1:7" x14ac:dyDescent="0.2">
      <c r="A24412" s="25">
        <v>45413</v>
      </c>
      <c r="B24412" s="17" t="s">
        <v>4</v>
      </c>
      <c r="C24412" s="17" t="s">
        <v>40</v>
      </c>
      <c r="D24412" s="17">
        <v>8.8849557200000007</v>
      </c>
      <c r="E24412" s="17">
        <v>18.404533870000002</v>
      </c>
      <c r="F24412" s="17">
        <v>214.65355154</v>
      </c>
      <c r="G24412" s="17">
        <v>434.29357339000001</v>
      </c>
    </row>
    <row r="24413" spans="1:7" x14ac:dyDescent="0.2">
      <c r="A24413" s="25">
        <v>45413</v>
      </c>
      <c r="B24413" s="17" t="s">
        <v>5</v>
      </c>
      <c r="C24413" s="17" t="s">
        <v>33</v>
      </c>
      <c r="D24413" s="17">
        <v>149.20145536000001</v>
      </c>
      <c r="E24413" s="17">
        <v>226.24691872</v>
      </c>
      <c r="F24413" s="17">
        <v>4662.5206460500003</v>
      </c>
      <c r="G24413" s="17">
        <v>6996.4622605599998</v>
      </c>
    </row>
    <row r="24414" spans="1:7" x14ac:dyDescent="0.2">
      <c r="A24414" s="25">
        <v>45413</v>
      </c>
      <c r="B24414" s="17" t="s">
        <v>5</v>
      </c>
      <c r="C24414" s="17" t="s">
        <v>34</v>
      </c>
      <c r="D24414" s="17">
        <v>115.02413653000001</v>
      </c>
      <c r="E24414" s="17">
        <v>220.15043697999999</v>
      </c>
      <c r="F24414" s="17">
        <v>3587.9761485200002</v>
      </c>
      <c r="G24414" s="17">
        <v>6840.5312252599997</v>
      </c>
    </row>
    <row r="24415" spans="1:7" x14ac:dyDescent="0.2">
      <c r="A24415" s="25">
        <v>45413</v>
      </c>
      <c r="B24415" s="17" t="s">
        <v>5</v>
      </c>
      <c r="C24415" s="17" t="s">
        <v>35</v>
      </c>
      <c r="D24415" s="17">
        <v>255.78674143999999</v>
      </c>
      <c r="E24415" s="17">
        <v>167.53198828000001</v>
      </c>
      <c r="F24415" s="17">
        <v>7985.6130935499996</v>
      </c>
      <c r="G24415" s="17">
        <v>5203.2785159300001</v>
      </c>
    </row>
    <row r="24416" spans="1:7" x14ac:dyDescent="0.2">
      <c r="A24416" s="25">
        <v>45413</v>
      </c>
      <c r="B24416" s="17" t="s">
        <v>5</v>
      </c>
      <c r="C24416" s="17" t="s">
        <v>36</v>
      </c>
      <c r="D24416" s="17">
        <v>28.395591629999998</v>
      </c>
      <c r="E24416" s="17">
        <v>67.571532020000006</v>
      </c>
      <c r="F24416" s="17">
        <v>884.37916167000003</v>
      </c>
      <c r="G24416" s="17">
        <v>2099.4401554000001</v>
      </c>
    </row>
    <row r="24417" spans="1:7" x14ac:dyDescent="0.2">
      <c r="A24417" s="25">
        <v>45413</v>
      </c>
      <c r="B24417" s="17" t="s">
        <v>5</v>
      </c>
      <c r="C24417" s="17" t="s">
        <v>37</v>
      </c>
      <c r="D24417" s="17">
        <v>53.375114080000003</v>
      </c>
      <c r="E24417" s="17">
        <v>76.471962730000001</v>
      </c>
      <c r="F24417" s="17">
        <v>1673.4561232200001</v>
      </c>
      <c r="G24417" s="17">
        <v>2363.82120652</v>
      </c>
    </row>
    <row r="24418" spans="1:7" x14ac:dyDescent="0.2">
      <c r="A24418" s="25">
        <v>45413</v>
      </c>
      <c r="B24418" s="17" t="s">
        <v>5</v>
      </c>
      <c r="C24418" s="17" t="s">
        <v>38</v>
      </c>
      <c r="D24418" s="17">
        <v>10.8491005</v>
      </c>
      <c r="E24418" s="17">
        <v>18.029146319999999</v>
      </c>
      <c r="F24418" s="17">
        <v>338.29210461999998</v>
      </c>
      <c r="G24418" s="17">
        <v>561.28827590000003</v>
      </c>
    </row>
    <row r="24419" spans="1:7" x14ac:dyDescent="0.2">
      <c r="A24419" s="25">
        <v>45413</v>
      </c>
      <c r="B24419" s="17" t="s">
        <v>5</v>
      </c>
      <c r="C24419" s="17" t="s">
        <v>39</v>
      </c>
      <c r="D24419" s="17">
        <v>15.80496525</v>
      </c>
      <c r="E24419" s="17">
        <v>4.75060416</v>
      </c>
      <c r="F24419" s="17">
        <v>490.63051648999999</v>
      </c>
      <c r="G24419" s="17">
        <v>147.92991111000001</v>
      </c>
    </row>
    <row r="24420" spans="1:7" x14ac:dyDescent="0.2">
      <c r="A24420" s="25">
        <v>45413</v>
      </c>
      <c r="B24420" s="17" t="s">
        <v>5</v>
      </c>
      <c r="C24420" s="17" t="s">
        <v>40</v>
      </c>
      <c r="D24420" s="17">
        <v>11.17435822</v>
      </c>
      <c r="E24420" s="17">
        <v>11.16091559</v>
      </c>
      <c r="F24420" s="17">
        <v>347.38538591999998</v>
      </c>
      <c r="G24420" s="17">
        <v>344.52799871000002</v>
      </c>
    </row>
    <row r="24421" spans="1:7" x14ac:dyDescent="0.2">
      <c r="A24421" s="25">
        <v>45413</v>
      </c>
      <c r="B24421" s="17" t="s">
        <v>6</v>
      </c>
      <c r="C24421" s="17" t="s">
        <v>33</v>
      </c>
      <c r="D24421" s="17">
        <v>999.03185932999997</v>
      </c>
      <c r="E24421" s="17">
        <v>0</v>
      </c>
      <c r="F24421" s="17">
        <v>37255.21724102</v>
      </c>
      <c r="G24421" s="17">
        <v>0</v>
      </c>
    </row>
    <row r="24422" spans="1:7" x14ac:dyDescent="0.2">
      <c r="A24422" s="25">
        <v>45413</v>
      </c>
      <c r="B24422" s="17" t="s">
        <v>6</v>
      </c>
      <c r="C24422" s="17" t="s">
        <v>34</v>
      </c>
      <c r="D24422" s="17">
        <v>850.12731524000003</v>
      </c>
      <c r="E24422" s="17">
        <v>0</v>
      </c>
      <c r="F24422" s="17">
        <v>31875.787517370001</v>
      </c>
      <c r="G24422" s="17">
        <v>0</v>
      </c>
    </row>
    <row r="24423" spans="1:7" x14ac:dyDescent="0.2">
      <c r="A24423" s="25">
        <v>45413</v>
      </c>
      <c r="B24423" s="17" t="s">
        <v>6</v>
      </c>
      <c r="C24423" s="17" t="s">
        <v>35</v>
      </c>
      <c r="D24423" s="17">
        <v>547.9975647</v>
      </c>
      <c r="E24423" s="17">
        <v>0</v>
      </c>
      <c r="F24423" s="17">
        <v>20443.019478580001</v>
      </c>
      <c r="G24423" s="17">
        <v>0</v>
      </c>
    </row>
    <row r="24424" spans="1:7" x14ac:dyDescent="0.2">
      <c r="A24424" s="25">
        <v>45413</v>
      </c>
      <c r="B24424" s="17" t="s">
        <v>6</v>
      </c>
      <c r="C24424" s="17" t="s">
        <v>36</v>
      </c>
      <c r="D24424" s="17">
        <v>206.59755637999999</v>
      </c>
      <c r="E24424" s="17">
        <v>0</v>
      </c>
      <c r="F24424" s="17">
        <v>7738.8405374100003</v>
      </c>
      <c r="G24424" s="17">
        <v>0</v>
      </c>
    </row>
    <row r="24425" spans="1:7" x14ac:dyDescent="0.2">
      <c r="A24425" s="25">
        <v>45413</v>
      </c>
      <c r="B24425" s="17" t="s">
        <v>6</v>
      </c>
      <c r="C24425" s="17" t="s">
        <v>37</v>
      </c>
      <c r="D24425" s="17">
        <v>310.08235987</v>
      </c>
      <c r="E24425" s="17">
        <v>0</v>
      </c>
      <c r="F24425" s="17">
        <v>11559.50603457</v>
      </c>
      <c r="G24425" s="17">
        <v>0</v>
      </c>
    </row>
    <row r="24426" spans="1:7" x14ac:dyDescent="0.2">
      <c r="A24426" s="25">
        <v>45413</v>
      </c>
      <c r="B24426" s="17" t="s">
        <v>6</v>
      </c>
      <c r="C24426" s="17" t="s">
        <v>38</v>
      </c>
      <c r="D24426" s="17">
        <v>62.964883110000002</v>
      </c>
      <c r="E24426" s="17">
        <v>0</v>
      </c>
      <c r="F24426" s="17">
        <v>2351.11439518</v>
      </c>
      <c r="G24426" s="17">
        <v>0</v>
      </c>
    </row>
    <row r="24427" spans="1:7" x14ac:dyDescent="0.2">
      <c r="A24427" s="25">
        <v>45413</v>
      </c>
      <c r="B24427" s="17" t="s">
        <v>6</v>
      </c>
      <c r="C24427" s="17" t="s">
        <v>39</v>
      </c>
      <c r="D24427" s="17">
        <v>30.574126929999998</v>
      </c>
      <c r="E24427" s="17">
        <v>0</v>
      </c>
      <c r="F24427" s="17">
        <v>1139.42308787</v>
      </c>
      <c r="G24427" s="17">
        <v>0</v>
      </c>
    </row>
    <row r="24428" spans="1:7" x14ac:dyDescent="0.2">
      <c r="A24428" s="25">
        <v>45413</v>
      </c>
      <c r="B24428" s="17" t="s">
        <v>6</v>
      </c>
      <c r="C24428" s="17" t="s">
        <v>40</v>
      </c>
      <c r="D24428" s="17">
        <v>75.351803419999996</v>
      </c>
      <c r="E24428" s="17">
        <v>0</v>
      </c>
      <c r="F24428" s="17">
        <v>2799.07553478</v>
      </c>
      <c r="G24428" s="17">
        <v>0</v>
      </c>
    </row>
    <row r="24429" spans="1:7" x14ac:dyDescent="0.2">
      <c r="A24429" s="25">
        <v>45413</v>
      </c>
      <c r="B24429" s="17" t="s">
        <v>7</v>
      </c>
      <c r="C24429" s="17" t="s">
        <v>33</v>
      </c>
      <c r="D24429" s="17">
        <v>886.34140448000005</v>
      </c>
      <c r="E24429" s="17">
        <v>0</v>
      </c>
      <c r="F24429" s="17">
        <v>35792.887672570003</v>
      </c>
      <c r="G24429" s="17">
        <v>0</v>
      </c>
    </row>
    <row r="24430" spans="1:7" x14ac:dyDescent="0.2">
      <c r="A24430" s="25">
        <v>45413</v>
      </c>
      <c r="B24430" s="17" t="s">
        <v>7</v>
      </c>
      <c r="C24430" s="17" t="s">
        <v>34</v>
      </c>
      <c r="D24430" s="17">
        <v>763.90124691000005</v>
      </c>
      <c r="E24430" s="17">
        <v>0</v>
      </c>
      <c r="F24430" s="17">
        <v>30838.377053740001</v>
      </c>
      <c r="G24430" s="17">
        <v>0</v>
      </c>
    </row>
    <row r="24431" spans="1:7" x14ac:dyDescent="0.2">
      <c r="A24431" s="25">
        <v>45413</v>
      </c>
      <c r="B24431" s="17" t="s">
        <v>7</v>
      </c>
      <c r="C24431" s="17" t="s">
        <v>35</v>
      </c>
      <c r="D24431" s="17">
        <v>467.47967847000001</v>
      </c>
      <c r="E24431" s="17">
        <v>0</v>
      </c>
      <c r="F24431" s="17">
        <v>18937.187532190001</v>
      </c>
      <c r="G24431" s="17">
        <v>0</v>
      </c>
    </row>
    <row r="24432" spans="1:7" x14ac:dyDescent="0.2">
      <c r="A24432" s="25">
        <v>45413</v>
      </c>
      <c r="B24432" s="17" t="s">
        <v>7</v>
      </c>
      <c r="C24432" s="17" t="s">
        <v>36</v>
      </c>
      <c r="D24432" s="17">
        <v>158.16750476999999</v>
      </c>
      <c r="E24432" s="17">
        <v>0</v>
      </c>
      <c r="F24432" s="17">
        <v>6419.8864570100004</v>
      </c>
      <c r="G24432" s="17">
        <v>0</v>
      </c>
    </row>
    <row r="24433" spans="1:7" x14ac:dyDescent="0.2">
      <c r="A24433" s="25">
        <v>45413</v>
      </c>
      <c r="B24433" s="17" t="s">
        <v>7</v>
      </c>
      <c r="C24433" s="17" t="s">
        <v>37</v>
      </c>
      <c r="D24433" s="17">
        <v>295.53278897000001</v>
      </c>
      <c r="E24433" s="17">
        <v>0</v>
      </c>
      <c r="F24433" s="17">
        <v>11944.949366659999</v>
      </c>
      <c r="G24433" s="17">
        <v>0</v>
      </c>
    </row>
    <row r="24434" spans="1:7" x14ac:dyDescent="0.2">
      <c r="A24434" s="25">
        <v>45413</v>
      </c>
      <c r="B24434" s="17" t="s">
        <v>7</v>
      </c>
      <c r="C24434" s="17" t="s">
        <v>38</v>
      </c>
      <c r="D24434" s="17">
        <v>43.476264880000002</v>
      </c>
      <c r="E24434" s="17">
        <v>0</v>
      </c>
      <c r="F24434" s="17">
        <v>1760.9289049900001</v>
      </c>
      <c r="G24434" s="17">
        <v>0</v>
      </c>
    </row>
    <row r="24435" spans="1:7" x14ac:dyDescent="0.2">
      <c r="A24435" s="25">
        <v>45413</v>
      </c>
      <c r="B24435" s="17" t="s">
        <v>7</v>
      </c>
      <c r="C24435" s="17" t="s">
        <v>39</v>
      </c>
      <c r="D24435" s="17">
        <v>21.521846929999999</v>
      </c>
      <c r="E24435" s="17">
        <v>0</v>
      </c>
      <c r="F24435" s="17">
        <v>870.76662472999999</v>
      </c>
      <c r="G24435" s="17">
        <v>0</v>
      </c>
    </row>
    <row r="24436" spans="1:7" x14ac:dyDescent="0.2">
      <c r="A24436" s="25">
        <v>45413</v>
      </c>
      <c r="B24436" s="17" t="s">
        <v>7</v>
      </c>
      <c r="C24436" s="17" t="s">
        <v>40</v>
      </c>
      <c r="D24436" s="17">
        <v>58.830449010000002</v>
      </c>
      <c r="E24436" s="17">
        <v>0</v>
      </c>
      <c r="F24436" s="17">
        <v>2382.5490682999998</v>
      </c>
      <c r="G24436" s="17">
        <v>0</v>
      </c>
    </row>
    <row r="24437" spans="1:7" x14ac:dyDescent="0.2">
      <c r="A24437" s="25">
        <v>45413</v>
      </c>
      <c r="B24437" s="17" t="s">
        <v>8</v>
      </c>
      <c r="C24437" s="17" t="s">
        <v>33</v>
      </c>
      <c r="D24437" s="17">
        <v>250.09927902999999</v>
      </c>
      <c r="E24437" s="17">
        <v>0</v>
      </c>
      <c r="F24437" s="17">
        <v>11526.002448409999</v>
      </c>
      <c r="G24437" s="17">
        <v>0</v>
      </c>
    </row>
    <row r="24438" spans="1:7" x14ac:dyDescent="0.2">
      <c r="A24438" s="25">
        <v>45413</v>
      </c>
      <c r="B24438" s="17" t="s">
        <v>8</v>
      </c>
      <c r="C24438" s="17" t="s">
        <v>34</v>
      </c>
      <c r="D24438" s="17">
        <v>189.79290881</v>
      </c>
      <c r="E24438" s="17">
        <v>0</v>
      </c>
      <c r="F24438" s="17">
        <v>8753.3401127800007</v>
      </c>
      <c r="G24438" s="17">
        <v>0</v>
      </c>
    </row>
    <row r="24439" spans="1:7" x14ac:dyDescent="0.2">
      <c r="A24439" s="25">
        <v>45413</v>
      </c>
      <c r="B24439" s="17" t="s">
        <v>8</v>
      </c>
      <c r="C24439" s="17" t="s">
        <v>35</v>
      </c>
      <c r="D24439" s="17">
        <v>159.29800391000001</v>
      </c>
      <c r="E24439" s="17">
        <v>0</v>
      </c>
      <c r="F24439" s="17">
        <v>7365.1928905300001</v>
      </c>
      <c r="G24439" s="17">
        <v>0</v>
      </c>
    </row>
    <row r="24440" spans="1:7" x14ac:dyDescent="0.2">
      <c r="A24440" s="25">
        <v>45413</v>
      </c>
      <c r="B24440" s="17" t="s">
        <v>8</v>
      </c>
      <c r="C24440" s="17" t="s">
        <v>36</v>
      </c>
      <c r="D24440" s="17">
        <v>49.069369379999998</v>
      </c>
      <c r="E24440" s="17">
        <v>0</v>
      </c>
      <c r="F24440" s="17">
        <v>2274.1465032800002</v>
      </c>
      <c r="G24440" s="17">
        <v>0</v>
      </c>
    </row>
    <row r="24441" spans="1:7" x14ac:dyDescent="0.2">
      <c r="A24441" s="25">
        <v>45413</v>
      </c>
      <c r="B24441" s="17" t="s">
        <v>8</v>
      </c>
      <c r="C24441" s="17" t="s">
        <v>37</v>
      </c>
      <c r="D24441" s="17">
        <v>96.762388810000004</v>
      </c>
      <c r="E24441" s="17">
        <v>0</v>
      </c>
      <c r="F24441" s="17">
        <v>4489.1046996799996</v>
      </c>
      <c r="G24441" s="17">
        <v>0</v>
      </c>
    </row>
    <row r="24442" spans="1:7" x14ac:dyDescent="0.2">
      <c r="A24442" s="25">
        <v>45413</v>
      </c>
      <c r="B24442" s="17" t="s">
        <v>8</v>
      </c>
      <c r="C24442" s="17" t="s">
        <v>38</v>
      </c>
      <c r="D24442" s="17">
        <v>13.273977009999999</v>
      </c>
      <c r="E24442" s="17">
        <v>0</v>
      </c>
      <c r="F24442" s="17">
        <v>617.64353840000001</v>
      </c>
      <c r="G24442" s="17">
        <v>0</v>
      </c>
    </row>
    <row r="24443" spans="1:7" x14ac:dyDescent="0.2">
      <c r="A24443" s="25">
        <v>45413</v>
      </c>
      <c r="B24443" s="17" t="s">
        <v>8</v>
      </c>
      <c r="C24443" s="17" t="s">
        <v>39</v>
      </c>
      <c r="D24443" s="17">
        <v>8.0781921499999996</v>
      </c>
      <c r="E24443" s="17">
        <v>0</v>
      </c>
      <c r="F24443" s="17">
        <v>373.42183313999999</v>
      </c>
      <c r="G24443" s="17">
        <v>0</v>
      </c>
    </row>
    <row r="24444" spans="1:7" x14ac:dyDescent="0.2">
      <c r="A24444" s="25">
        <v>45413</v>
      </c>
      <c r="B24444" s="17" t="s">
        <v>8</v>
      </c>
      <c r="C24444" s="17" t="s">
        <v>40</v>
      </c>
      <c r="D24444" s="17">
        <v>15.79344974</v>
      </c>
      <c r="E24444" s="17">
        <v>0</v>
      </c>
      <c r="F24444" s="17">
        <v>725.27695560999996</v>
      </c>
      <c r="G24444" s="17">
        <v>0</v>
      </c>
    </row>
    <row r="24445" spans="1:7" x14ac:dyDescent="0.2">
      <c r="A24445" s="25">
        <v>45413</v>
      </c>
      <c r="B24445" s="17" t="s">
        <v>9</v>
      </c>
      <c r="C24445" s="17" t="s">
        <v>33</v>
      </c>
      <c r="D24445" s="17">
        <v>290.70481739000002</v>
      </c>
      <c r="E24445" s="17">
        <v>0</v>
      </c>
      <c r="F24445" s="17">
        <v>14985.44511861</v>
      </c>
      <c r="G24445" s="17">
        <v>0</v>
      </c>
    </row>
    <row r="24446" spans="1:7" x14ac:dyDescent="0.2">
      <c r="A24446" s="25">
        <v>45413</v>
      </c>
      <c r="B24446" s="17" t="s">
        <v>9</v>
      </c>
      <c r="C24446" s="17" t="s">
        <v>34</v>
      </c>
      <c r="D24446" s="17">
        <v>210.30168749000001</v>
      </c>
      <c r="E24446" s="17">
        <v>0</v>
      </c>
      <c r="F24446" s="17">
        <v>10805.203070359999</v>
      </c>
      <c r="G24446" s="17">
        <v>0</v>
      </c>
    </row>
    <row r="24447" spans="1:7" x14ac:dyDescent="0.2">
      <c r="A24447" s="25">
        <v>45413</v>
      </c>
      <c r="B24447" s="17" t="s">
        <v>9</v>
      </c>
      <c r="C24447" s="17" t="s">
        <v>35</v>
      </c>
      <c r="D24447" s="17">
        <v>173.70782169</v>
      </c>
      <c r="E24447" s="17">
        <v>0</v>
      </c>
      <c r="F24447" s="17">
        <v>8957.6368152399991</v>
      </c>
      <c r="G24447" s="17">
        <v>0</v>
      </c>
    </row>
    <row r="24448" spans="1:7" x14ac:dyDescent="0.2">
      <c r="A24448" s="25">
        <v>45413</v>
      </c>
      <c r="B24448" s="17" t="s">
        <v>9</v>
      </c>
      <c r="C24448" s="17" t="s">
        <v>36</v>
      </c>
      <c r="D24448" s="17">
        <v>43.714938660000001</v>
      </c>
      <c r="E24448" s="17">
        <v>0</v>
      </c>
      <c r="F24448" s="17">
        <v>2263.5766145900002</v>
      </c>
      <c r="G24448" s="17">
        <v>0</v>
      </c>
    </row>
    <row r="24449" spans="1:7" x14ac:dyDescent="0.2">
      <c r="A24449" s="25">
        <v>45413</v>
      </c>
      <c r="B24449" s="17" t="s">
        <v>9</v>
      </c>
      <c r="C24449" s="17" t="s">
        <v>37</v>
      </c>
      <c r="D24449" s="17">
        <v>105.79259519999999</v>
      </c>
      <c r="E24449" s="17">
        <v>0</v>
      </c>
      <c r="F24449" s="17">
        <v>5464.0352802400002</v>
      </c>
      <c r="G24449" s="17">
        <v>0</v>
      </c>
    </row>
    <row r="24450" spans="1:7" x14ac:dyDescent="0.2">
      <c r="A24450" s="25">
        <v>45413</v>
      </c>
      <c r="B24450" s="17" t="s">
        <v>9</v>
      </c>
      <c r="C24450" s="17" t="s">
        <v>38</v>
      </c>
      <c r="D24450" s="17">
        <v>12.689374539999999</v>
      </c>
      <c r="E24450" s="17">
        <v>0</v>
      </c>
      <c r="F24450" s="17">
        <v>661.04531917999998</v>
      </c>
      <c r="G24450" s="17">
        <v>0</v>
      </c>
    </row>
    <row r="24451" spans="1:7" x14ac:dyDescent="0.2">
      <c r="A24451" s="25">
        <v>45413</v>
      </c>
      <c r="B24451" s="17" t="s">
        <v>9</v>
      </c>
      <c r="C24451" s="17" t="s">
        <v>39</v>
      </c>
      <c r="D24451" s="17">
        <v>6.9150318000000004</v>
      </c>
      <c r="E24451" s="17">
        <v>0</v>
      </c>
      <c r="F24451" s="17">
        <v>360.99087523999998</v>
      </c>
      <c r="G24451" s="17">
        <v>0</v>
      </c>
    </row>
    <row r="24452" spans="1:7" x14ac:dyDescent="0.2">
      <c r="A24452" s="25">
        <v>45413</v>
      </c>
      <c r="B24452" s="17" t="s">
        <v>9</v>
      </c>
      <c r="C24452" s="17" t="s">
        <v>40</v>
      </c>
      <c r="D24452" s="17">
        <v>13.99582702</v>
      </c>
      <c r="E24452" s="17">
        <v>0</v>
      </c>
      <c r="F24452" s="17">
        <v>723.29121312999996</v>
      </c>
      <c r="G24452" s="17">
        <v>0</v>
      </c>
    </row>
    <row r="24453" spans="1:7" x14ac:dyDescent="0.2">
      <c r="A24453" s="25">
        <v>45413</v>
      </c>
      <c r="B24453" s="17" t="s">
        <v>10</v>
      </c>
      <c r="C24453" s="17" t="s">
        <v>33</v>
      </c>
      <c r="D24453" s="17">
        <v>113.84654653</v>
      </c>
      <c r="E24453" s="17">
        <v>0</v>
      </c>
      <c r="F24453" s="17">
        <v>6971.0825905000002</v>
      </c>
      <c r="G24453" s="17">
        <v>0</v>
      </c>
    </row>
    <row r="24454" spans="1:7" x14ac:dyDescent="0.2">
      <c r="A24454" s="25">
        <v>45413</v>
      </c>
      <c r="B24454" s="17" t="s">
        <v>10</v>
      </c>
      <c r="C24454" s="17" t="s">
        <v>34</v>
      </c>
      <c r="D24454" s="17">
        <v>87.809935019999998</v>
      </c>
      <c r="E24454" s="17">
        <v>0</v>
      </c>
      <c r="F24454" s="17">
        <v>5348.98906988</v>
      </c>
      <c r="G24454" s="17">
        <v>0</v>
      </c>
    </row>
    <row r="24455" spans="1:7" x14ac:dyDescent="0.2">
      <c r="A24455" s="25">
        <v>45413</v>
      </c>
      <c r="B24455" s="17" t="s">
        <v>10</v>
      </c>
      <c r="C24455" s="17" t="s">
        <v>35</v>
      </c>
      <c r="D24455" s="17">
        <v>73.409881960000007</v>
      </c>
      <c r="E24455" s="17">
        <v>0</v>
      </c>
      <c r="F24455" s="17">
        <v>4499.4734867899997</v>
      </c>
      <c r="G24455" s="17">
        <v>0</v>
      </c>
    </row>
    <row r="24456" spans="1:7" x14ac:dyDescent="0.2">
      <c r="A24456" s="25">
        <v>45413</v>
      </c>
      <c r="B24456" s="17" t="s">
        <v>10</v>
      </c>
      <c r="C24456" s="17" t="s">
        <v>36</v>
      </c>
      <c r="D24456" s="17">
        <v>23.894361799999999</v>
      </c>
      <c r="E24456" s="17">
        <v>0</v>
      </c>
      <c r="F24456" s="17">
        <v>1473.43224571</v>
      </c>
      <c r="G24456" s="17">
        <v>0</v>
      </c>
    </row>
    <row r="24457" spans="1:7" x14ac:dyDescent="0.2">
      <c r="A24457" s="25">
        <v>45413</v>
      </c>
      <c r="B24457" s="17" t="s">
        <v>10</v>
      </c>
      <c r="C24457" s="17" t="s">
        <v>37</v>
      </c>
      <c r="D24457" s="17">
        <v>46.26446069</v>
      </c>
      <c r="E24457" s="17">
        <v>0</v>
      </c>
      <c r="F24457" s="17">
        <v>2836.4298323399998</v>
      </c>
      <c r="G24457" s="17">
        <v>0</v>
      </c>
    </row>
    <row r="24458" spans="1:7" x14ac:dyDescent="0.2">
      <c r="A24458" s="25">
        <v>45413</v>
      </c>
      <c r="B24458" s="17" t="s">
        <v>10</v>
      </c>
      <c r="C24458" s="17" t="s">
        <v>38</v>
      </c>
      <c r="D24458" s="17">
        <v>7.4500432200000004</v>
      </c>
      <c r="E24458" s="17">
        <v>0</v>
      </c>
      <c r="F24458" s="17">
        <v>454.17200228000002</v>
      </c>
      <c r="G24458" s="17">
        <v>0</v>
      </c>
    </row>
    <row r="24459" spans="1:7" x14ac:dyDescent="0.2">
      <c r="A24459" s="25">
        <v>45413</v>
      </c>
      <c r="B24459" s="17" t="s">
        <v>10</v>
      </c>
      <c r="C24459" s="17" t="s">
        <v>39</v>
      </c>
      <c r="D24459" s="17">
        <v>3.9743035600000001</v>
      </c>
      <c r="E24459" s="17">
        <v>0</v>
      </c>
      <c r="F24459" s="17">
        <v>243.71123019000001</v>
      </c>
      <c r="G24459" s="17">
        <v>0</v>
      </c>
    </row>
    <row r="24460" spans="1:7" x14ac:dyDescent="0.2">
      <c r="A24460" s="25">
        <v>45413</v>
      </c>
      <c r="B24460" s="17" t="s">
        <v>10</v>
      </c>
      <c r="C24460" s="17" t="s">
        <v>40</v>
      </c>
      <c r="D24460" s="17">
        <v>3.9476181499999998</v>
      </c>
      <c r="E24460" s="17">
        <v>0</v>
      </c>
      <c r="F24460" s="17">
        <v>240.71220445</v>
      </c>
      <c r="G24460" s="17">
        <v>0</v>
      </c>
    </row>
    <row r="24461" spans="1:7" x14ac:dyDescent="0.2">
      <c r="A24461" s="25">
        <v>45413</v>
      </c>
      <c r="B24461" s="17" t="s">
        <v>11</v>
      </c>
      <c r="C24461" s="17" t="s">
        <v>33</v>
      </c>
      <c r="D24461" s="17">
        <v>64.616694249999995</v>
      </c>
      <c r="E24461" s="17">
        <v>0</v>
      </c>
      <c r="F24461" s="17">
        <v>4975.7621014699998</v>
      </c>
      <c r="G24461" s="17">
        <v>0</v>
      </c>
    </row>
    <row r="24462" spans="1:7" x14ac:dyDescent="0.2">
      <c r="A24462" s="25">
        <v>45413</v>
      </c>
      <c r="B24462" s="17" t="s">
        <v>11</v>
      </c>
      <c r="C24462" s="17" t="s">
        <v>34</v>
      </c>
      <c r="D24462" s="17">
        <v>46.139781730000003</v>
      </c>
      <c r="E24462" s="17">
        <v>0</v>
      </c>
      <c r="F24462" s="17">
        <v>3580.7556555199999</v>
      </c>
      <c r="G24462" s="17">
        <v>0</v>
      </c>
    </row>
    <row r="24463" spans="1:7" x14ac:dyDescent="0.2">
      <c r="A24463" s="25">
        <v>45413</v>
      </c>
      <c r="B24463" s="17" t="s">
        <v>11</v>
      </c>
      <c r="C24463" s="17" t="s">
        <v>35</v>
      </c>
      <c r="D24463" s="17">
        <v>65.237829090000005</v>
      </c>
      <c r="E24463" s="17">
        <v>0</v>
      </c>
      <c r="F24463" s="17">
        <v>5165.8327929799998</v>
      </c>
      <c r="G24463" s="17">
        <v>0</v>
      </c>
    </row>
    <row r="24464" spans="1:7" x14ac:dyDescent="0.2">
      <c r="A24464" s="25">
        <v>45413</v>
      </c>
      <c r="B24464" s="17" t="s">
        <v>11</v>
      </c>
      <c r="C24464" s="17" t="s">
        <v>36</v>
      </c>
      <c r="D24464" s="17">
        <v>17.59315878</v>
      </c>
      <c r="E24464" s="17">
        <v>0</v>
      </c>
      <c r="F24464" s="17">
        <v>1373.4817680199999</v>
      </c>
      <c r="G24464" s="17">
        <v>0</v>
      </c>
    </row>
    <row r="24465" spans="1:7" x14ac:dyDescent="0.2">
      <c r="A24465" s="25">
        <v>45413</v>
      </c>
      <c r="B24465" s="17" t="s">
        <v>11</v>
      </c>
      <c r="C24465" s="17" t="s">
        <v>37</v>
      </c>
      <c r="D24465" s="17">
        <v>66.485262680000005</v>
      </c>
      <c r="E24465" s="17">
        <v>0</v>
      </c>
      <c r="F24465" s="17">
        <v>5392.8169207600004</v>
      </c>
      <c r="G24465" s="17">
        <v>0</v>
      </c>
    </row>
    <row r="24466" spans="1:7" x14ac:dyDescent="0.2">
      <c r="A24466" s="25">
        <v>45413</v>
      </c>
      <c r="B24466" s="17" t="s">
        <v>11</v>
      </c>
      <c r="C24466" s="17" t="s">
        <v>38</v>
      </c>
      <c r="D24466" s="17">
        <v>4.0376180699999997</v>
      </c>
      <c r="E24466" s="17">
        <v>0</v>
      </c>
      <c r="F24466" s="17">
        <v>325.64538687999999</v>
      </c>
      <c r="G24466" s="17">
        <v>0</v>
      </c>
    </row>
    <row r="24467" spans="1:7" x14ac:dyDescent="0.2">
      <c r="A24467" s="25">
        <v>45413</v>
      </c>
      <c r="B24467" s="17" t="s">
        <v>11</v>
      </c>
      <c r="C24467" s="17" t="s">
        <v>39</v>
      </c>
      <c r="D24467" s="17">
        <v>6.0286777699999998</v>
      </c>
      <c r="E24467" s="17">
        <v>0</v>
      </c>
      <c r="F24467" s="17">
        <v>473.52406264000001</v>
      </c>
      <c r="G24467" s="17">
        <v>0</v>
      </c>
    </row>
    <row r="24468" spans="1:7" x14ac:dyDescent="0.2">
      <c r="A24468" s="25">
        <v>45413</v>
      </c>
      <c r="B24468" s="17" t="s">
        <v>11</v>
      </c>
      <c r="C24468" s="17" t="s">
        <v>40</v>
      </c>
      <c r="D24468" s="17">
        <v>3.6437381700000002</v>
      </c>
      <c r="E24468" s="17">
        <v>0</v>
      </c>
      <c r="F24468" s="17">
        <v>288.36364850000001</v>
      </c>
      <c r="G24468" s="17">
        <v>0</v>
      </c>
    </row>
    <row r="24469" spans="1:7" x14ac:dyDescent="0.2">
      <c r="A24469" s="25">
        <v>45444</v>
      </c>
      <c r="B24469" s="17" t="s">
        <v>13</v>
      </c>
      <c r="C24469" s="17" t="s">
        <v>33</v>
      </c>
      <c r="D24469" s="17">
        <v>175.06272575</v>
      </c>
      <c r="E24469" s="17">
        <v>115.95075227</v>
      </c>
      <c r="F24469" s="17">
        <v>0</v>
      </c>
      <c r="G24469" s="17">
        <v>0</v>
      </c>
    </row>
    <row r="24470" spans="1:7" x14ac:dyDescent="0.2">
      <c r="A24470" s="25">
        <v>45444</v>
      </c>
      <c r="B24470" s="17" t="s">
        <v>13</v>
      </c>
      <c r="C24470" s="17" t="s">
        <v>34</v>
      </c>
      <c r="D24470" s="17">
        <v>122.30309457</v>
      </c>
      <c r="E24470" s="17">
        <v>111.53447060000001</v>
      </c>
      <c r="F24470" s="17">
        <v>0</v>
      </c>
      <c r="G24470" s="17">
        <v>0</v>
      </c>
    </row>
    <row r="24471" spans="1:7" x14ac:dyDescent="0.2">
      <c r="A24471" s="25">
        <v>45444</v>
      </c>
      <c r="B24471" s="17" t="s">
        <v>13</v>
      </c>
      <c r="C24471" s="17" t="s">
        <v>35</v>
      </c>
      <c r="D24471" s="17">
        <v>126.38641963000001</v>
      </c>
      <c r="E24471" s="17">
        <v>67.747014239999999</v>
      </c>
      <c r="F24471" s="17">
        <v>0</v>
      </c>
      <c r="G24471" s="17">
        <v>0</v>
      </c>
    </row>
    <row r="24472" spans="1:7" x14ac:dyDescent="0.2">
      <c r="A24472" s="25">
        <v>45444</v>
      </c>
      <c r="B24472" s="17" t="s">
        <v>13</v>
      </c>
      <c r="C24472" s="17" t="s">
        <v>36</v>
      </c>
      <c r="D24472" s="17">
        <v>36.867964880000002</v>
      </c>
      <c r="E24472" s="17">
        <v>26.81527204</v>
      </c>
      <c r="F24472" s="17">
        <v>0</v>
      </c>
      <c r="G24472" s="17">
        <v>0</v>
      </c>
    </row>
    <row r="24473" spans="1:7" x14ac:dyDescent="0.2">
      <c r="A24473" s="25">
        <v>45444</v>
      </c>
      <c r="B24473" s="17" t="s">
        <v>13</v>
      </c>
      <c r="C24473" s="17" t="s">
        <v>37</v>
      </c>
      <c r="D24473" s="17">
        <v>86.992116960000004</v>
      </c>
      <c r="E24473" s="17">
        <v>49.708292380000003</v>
      </c>
      <c r="F24473" s="17">
        <v>0</v>
      </c>
      <c r="G24473" s="17">
        <v>0</v>
      </c>
    </row>
    <row r="24474" spans="1:7" x14ac:dyDescent="0.2">
      <c r="A24474" s="25">
        <v>45444</v>
      </c>
      <c r="B24474" s="17" t="s">
        <v>13</v>
      </c>
      <c r="C24474" s="17" t="s">
        <v>38</v>
      </c>
      <c r="D24474" s="17">
        <v>8.5898291699999998</v>
      </c>
      <c r="E24474" s="17">
        <v>10.62716341</v>
      </c>
      <c r="F24474" s="17">
        <v>0</v>
      </c>
      <c r="G24474" s="17">
        <v>0</v>
      </c>
    </row>
    <row r="24475" spans="1:7" x14ac:dyDescent="0.2">
      <c r="A24475" s="25">
        <v>45444</v>
      </c>
      <c r="B24475" s="17" t="s">
        <v>13</v>
      </c>
      <c r="C24475" s="17" t="s">
        <v>39</v>
      </c>
      <c r="D24475" s="17">
        <v>8.1794029800000008</v>
      </c>
      <c r="E24475" s="17">
        <v>2.85201482</v>
      </c>
      <c r="F24475" s="17">
        <v>0</v>
      </c>
      <c r="G24475" s="17">
        <v>0</v>
      </c>
    </row>
    <row r="24476" spans="1:7" x14ac:dyDescent="0.2">
      <c r="A24476" s="25">
        <v>45444</v>
      </c>
      <c r="B24476" s="17" t="s">
        <v>13</v>
      </c>
      <c r="C24476" s="17" t="s">
        <v>40</v>
      </c>
      <c r="D24476" s="17">
        <v>12.16537595</v>
      </c>
      <c r="E24476" s="17">
        <v>7.3423613100000003</v>
      </c>
      <c r="F24476" s="17">
        <v>0</v>
      </c>
      <c r="G24476" s="17">
        <v>0</v>
      </c>
    </row>
    <row r="24477" spans="1:7" x14ac:dyDescent="0.2">
      <c r="A24477" s="25">
        <v>45444</v>
      </c>
      <c r="B24477" s="17" t="s">
        <v>2</v>
      </c>
      <c r="C24477" s="17" t="s">
        <v>33</v>
      </c>
      <c r="D24477" s="17">
        <v>41.685597459999997</v>
      </c>
      <c r="E24477" s="17">
        <v>209.57157949</v>
      </c>
      <c r="F24477" s="17">
        <v>231.71611601999999</v>
      </c>
      <c r="G24477" s="17">
        <v>1228.7692143199999</v>
      </c>
    </row>
    <row r="24478" spans="1:7" x14ac:dyDescent="0.2">
      <c r="A24478" s="25">
        <v>45444</v>
      </c>
      <c r="B24478" s="17" t="s">
        <v>2</v>
      </c>
      <c r="C24478" s="17" t="s">
        <v>34</v>
      </c>
      <c r="D24478" s="17">
        <v>32.737253029999998</v>
      </c>
      <c r="E24478" s="17">
        <v>207.94766876</v>
      </c>
      <c r="F24478" s="17">
        <v>181.08861146999999</v>
      </c>
      <c r="G24478" s="17">
        <v>1208.5181589900001</v>
      </c>
    </row>
    <row r="24479" spans="1:7" x14ac:dyDescent="0.2">
      <c r="A24479" s="25">
        <v>45444</v>
      </c>
      <c r="B24479" s="17" t="s">
        <v>2</v>
      </c>
      <c r="C24479" s="17" t="s">
        <v>35</v>
      </c>
      <c r="D24479" s="17">
        <v>24.930229260000001</v>
      </c>
      <c r="E24479" s="17">
        <v>146.48808889</v>
      </c>
      <c r="F24479" s="17">
        <v>140.14276138</v>
      </c>
      <c r="G24479" s="17">
        <v>828.92218235999997</v>
      </c>
    </row>
    <row r="24480" spans="1:7" x14ac:dyDescent="0.2">
      <c r="A24480" s="25">
        <v>45444</v>
      </c>
      <c r="B24480" s="17" t="s">
        <v>2</v>
      </c>
      <c r="C24480" s="17" t="s">
        <v>36</v>
      </c>
      <c r="D24480" s="17">
        <v>7.4368291199999996</v>
      </c>
      <c r="E24480" s="17">
        <v>55.256679730000002</v>
      </c>
      <c r="F24480" s="17">
        <v>40.287258010000002</v>
      </c>
      <c r="G24480" s="17">
        <v>323.36082869000001</v>
      </c>
    </row>
    <row r="24481" spans="1:7" x14ac:dyDescent="0.2">
      <c r="A24481" s="25">
        <v>45444</v>
      </c>
      <c r="B24481" s="17" t="s">
        <v>2</v>
      </c>
      <c r="C24481" s="17" t="s">
        <v>37</v>
      </c>
      <c r="D24481" s="17">
        <v>13.82318184</v>
      </c>
      <c r="E24481" s="17">
        <v>85.657733059999998</v>
      </c>
      <c r="F24481" s="17">
        <v>79.507099839999995</v>
      </c>
      <c r="G24481" s="17">
        <v>516.29899472</v>
      </c>
    </row>
    <row r="24482" spans="1:7" x14ac:dyDescent="0.2">
      <c r="A24482" s="25">
        <v>45444</v>
      </c>
      <c r="B24482" s="17" t="s">
        <v>2</v>
      </c>
      <c r="C24482" s="17" t="s">
        <v>38</v>
      </c>
      <c r="D24482" s="17">
        <v>3.0363550899999998</v>
      </c>
      <c r="E24482" s="17">
        <v>19.801872509999999</v>
      </c>
      <c r="F24482" s="17">
        <v>16.959835999999999</v>
      </c>
      <c r="G24482" s="17">
        <v>118.61102172</v>
      </c>
    </row>
    <row r="24483" spans="1:7" x14ac:dyDescent="0.2">
      <c r="A24483" s="25">
        <v>45444</v>
      </c>
      <c r="B24483" s="17" t="s">
        <v>2</v>
      </c>
      <c r="C24483" s="17" t="s">
        <v>39</v>
      </c>
      <c r="D24483" s="17">
        <v>1.63966593</v>
      </c>
      <c r="E24483" s="17">
        <v>4.4855178799999997</v>
      </c>
      <c r="F24483" s="17">
        <v>8.9850330700000001</v>
      </c>
      <c r="G24483" s="17">
        <v>28.04115929</v>
      </c>
    </row>
    <row r="24484" spans="1:7" x14ac:dyDescent="0.2">
      <c r="A24484" s="25">
        <v>45444</v>
      </c>
      <c r="B24484" s="17" t="s">
        <v>2</v>
      </c>
      <c r="C24484" s="17" t="s">
        <v>40</v>
      </c>
      <c r="D24484" s="17">
        <v>2.7432485199999999</v>
      </c>
      <c r="E24484" s="17">
        <v>10.73201673</v>
      </c>
      <c r="F24484" s="17">
        <v>13.906262079999999</v>
      </c>
      <c r="G24484" s="17">
        <v>57.99857385</v>
      </c>
    </row>
    <row r="24485" spans="1:7" x14ac:dyDescent="0.2">
      <c r="A24485" s="25">
        <v>45444</v>
      </c>
      <c r="B24485" s="17" t="s">
        <v>3</v>
      </c>
      <c r="C24485" s="17" t="s">
        <v>33</v>
      </c>
      <c r="D24485" s="17">
        <v>61.110251529999999</v>
      </c>
      <c r="E24485" s="17">
        <v>343.69488960000001</v>
      </c>
      <c r="F24485" s="17">
        <v>894.96096571999999</v>
      </c>
      <c r="G24485" s="17">
        <v>4876.2648136799999</v>
      </c>
    </row>
    <row r="24486" spans="1:7" x14ac:dyDescent="0.2">
      <c r="A24486" s="25">
        <v>45444</v>
      </c>
      <c r="B24486" s="17" t="s">
        <v>3</v>
      </c>
      <c r="C24486" s="17" t="s">
        <v>34</v>
      </c>
      <c r="D24486" s="17">
        <v>36.973832289999997</v>
      </c>
      <c r="E24486" s="17">
        <v>303.33371276999998</v>
      </c>
      <c r="F24486" s="17">
        <v>537.44710464000002</v>
      </c>
      <c r="G24486" s="17">
        <v>4383.2195966500003</v>
      </c>
    </row>
    <row r="24487" spans="1:7" x14ac:dyDescent="0.2">
      <c r="A24487" s="25">
        <v>45444</v>
      </c>
      <c r="B24487" s="17" t="s">
        <v>3</v>
      </c>
      <c r="C24487" s="17" t="s">
        <v>35</v>
      </c>
      <c r="D24487" s="17">
        <v>28.832510079999999</v>
      </c>
      <c r="E24487" s="17">
        <v>244.18365261</v>
      </c>
      <c r="F24487" s="17">
        <v>432.58735369999999</v>
      </c>
      <c r="G24487" s="17">
        <v>3428.0620054800002</v>
      </c>
    </row>
    <row r="24488" spans="1:7" x14ac:dyDescent="0.2">
      <c r="A24488" s="25">
        <v>45444</v>
      </c>
      <c r="B24488" s="17" t="s">
        <v>3</v>
      </c>
      <c r="C24488" s="17" t="s">
        <v>36</v>
      </c>
      <c r="D24488" s="17">
        <v>10.60886344</v>
      </c>
      <c r="E24488" s="17">
        <v>86.19583738</v>
      </c>
      <c r="F24488" s="17">
        <v>163.65254193000001</v>
      </c>
      <c r="G24488" s="17">
        <v>1228.8295462399999</v>
      </c>
    </row>
    <row r="24489" spans="1:7" x14ac:dyDescent="0.2">
      <c r="A24489" s="25">
        <v>45444</v>
      </c>
      <c r="B24489" s="17" t="s">
        <v>3</v>
      </c>
      <c r="C24489" s="17" t="s">
        <v>37</v>
      </c>
      <c r="D24489" s="17">
        <v>19.16365776</v>
      </c>
      <c r="E24489" s="17">
        <v>124.70063767000001</v>
      </c>
      <c r="F24489" s="17">
        <v>263.08706410000002</v>
      </c>
      <c r="G24489" s="17">
        <v>1795.4102855399999</v>
      </c>
    </row>
    <row r="24490" spans="1:7" x14ac:dyDescent="0.2">
      <c r="A24490" s="25">
        <v>45444</v>
      </c>
      <c r="B24490" s="17" t="s">
        <v>3</v>
      </c>
      <c r="C24490" s="17" t="s">
        <v>38</v>
      </c>
      <c r="D24490" s="17">
        <v>3.9205669599999999</v>
      </c>
      <c r="E24490" s="17">
        <v>27.428885260000001</v>
      </c>
      <c r="F24490" s="17">
        <v>56.95114633</v>
      </c>
      <c r="G24490" s="17">
        <v>387.02004105999998</v>
      </c>
    </row>
    <row r="24491" spans="1:7" x14ac:dyDescent="0.2">
      <c r="A24491" s="25">
        <v>45444</v>
      </c>
      <c r="B24491" s="17" t="s">
        <v>3</v>
      </c>
      <c r="C24491" s="17" t="s">
        <v>39</v>
      </c>
      <c r="D24491" s="17">
        <v>1.6263115400000001</v>
      </c>
      <c r="E24491" s="17">
        <v>6.5182095899999997</v>
      </c>
      <c r="F24491" s="17">
        <v>24.78021768</v>
      </c>
      <c r="G24491" s="17">
        <v>92.500104980000003</v>
      </c>
    </row>
    <row r="24492" spans="1:7" x14ac:dyDescent="0.2">
      <c r="A24492" s="25">
        <v>45444</v>
      </c>
      <c r="B24492" s="17" t="s">
        <v>3</v>
      </c>
      <c r="C24492" s="17" t="s">
        <v>40</v>
      </c>
      <c r="D24492" s="17">
        <v>4.5223259599999999</v>
      </c>
      <c r="E24492" s="17">
        <v>14.418181390000001</v>
      </c>
      <c r="F24492" s="17">
        <v>67.067419880000003</v>
      </c>
      <c r="G24492" s="17">
        <v>199.85633863999999</v>
      </c>
    </row>
    <row r="24493" spans="1:7" x14ac:dyDescent="0.2">
      <c r="A24493" s="25">
        <v>45444</v>
      </c>
      <c r="B24493" s="17" t="s">
        <v>4</v>
      </c>
      <c r="C24493" s="17" t="s">
        <v>33</v>
      </c>
      <c r="D24493" s="17">
        <v>143.76830946999999</v>
      </c>
      <c r="E24493" s="17">
        <v>454.65048474999998</v>
      </c>
      <c r="F24493" s="17">
        <v>3523.3394335100002</v>
      </c>
      <c r="G24493" s="17">
        <v>10504.16223217</v>
      </c>
    </row>
    <row r="24494" spans="1:7" x14ac:dyDescent="0.2">
      <c r="A24494" s="25">
        <v>45444</v>
      </c>
      <c r="B24494" s="17" t="s">
        <v>4</v>
      </c>
      <c r="C24494" s="17" t="s">
        <v>34</v>
      </c>
      <c r="D24494" s="17">
        <v>106.4390717</v>
      </c>
      <c r="E24494" s="17">
        <v>369.25610337000001</v>
      </c>
      <c r="F24494" s="17">
        <v>2561.4414417200001</v>
      </c>
      <c r="G24494" s="17">
        <v>8607.8328981699997</v>
      </c>
    </row>
    <row r="24495" spans="1:7" x14ac:dyDescent="0.2">
      <c r="A24495" s="25">
        <v>45444</v>
      </c>
      <c r="B24495" s="17" t="s">
        <v>4</v>
      </c>
      <c r="C24495" s="17" t="s">
        <v>35</v>
      </c>
      <c r="D24495" s="17">
        <v>62.816807140000002</v>
      </c>
      <c r="E24495" s="17">
        <v>280.63825924000002</v>
      </c>
      <c r="F24495" s="17">
        <v>1522.6781123599999</v>
      </c>
      <c r="G24495" s="17">
        <v>6524.0421898900004</v>
      </c>
    </row>
    <row r="24496" spans="1:7" x14ac:dyDescent="0.2">
      <c r="A24496" s="25">
        <v>45444</v>
      </c>
      <c r="B24496" s="17" t="s">
        <v>4</v>
      </c>
      <c r="C24496" s="17" t="s">
        <v>36</v>
      </c>
      <c r="D24496" s="17">
        <v>25.934531830000001</v>
      </c>
      <c r="E24496" s="17">
        <v>104.89378068000001</v>
      </c>
      <c r="F24496" s="17">
        <v>628.53347923000001</v>
      </c>
      <c r="G24496" s="17">
        <v>2458.1178037200002</v>
      </c>
    </row>
    <row r="24497" spans="1:7" x14ac:dyDescent="0.2">
      <c r="A24497" s="25">
        <v>45444</v>
      </c>
      <c r="B24497" s="17" t="s">
        <v>4</v>
      </c>
      <c r="C24497" s="17" t="s">
        <v>37</v>
      </c>
      <c r="D24497" s="17">
        <v>54.025258989999998</v>
      </c>
      <c r="E24497" s="17">
        <v>162.51248515</v>
      </c>
      <c r="F24497" s="17">
        <v>1332.46160863</v>
      </c>
      <c r="G24497" s="17">
        <v>3788.93058595</v>
      </c>
    </row>
    <row r="24498" spans="1:7" x14ac:dyDescent="0.2">
      <c r="A24498" s="25">
        <v>45444</v>
      </c>
      <c r="B24498" s="17" t="s">
        <v>4</v>
      </c>
      <c r="C24498" s="17" t="s">
        <v>38</v>
      </c>
      <c r="D24498" s="17">
        <v>11.56886662</v>
      </c>
      <c r="E24498" s="17">
        <v>32.350468300000003</v>
      </c>
      <c r="F24498" s="17">
        <v>282.87482402000001</v>
      </c>
      <c r="G24498" s="17">
        <v>750.38527414999999</v>
      </c>
    </row>
    <row r="24499" spans="1:7" x14ac:dyDescent="0.2">
      <c r="A24499" s="25">
        <v>45444</v>
      </c>
      <c r="B24499" s="17" t="s">
        <v>4</v>
      </c>
      <c r="C24499" s="17" t="s">
        <v>39</v>
      </c>
      <c r="D24499" s="17">
        <v>4.308414</v>
      </c>
      <c r="E24499" s="17">
        <v>9.4917499200000002</v>
      </c>
      <c r="F24499" s="17">
        <v>106.30741599</v>
      </c>
      <c r="G24499" s="17">
        <v>222.29059631000001</v>
      </c>
    </row>
    <row r="24500" spans="1:7" x14ac:dyDescent="0.2">
      <c r="A24500" s="25">
        <v>45444</v>
      </c>
      <c r="B24500" s="17" t="s">
        <v>4</v>
      </c>
      <c r="C24500" s="17" t="s">
        <v>40</v>
      </c>
      <c r="D24500" s="17">
        <v>12.093835690000001</v>
      </c>
      <c r="E24500" s="17">
        <v>21.507701959999999</v>
      </c>
      <c r="F24500" s="17">
        <v>306.30303112000001</v>
      </c>
      <c r="G24500" s="17">
        <v>499.26911557</v>
      </c>
    </row>
    <row r="24501" spans="1:7" x14ac:dyDescent="0.2">
      <c r="A24501" s="25">
        <v>45444</v>
      </c>
      <c r="B24501" s="17" t="s">
        <v>5</v>
      </c>
      <c r="C24501" s="17" t="s">
        <v>33</v>
      </c>
      <c r="D24501" s="17">
        <v>332.64610288</v>
      </c>
      <c r="E24501" s="17">
        <v>207.72077007999999</v>
      </c>
      <c r="F24501" s="17">
        <v>10402.224447119999</v>
      </c>
      <c r="G24501" s="17">
        <v>6438.6798102399998</v>
      </c>
    </row>
    <row r="24502" spans="1:7" x14ac:dyDescent="0.2">
      <c r="A24502" s="25">
        <v>45444</v>
      </c>
      <c r="B24502" s="17" t="s">
        <v>5</v>
      </c>
      <c r="C24502" s="17" t="s">
        <v>34</v>
      </c>
      <c r="D24502" s="17">
        <v>338.51423987999999</v>
      </c>
      <c r="E24502" s="17">
        <v>198.67611506</v>
      </c>
      <c r="F24502" s="17">
        <v>10567.103530939999</v>
      </c>
      <c r="G24502" s="17">
        <v>6154.9932784499997</v>
      </c>
    </row>
    <row r="24503" spans="1:7" x14ac:dyDescent="0.2">
      <c r="A24503" s="25">
        <v>45444</v>
      </c>
      <c r="B24503" s="17" t="s">
        <v>5</v>
      </c>
      <c r="C24503" s="17" t="s">
        <v>35</v>
      </c>
      <c r="D24503" s="17">
        <v>111.62246691</v>
      </c>
      <c r="E24503" s="17">
        <v>182.92922440999999</v>
      </c>
      <c r="F24503" s="17">
        <v>3499.5409786199998</v>
      </c>
      <c r="G24503" s="17">
        <v>5685.61704001</v>
      </c>
    </row>
    <row r="24504" spans="1:7" x14ac:dyDescent="0.2">
      <c r="A24504" s="25">
        <v>45444</v>
      </c>
      <c r="B24504" s="17" t="s">
        <v>5</v>
      </c>
      <c r="C24504" s="17" t="s">
        <v>36</v>
      </c>
      <c r="D24504" s="17">
        <v>77.778004240000001</v>
      </c>
      <c r="E24504" s="17">
        <v>54.931565319999997</v>
      </c>
      <c r="F24504" s="17">
        <v>2427.9139288299998</v>
      </c>
      <c r="G24504" s="17">
        <v>1705.98383844</v>
      </c>
    </row>
    <row r="24505" spans="1:7" x14ac:dyDescent="0.2">
      <c r="A24505" s="25">
        <v>45444</v>
      </c>
      <c r="B24505" s="17" t="s">
        <v>5</v>
      </c>
      <c r="C24505" s="17" t="s">
        <v>37</v>
      </c>
      <c r="D24505" s="17">
        <v>159.03865544000001</v>
      </c>
      <c r="E24505" s="17">
        <v>67.898595240000006</v>
      </c>
      <c r="F24505" s="17">
        <v>4960.0599210500004</v>
      </c>
      <c r="G24505" s="17">
        <v>2108.7698731</v>
      </c>
    </row>
    <row r="24506" spans="1:7" x14ac:dyDescent="0.2">
      <c r="A24506" s="25">
        <v>45444</v>
      </c>
      <c r="B24506" s="17" t="s">
        <v>5</v>
      </c>
      <c r="C24506" s="17" t="s">
        <v>38</v>
      </c>
      <c r="D24506" s="17">
        <v>23.083023440000002</v>
      </c>
      <c r="E24506" s="17">
        <v>16.421417049999999</v>
      </c>
      <c r="F24506" s="17">
        <v>718.80902774000003</v>
      </c>
      <c r="G24506" s="17">
        <v>509.26348494000001</v>
      </c>
    </row>
    <row r="24507" spans="1:7" x14ac:dyDescent="0.2">
      <c r="A24507" s="25">
        <v>45444</v>
      </c>
      <c r="B24507" s="17" t="s">
        <v>5</v>
      </c>
      <c r="C24507" s="17" t="s">
        <v>39</v>
      </c>
      <c r="D24507" s="17">
        <v>15.57069839</v>
      </c>
      <c r="E24507" s="17">
        <v>5.4669798500000004</v>
      </c>
      <c r="F24507" s="17">
        <v>487.52004419999997</v>
      </c>
      <c r="G24507" s="17">
        <v>168.8514725</v>
      </c>
    </row>
    <row r="24508" spans="1:7" x14ac:dyDescent="0.2">
      <c r="A24508" s="25">
        <v>45444</v>
      </c>
      <c r="B24508" s="17" t="s">
        <v>5</v>
      </c>
      <c r="C24508" s="17" t="s">
        <v>40</v>
      </c>
      <c r="D24508" s="17">
        <v>24.159723939999999</v>
      </c>
      <c r="E24508" s="17">
        <v>11.478720060000001</v>
      </c>
      <c r="F24508" s="17">
        <v>757.16197235000004</v>
      </c>
      <c r="G24508" s="17">
        <v>358.07722013</v>
      </c>
    </row>
    <row r="24509" spans="1:7" x14ac:dyDescent="0.2">
      <c r="A24509" s="25">
        <v>45444</v>
      </c>
      <c r="B24509" s="17" t="s">
        <v>6</v>
      </c>
      <c r="C24509" s="17" t="s">
        <v>33</v>
      </c>
      <c r="D24509" s="17">
        <v>899.66510432999996</v>
      </c>
      <c r="E24509" s="17">
        <v>0</v>
      </c>
      <c r="F24509" s="17">
        <v>33491.477613969997</v>
      </c>
      <c r="G24509" s="17">
        <v>0</v>
      </c>
    </row>
    <row r="24510" spans="1:7" x14ac:dyDescent="0.2">
      <c r="A24510" s="25">
        <v>45444</v>
      </c>
      <c r="B24510" s="17" t="s">
        <v>6</v>
      </c>
      <c r="C24510" s="17" t="s">
        <v>34</v>
      </c>
      <c r="D24510" s="17">
        <v>740.60338902000001</v>
      </c>
      <c r="E24510" s="17">
        <v>0</v>
      </c>
      <c r="F24510" s="17">
        <v>27712.982688550001</v>
      </c>
      <c r="G24510" s="17">
        <v>0</v>
      </c>
    </row>
    <row r="24511" spans="1:7" x14ac:dyDescent="0.2">
      <c r="A24511" s="25">
        <v>45444</v>
      </c>
      <c r="B24511" s="17" t="s">
        <v>6</v>
      </c>
      <c r="C24511" s="17" t="s">
        <v>35</v>
      </c>
      <c r="D24511" s="17">
        <v>652.08140961000004</v>
      </c>
      <c r="E24511" s="17">
        <v>0</v>
      </c>
      <c r="F24511" s="17">
        <v>24332.218409320001</v>
      </c>
      <c r="G24511" s="17">
        <v>0</v>
      </c>
    </row>
    <row r="24512" spans="1:7" x14ac:dyDescent="0.2">
      <c r="A24512" s="25">
        <v>45444</v>
      </c>
      <c r="B24512" s="17" t="s">
        <v>6</v>
      </c>
      <c r="C24512" s="17" t="s">
        <v>36</v>
      </c>
      <c r="D24512" s="17">
        <v>199.9733119</v>
      </c>
      <c r="E24512" s="17">
        <v>0</v>
      </c>
      <c r="F24512" s="17">
        <v>7463.6168426599997</v>
      </c>
      <c r="G24512" s="17">
        <v>0</v>
      </c>
    </row>
    <row r="24513" spans="1:7" x14ac:dyDescent="0.2">
      <c r="A24513" s="25">
        <v>45444</v>
      </c>
      <c r="B24513" s="17" t="s">
        <v>6</v>
      </c>
      <c r="C24513" s="17" t="s">
        <v>37</v>
      </c>
      <c r="D24513" s="17">
        <v>249.72453694999999</v>
      </c>
      <c r="E24513" s="17">
        <v>0</v>
      </c>
      <c r="F24513" s="17">
        <v>9282.5585355599997</v>
      </c>
      <c r="G24513" s="17">
        <v>0</v>
      </c>
    </row>
    <row r="24514" spans="1:7" x14ac:dyDescent="0.2">
      <c r="A24514" s="25">
        <v>45444</v>
      </c>
      <c r="B24514" s="17" t="s">
        <v>6</v>
      </c>
      <c r="C24514" s="17" t="s">
        <v>38</v>
      </c>
      <c r="D24514" s="17">
        <v>54.042522380000001</v>
      </c>
      <c r="E24514" s="17">
        <v>0</v>
      </c>
      <c r="F24514" s="17">
        <v>2015.77538052</v>
      </c>
      <c r="G24514" s="17">
        <v>0</v>
      </c>
    </row>
    <row r="24515" spans="1:7" x14ac:dyDescent="0.2">
      <c r="A24515" s="25">
        <v>45444</v>
      </c>
      <c r="B24515" s="17" t="s">
        <v>6</v>
      </c>
      <c r="C24515" s="17" t="s">
        <v>39</v>
      </c>
      <c r="D24515" s="17">
        <v>30.331053449999999</v>
      </c>
      <c r="E24515" s="17">
        <v>0</v>
      </c>
      <c r="F24515" s="17">
        <v>1130.93771253</v>
      </c>
      <c r="G24515" s="17">
        <v>0</v>
      </c>
    </row>
    <row r="24516" spans="1:7" x14ac:dyDescent="0.2">
      <c r="A24516" s="25">
        <v>45444</v>
      </c>
      <c r="B24516" s="17" t="s">
        <v>6</v>
      </c>
      <c r="C24516" s="17" t="s">
        <v>40</v>
      </c>
      <c r="D24516" s="17">
        <v>65.814083150000002</v>
      </c>
      <c r="E24516" s="17">
        <v>0</v>
      </c>
      <c r="F24516" s="17">
        <v>2449.38515095</v>
      </c>
      <c r="G24516" s="17">
        <v>0</v>
      </c>
    </row>
    <row r="24517" spans="1:7" x14ac:dyDescent="0.2">
      <c r="A24517" s="25">
        <v>45444</v>
      </c>
      <c r="B24517" s="17" t="s">
        <v>7</v>
      </c>
      <c r="C24517" s="17" t="s">
        <v>33</v>
      </c>
      <c r="D24517" s="17">
        <v>797.54506025000001</v>
      </c>
      <c r="E24517" s="17">
        <v>0</v>
      </c>
      <c r="F24517" s="17">
        <v>32154.19510325</v>
      </c>
      <c r="G24517" s="17">
        <v>0</v>
      </c>
    </row>
    <row r="24518" spans="1:7" x14ac:dyDescent="0.2">
      <c r="A24518" s="25">
        <v>45444</v>
      </c>
      <c r="B24518" s="17" t="s">
        <v>7</v>
      </c>
      <c r="C24518" s="17" t="s">
        <v>34</v>
      </c>
      <c r="D24518" s="17">
        <v>706.37089565999997</v>
      </c>
      <c r="E24518" s="17">
        <v>0</v>
      </c>
      <c r="F24518" s="17">
        <v>28529.37742814</v>
      </c>
      <c r="G24518" s="17">
        <v>0</v>
      </c>
    </row>
    <row r="24519" spans="1:7" x14ac:dyDescent="0.2">
      <c r="A24519" s="25">
        <v>45444</v>
      </c>
      <c r="B24519" s="17" t="s">
        <v>7</v>
      </c>
      <c r="C24519" s="17" t="s">
        <v>35</v>
      </c>
      <c r="D24519" s="17">
        <v>535.17471943999999</v>
      </c>
      <c r="E24519" s="17">
        <v>0</v>
      </c>
      <c r="F24519" s="17">
        <v>21696.54415401</v>
      </c>
      <c r="G24519" s="17">
        <v>0</v>
      </c>
    </row>
    <row r="24520" spans="1:7" x14ac:dyDescent="0.2">
      <c r="A24520" s="25">
        <v>45444</v>
      </c>
      <c r="B24520" s="17" t="s">
        <v>7</v>
      </c>
      <c r="C24520" s="17" t="s">
        <v>36</v>
      </c>
      <c r="D24520" s="17">
        <v>133.47813697999999</v>
      </c>
      <c r="E24520" s="17">
        <v>0</v>
      </c>
      <c r="F24520" s="17">
        <v>5399.6698024899997</v>
      </c>
      <c r="G24520" s="17">
        <v>0</v>
      </c>
    </row>
    <row r="24521" spans="1:7" x14ac:dyDescent="0.2">
      <c r="A24521" s="25">
        <v>45444</v>
      </c>
      <c r="B24521" s="17" t="s">
        <v>7</v>
      </c>
      <c r="C24521" s="17" t="s">
        <v>37</v>
      </c>
      <c r="D24521" s="17">
        <v>244.50790212000001</v>
      </c>
      <c r="E24521" s="17">
        <v>0</v>
      </c>
      <c r="F24521" s="17">
        <v>9886.6710828600008</v>
      </c>
      <c r="G24521" s="17">
        <v>0</v>
      </c>
    </row>
    <row r="24522" spans="1:7" x14ac:dyDescent="0.2">
      <c r="A24522" s="25">
        <v>45444</v>
      </c>
      <c r="B24522" s="17" t="s">
        <v>7</v>
      </c>
      <c r="C24522" s="17" t="s">
        <v>38</v>
      </c>
      <c r="D24522" s="17">
        <v>38.507644249999998</v>
      </c>
      <c r="E24522" s="17">
        <v>0</v>
      </c>
      <c r="F24522" s="17">
        <v>1557.39334798</v>
      </c>
      <c r="G24522" s="17">
        <v>0</v>
      </c>
    </row>
    <row r="24523" spans="1:7" x14ac:dyDescent="0.2">
      <c r="A24523" s="25">
        <v>45444</v>
      </c>
      <c r="B24523" s="17" t="s">
        <v>7</v>
      </c>
      <c r="C24523" s="17" t="s">
        <v>39</v>
      </c>
      <c r="D24523" s="17">
        <v>21.897941769999999</v>
      </c>
      <c r="E24523" s="17">
        <v>0</v>
      </c>
      <c r="F24523" s="17">
        <v>885.95152294000002</v>
      </c>
      <c r="G24523" s="17">
        <v>0</v>
      </c>
    </row>
    <row r="24524" spans="1:7" x14ac:dyDescent="0.2">
      <c r="A24524" s="25">
        <v>45444</v>
      </c>
      <c r="B24524" s="17" t="s">
        <v>7</v>
      </c>
      <c r="C24524" s="17" t="s">
        <v>40</v>
      </c>
      <c r="D24524" s="17">
        <v>51.828914869999998</v>
      </c>
      <c r="E24524" s="17">
        <v>0</v>
      </c>
      <c r="F24524" s="17">
        <v>2097.53564314</v>
      </c>
      <c r="G24524" s="17">
        <v>0</v>
      </c>
    </row>
    <row r="24525" spans="1:7" x14ac:dyDescent="0.2">
      <c r="A24525" s="25">
        <v>45444</v>
      </c>
      <c r="B24525" s="17" t="s">
        <v>8</v>
      </c>
      <c r="C24525" s="17" t="s">
        <v>33</v>
      </c>
      <c r="D24525" s="17">
        <v>224.79043612000001</v>
      </c>
      <c r="E24525" s="17">
        <v>0</v>
      </c>
      <c r="F24525" s="17">
        <v>10373.543663210001</v>
      </c>
      <c r="G24525" s="17">
        <v>0</v>
      </c>
    </row>
    <row r="24526" spans="1:7" x14ac:dyDescent="0.2">
      <c r="A24526" s="25">
        <v>45444</v>
      </c>
      <c r="B24526" s="17" t="s">
        <v>8</v>
      </c>
      <c r="C24526" s="17" t="s">
        <v>34</v>
      </c>
      <c r="D24526" s="17">
        <v>167.85775645000001</v>
      </c>
      <c r="E24526" s="17">
        <v>0</v>
      </c>
      <c r="F24526" s="17">
        <v>7741.0057179300002</v>
      </c>
      <c r="G24526" s="17">
        <v>0</v>
      </c>
    </row>
    <row r="24527" spans="1:7" x14ac:dyDescent="0.2">
      <c r="A24527" s="25">
        <v>45444</v>
      </c>
      <c r="B24527" s="17" t="s">
        <v>8</v>
      </c>
      <c r="C24527" s="17" t="s">
        <v>35</v>
      </c>
      <c r="D24527" s="17">
        <v>166.90610022000001</v>
      </c>
      <c r="E24527" s="17">
        <v>0</v>
      </c>
      <c r="F24527" s="17">
        <v>7703.90780705</v>
      </c>
      <c r="G24527" s="17">
        <v>0</v>
      </c>
    </row>
    <row r="24528" spans="1:7" x14ac:dyDescent="0.2">
      <c r="A24528" s="25">
        <v>45444</v>
      </c>
      <c r="B24528" s="17" t="s">
        <v>8</v>
      </c>
      <c r="C24528" s="17" t="s">
        <v>36</v>
      </c>
      <c r="D24528" s="17">
        <v>39.004527789999997</v>
      </c>
      <c r="E24528" s="17">
        <v>0</v>
      </c>
      <c r="F24528" s="17">
        <v>1795.7277982200001</v>
      </c>
      <c r="G24528" s="17">
        <v>0</v>
      </c>
    </row>
    <row r="24529" spans="1:7" x14ac:dyDescent="0.2">
      <c r="A24529" s="25">
        <v>45444</v>
      </c>
      <c r="B24529" s="17" t="s">
        <v>8</v>
      </c>
      <c r="C24529" s="17" t="s">
        <v>37</v>
      </c>
      <c r="D24529" s="17">
        <v>90.431528490000005</v>
      </c>
      <c r="E24529" s="17">
        <v>0</v>
      </c>
      <c r="F24529" s="17">
        <v>4194.7356666599999</v>
      </c>
      <c r="G24529" s="17">
        <v>0</v>
      </c>
    </row>
    <row r="24530" spans="1:7" x14ac:dyDescent="0.2">
      <c r="A24530" s="25">
        <v>45444</v>
      </c>
      <c r="B24530" s="17" t="s">
        <v>8</v>
      </c>
      <c r="C24530" s="17" t="s">
        <v>38</v>
      </c>
      <c r="D24530" s="17">
        <v>13.06745156</v>
      </c>
      <c r="E24530" s="17">
        <v>0</v>
      </c>
      <c r="F24530" s="17">
        <v>606.17705187000001</v>
      </c>
      <c r="G24530" s="17">
        <v>0</v>
      </c>
    </row>
    <row r="24531" spans="1:7" x14ac:dyDescent="0.2">
      <c r="A24531" s="25">
        <v>45444</v>
      </c>
      <c r="B24531" s="17" t="s">
        <v>8</v>
      </c>
      <c r="C24531" s="17" t="s">
        <v>39</v>
      </c>
      <c r="D24531" s="17">
        <v>9.3813604399999999</v>
      </c>
      <c r="E24531" s="17">
        <v>0</v>
      </c>
      <c r="F24531" s="17">
        <v>432.15263775</v>
      </c>
      <c r="G24531" s="17">
        <v>0</v>
      </c>
    </row>
    <row r="24532" spans="1:7" x14ac:dyDescent="0.2">
      <c r="A24532" s="25">
        <v>45444</v>
      </c>
      <c r="B24532" s="17" t="s">
        <v>8</v>
      </c>
      <c r="C24532" s="17" t="s">
        <v>40</v>
      </c>
      <c r="D24532" s="17">
        <v>13.99376505</v>
      </c>
      <c r="E24532" s="17">
        <v>0</v>
      </c>
      <c r="F24532" s="17">
        <v>639.59845145999998</v>
      </c>
      <c r="G24532" s="17">
        <v>0</v>
      </c>
    </row>
    <row r="24533" spans="1:7" x14ac:dyDescent="0.2">
      <c r="A24533" s="25">
        <v>45444</v>
      </c>
      <c r="B24533" s="17" t="s">
        <v>9</v>
      </c>
      <c r="C24533" s="17" t="s">
        <v>33</v>
      </c>
      <c r="D24533" s="17">
        <v>260.23191795000002</v>
      </c>
      <c r="E24533" s="17">
        <v>0</v>
      </c>
      <c r="F24533" s="17">
        <v>13427.06315611</v>
      </c>
      <c r="G24533" s="17">
        <v>0</v>
      </c>
    </row>
    <row r="24534" spans="1:7" x14ac:dyDescent="0.2">
      <c r="A24534" s="25">
        <v>45444</v>
      </c>
      <c r="B24534" s="17" t="s">
        <v>9</v>
      </c>
      <c r="C24534" s="17" t="s">
        <v>34</v>
      </c>
      <c r="D24534" s="17">
        <v>175.84283823000001</v>
      </c>
      <c r="E24534" s="17">
        <v>0</v>
      </c>
      <c r="F24534" s="17">
        <v>9068.2231965999999</v>
      </c>
      <c r="G24534" s="17">
        <v>0</v>
      </c>
    </row>
    <row r="24535" spans="1:7" x14ac:dyDescent="0.2">
      <c r="A24535" s="25">
        <v>45444</v>
      </c>
      <c r="B24535" s="17" t="s">
        <v>9</v>
      </c>
      <c r="C24535" s="17" t="s">
        <v>35</v>
      </c>
      <c r="D24535" s="17">
        <v>186.37180021</v>
      </c>
      <c r="E24535" s="17">
        <v>0</v>
      </c>
      <c r="F24535" s="17">
        <v>9629.5347173400005</v>
      </c>
      <c r="G24535" s="17">
        <v>0</v>
      </c>
    </row>
    <row r="24536" spans="1:7" x14ac:dyDescent="0.2">
      <c r="A24536" s="25">
        <v>45444</v>
      </c>
      <c r="B24536" s="17" t="s">
        <v>9</v>
      </c>
      <c r="C24536" s="17" t="s">
        <v>36</v>
      </c>
      <c r="D24536" s="17">
        <v>43.023950759999998</v>
      </c>
      <c r="E24536" s="17">
        <v>0</v>
      </c>
      <c r="F24536" s="17">
        <v>2238.7758759899998</v>
      </c>
      <c r="G24536" s="17">
        <v>0</v>
      </c>
    </row>
    <row r="24537" spans="1:7" x14ac:dyDescent="0.2">
      <c r="A24537" s="25">
        <v>45444</v>
      </c>
      <c r="B24537" s="17" t="s">
        <v>9</v>
      </c>
      <c r="C24537" s="17" t="s">
        <v>37</v>
      </c>
      <c r="D24537" s="17">
        <v>82.361963689999996</v>
      </c>
      <c r="E24537" s="17">
        <v>0</v>
      </c>
      <c r="F24537" s="17">
        <v>4257.8238442700003</v>
      </c>
      <c r="G24537" s="17">
        <v>0</v>
      </c>
    </row>
    <row r="24538" spans="1:7" x14ac:dyDescent="0.2">
      <c r="A24538" s="25">
        <v>45444</v>
      </c>
      <c r="B24538" s="17" t="s">
        <v>9</v>
      </c>
      <c r="C24538" s="17" t="s">
        <v>38</v>
      </c>
      <c r="D24538" s="17">
        <v>10.203995020000001</v>
      </c>
      <c r="E24538" s="17">
        <v>0</v>
      </c>
      <c r="F24538" s="17">
        <v>527.40370353000003</v>
      </c>
      <c r="G24538" s="17">
        <v>0</v>
      </c>
    </row>
    <row r="24539" spans="1:7" x14ac:dyDescent="0.2">
      <c r="A24539" s="25">
        <v>45444</v>
      </c>
      <c r="B24539" s="17" t="s">
        <v>9</v>
      </c>
      <c r="C24539" s="17" t="s">
        <v>39</v>
      </c>
      <c r="D24539" s="17">
        <v>6.9598093700000003</v>
      </c>
      <c r="E24539" s="17">
        <v>0</v>
      </c>
      <c r="F24539" s="17">
        <v>362.08913114000001</v>
      </c>
      <c r="G24539" s="17">
        <v>0</v>
      </c>
    </row>
    <row r="24540" spans="1:7" x14ac:dyDescent="0.2">
      <c r="A24540" s="25">
        <v>45444</v>
      </c>
      <c r="B24540" s="17" t="s">
        <v>9</v>
      </c>
      <c r="C24540" s="17" t="s">
        <v>40</v>
      </c>
      <c r="D24540" s="17">
        <v>11.917263520000001</v>
      </c>
      <c r="E24540" s="17">
        <v>0</v>
      </c>
      <c r="F24540" s="17">
        <v>619.17818136999995</v>
      </c>
      <c r="G24540" s="17">
        <v>0</v>
      </c>
    </row>
    <row r="24541" spans="1:7" x14ac:dyDescent="0.2">
      <c r="A24541" s="25">
        <v>45444</v>
      </c>
      <c r="B24541" s="17" t="s">
        <v>10</v>
      </c>
      <c r="C24541" s="17" t="s">
        <v>33</v>
      </c>
      <c r="D24541" s="17">
        <v>104.53743308999999</v>
      </c>
      <c r="E24541" s="17">
        <v>0</v>
      </c>
      <c r="F24541" s="17">
        <v>6377.3153186999998</v>
      </c>
      <c r="G24541" s="17">
        <v>0</v>
      </c>
    </row>
    <row r="24542" spans="1:7" x14ac:dyDescent="0.2">
      <c r="A24542" s="25">
        <v>45444</v>
      </c>
      <c r="B24542" s="17" t="s">
        <v>10</v>
      </c>
      <c r="C24542" s="17" t="s">
        <v>34</v>
      </c>
      <c r="D24542" s="17">
        <v>78.675965160000004</v>
      </c>
      <c r="E24542" s="17">
        <v>0</v>
      </c>
      <c r="F24542" s="17">
        <v>4796.1616346999999</v>
      </c>
      <c r="G24542" s="17">
        <v>0</v>
      </c>
    </row>
    <row r="24543" spans="1:7" x14ac:dyDescent="0.2">
      <c r="A24543" s="25">
        <v>45444</v>
      </c>
      <c r="B24543" s="17" t="s">
        <v>10</v>
      </c>
      <c r="C24543" s="17" t="s">
        <v>35</v>
      </c>
      <c r="D24543" s="17">
        <v>89.149103429999997</v>
      </c>
      <c r="E24543" s="17">
        <v>0</v>
      </c>
      <c r="F24543" s="17">
        <v>5469.7342260699997</v>
      </c>
      <c r="G24543" s="17">
        <v>0</v>
      </c>
    </row>
    <row r="24544" spans="1:7" x14ac:dyDescent="0.2">
      <c r="A24544" s="25">
        <v>45444</v>
      </c>
      <c r="B24544" s="17" t="s">
        <v>10</v>
      </c>
      <c r="C24544" s="17" t="s">
        <v>36</v>
      </c>
      <c r="D24544" s="17">
        <v>19.106864550000001</v>
      </c>
      <c r="E24544" s="17">
        <v>0</v>
      </c>
      <c r="F24544" s="17">
        <v>1164.0952748100001</v>
      </c>
      <c r="G24544" s="17">
        <v>0</v>
      </c>
    </row>
    <row r="24545" spans="1:7" x14ac:dyDescent="0.2">
      <c r="A24545" s="25">
        <v>45444</v>
      </c>
      <c r="B24545" s="17" t="s">
        <v>10</v>
      </c>
      <c r="C24545" s="17" t="s">
        <v>37</v>
      </c>
      <c r="D24545" s="17">
        <v>44.55818807</v>
      </c>
      <c r="E24545" s="17">
        <v>0</v>
      </c>
      <c r="F24545" s="17">
        <v>2708.8404277999998</v>
      </c>
      <c r="G24545" s="17">
        <v>0</v>
      </c>
    </row>
    <row r="24546" spans="1:7" x14ac:dyDescent="0.2">
      <c r="A24546" s="25">
        <v>45444</v>
      </c>
      <c r="B24546" s="17" t="s">
        <v>10</v>
      </c>
      <c r="C24546" s="17" t="s">
        <v>38</v>
      </c>
      <c r="D24546" s="17">
        <v>7.0845988100000001</v>
      </c>
      <c r="E24546" s="17">
        <v>0</v>
      </c>
      <c r="F24546" s="17">
        <v>433.95382941000003</v>
      </c>
      <c r="G24546" s="17">
        <v>0</v>
      </c>
    </row>
    <row r="24547" spans="1:7" x14ac:dyDescent="0.2">
      <c r="A24547" s="25">
        <v>45444</v>
      </c>
      <c r="B24547" s="17" t="s">
        <v>10</v>
      </c>
      <c r="C24547" s="17" t="s">
        <v>39</v>
      </c>
      <c r="D24547" s="17">
        <v>4.9304083500000004</v>
      </c>
      <c r="E24547" s="17">
        <v>0</v>
      </c>
      <c r="F24547" s="17">
        <v>305.36657414000001</v>
      </c>
      <c r="G24547" s="17">
        <v>0</v>
      </c>
    </row>
    <row r="24548" spans="1:7" x14ac:dyDescent="0.2">
      <c r="A24548" s="25">
        <v>45444</v>
      </c>
      <c r="B24548" s="17" t="s">
        <v>10</v>
      </c>
      <c r="C24548" s="17" t="s">
        <v>40</v>
      </c>
      <c r="D24548" s="17">
        <v>4.6888730000000001</v>
      </c>
      <c r="E24548" s="17">
        <v>0</v>
      </c>
      <c r="F24548" s="17">
        <v>286.15896198000002</v>
      </c>
      <c r="G24548" s="17">
        <v>0</v>
      </c>
    </row>
    <row r="24549" spans="1:7" x14ac:dyDescent="0.2">
      <c r="A24549" s="25">
        <v>45444</v>
      </c>
      <c r="B24549" s="17" t="s">
        <v>11</v>
      </c>
      <c r="C24549" s="17" t="s">
        <v>33</v>
      </c>
      <c r="D24549" s="17">
        <v>59.321245449999999</v>
      </c>
      <c r="E24549" s="17">
        <v>0</v>
      </c>
      <c r="F24549" s="17">
        <v>4571.2403295599997</v>
      </c>
      <c r="G24549" s="17">
        <v>0</v>
      </c>
    </row>
    <row r="24550" spans="1:7" x14ac:dyDescent="0.2">
      <c r="A24550" s="25">
        <v>45444</v>
      </c>
      <c r="B24550" s="17" t="s">
        <v>11</v>
      </c>
      <c r="C24550" s="17" t="s">
        <v>34</v>
      </c>
      <c r="D24550" s="17">
        <v>46.911298539999997</v>
      </c>
      <c r="E24550" s="17">
        <v>0</v>
      </c>
      <c r="F24550" s="17">
        <v>3630.8492866900001</v>
      </c>
      <c r="G24550" s="17">
        <v>0</v>
      </c>
    </row>
    <row r="24551" spans="1:7" x14ac:dyDescent="0.2">
      <c r="A24551" s="25">
        <v>45444</v>
      </c>
      <c r="B24551" s="17" t="s">
        <v>11</v>
      </c>
      <c r="C24551" s="17" t="s">
        <v>35</v>
      </c>
      <c r="D24551" s="17">
        <v>59.883401980000002</v>
      </c>
      <c r="E24551" s="17">
        <v>0</v>
      </c>
      <c r="F24551" s="17">
        <v>4735.6132113800004</v>
      </c>
      <c r="G24551" s="17">
        <v>0</v>
      </c>
    </row>
    <row r="24552" spans="1:7" x14ac:dyDescent="0.2">
      <c r="A24552" s="25">
        <v>45444</v>
      </c>
      <c r="B24552" s="17" t="s">
        <v>11</v>
      </c>
      <c r="C24552" s="17" t="s">
        <v>36</v>
      </c>
      <c r="D24552" s="17">
        <v>17.907339400000001</v>
      </c>
      <c r="E24552" s="17">
        <v>0</v>
      </c>
      <c r="F24552" s="17">
        <v>1411.6220005099999</v>
      </c>
      <c r="G24552" s="17">
        <v>0</v>
      </c>
    </row>
    <row r="24553" spans="1:7" x14ac:dyDescent="0.2">
      <c r="A24553" s="25">
        <v>45444</v>
      </c>
      <c r="B24553" s="17" t="s">
        <v>11</v>
      </c>
      <c r="C24553" s="17" t="s">
        <v>37</v>
      </c>
      <c r="D24553" s="17">
        <v>60.814895780000001</v>
      </c>
      <c r="E24553" s="17">
        <v>0</v>
      </c>
      <c r="F24553" s="17">
        <v>4956.0863548400002</v>
      </c>
      <c r="G24553" s="17">
        <v>0</v>
      </c>
    </row>
    <row r="24554" spans="1:7" x14ac:dyDescent="0.2">
      <c r="A24554" s="25">
        <v>45444</v>
      </c>
      <c r="B24554" s="17" t="s">
        <v>11</v>
      </c>
      <c r="C24554" s="17" t="s">
        <v>38</v>
      </c>
      <c r="D24554" s="17">
        <v>3.2837174999999998</v>
      </c>
      <c r="E24554" s="17">
        <v>0</v>
      </c>
      <c r="F24554" s="17">
        <v>251.76390913</v>
      </c>
      <c r="G24554" s="17">
        <v>0</v>
      </c>
    </row>
    <row r="24555" spans="1:7" x14ac:dyDescent="0.2">
      <c r="A24555" s="25">
        <v>45444</v>
      </c>
      <c r="B24555" s="17" t="s">
        <v>11</v>
      </c>
      <c r="C24555" s="17" t="s">
        <v>39</v>
      </c>
      <c r="D24555" s="17">
        <v>4.61116802</v>
      </c>
      <c r="E24555" s="17">
        <v>0</v>
      </c>
      <c r="F24555" s="17">
        <v>360.53134739000001</v>
      </c>
      <c r="G24555" s="17">
        <v>0</v>
      </c>
    </row>
    <row r="24556" spans="1:7" x14ac:dyDescent="0.2">
      <c r="A24556" s="25">
        <v>45444</v>
      </c>
      <c r="B24556" s="17" t="s">
        <v>11</v>
      </c>
      <c r="C24556" s="17" t="s">
        <v>40</v>
      </c>
      <c r="D24556" s="17">
        <v>2.3694734400000002</v>
      </c>
      <c r="E24556" s="17">
        <v>0</v>
      </c>
      <c r="F24556" s="17">
        <v>186.95041085</v>
      </c>
      <c r="G24556" s="17">
        <v>0</v>
      </c>
    </row>
    <row r="24557" spans="1:7" x14ac:dyDescent="0.2">
      <c r="A24557" s="25">
        <v>45474</v>
      </c>
      <c r="B24557" s="17" t="s">
        <v>13</v>
      </c>
      <c r="C24557" s="17" t="s">
        <v>33</v>
      </c>
      <c r="D24557" s="17">
        <v>257.63508389999998</v>
      </c>
      <c r="E24557" s="17">
        <v>167.95678525</v>
      </c>
      <c r="F24557" s="17">
        <v>0</v>
      </c>
      <c r="G24557" s="17">
        <v>0</v>
      </c>
    </row>
    <row r="24558" spans="1:7" x14ac:dyDescent="0.2">
      <c r="A24558" s="25">
        <v>45474</v>
      </c>
      <c r="B24558" s="17" t="s">
        <v>13</v>
      </c>
      <c r="C24558" s="17" t="s">
        <v>34</v>
      </c>
      <c r="D24558" s="17">
        <v>250.49352514</v>
      </c>
      <c r="E24558" s="17">
        <v>187.80185130999999</v>
      </c>
      <c r="F24558" s="17">
        <v>0</v>
      </c>
      <c r="G24558" s="17">
        <v>0</v>
      </c>
    </row>
    <row r="24559" spans="1:7" x14ac:dyDescent="0.2">
      <c r="A24559" s="25">
        <v>45474</v>
      </c>
      <c r="B24559" s="17" t="s">
        <v>13</v>
      </c>
      <c r="C24559" s="17" t="s">
        <v>35</v>
      </c>
      <c r="D24559" s="17">
        <v>171.34908149</v>
      </c>
      <c r="E24559" s="17">
        <v>118.74145754</v>
      </c>
      <c r="F24559" s="17">
        <v>0</v>
      </c>
      <c r="G24559" s="17">
        <v>0</v>
      </c>
    </row>
    <row r="24560" spans="1:7" x14ac:dyDescent="0.2">
      <c r="A24560" s="25">
        <v>45474</v>
      </c>
      <c r="B24560" s="17" t="s">
        <v>13</v>
      </c>
      <c r="C24560" s="17" t="s">
        <v>36</v>
      </c>
      <c r="D24560" s="17">
        <v>45.889035980000003</v>
      </c>
      <c r="E24560" s="17">
        <v>39.381182709999997</v>
      </c>
      <c r="F24560" s="17">
        <v>0</v>
      </c>
      <c r="G24560" s="17">
        <v>0</v>
      </c>
    </row>
    <row r="24561" spans="1:7" x14ac:dyDescent="0.2">
      <c r="A24561" s="25">
        <v>45474</v>
      </c>
      <c r="B24561" s="17" t="s">
        <v>13</v>
      </c>
      <c r="C24561" s="17" t="s">
        <v>37</v>
      </c>
      <c r="D24561" s="17">
        <v>136.45330763000001</v>
      </c>
      <c r="E24561" s="17">
        <v>90.540013430000002</v>
      </c>
      <c r="F24561" s="17">
        <v>0</v>
      </c>
      <c r="G24561" s="17">
        <v>0</v>
      </c>
    </row>
    <row r="24562" spans="1:7" x14ac:dyDescent="0.2">
      <c r="A24562" s="25">
        <v>45474</v>
      </c>
      <c r="B24562" s="17" t="s">
        <v>13</v>
      </c>
      <c r="C24562" s="17" t="s">
        <v>38</v>
      </c>
      <c r="D24562" s="17">
        <v>14.85628917</v>
      </c>
      <c r="E24562" s="17">
        <v>13.49140508</v>
      </c>
      <c r="F24562" s="17">
        <v>0</v>
      </c>
      <c r="G24562" s="17">
        <v>0</v>
      </c>
    </row>
    <row r="24563" spans="1:7" x14ac:dyDescent="0.2">
      <c r="A24563" s="25">
        <v>45474</v>
      </c>
      <c r="B24563" s="17" t="s">
        <v>13</v>
      </c>
      <c r="C24563" s="17" t="s">
        <v>39</v>
      </c>
      <c r="D24563" s="17">
        <v>13.75482716</v>
      </c>
      <c r="E24563" s="17">
        <v>3.8358920900000002</v>
      </c>
      <c r="F24563" s="17">
        <v>0</v>
      </c>
      <c r="G24563" s="17">
        <v>0</v>
      </c>
    </row>
    <row r="24564" spans="1:7" x14ac:dyDescent="0.2">
      <c r="A24564" s="25">
        <v>45474</v>
      </c>
      <c r="B24564" s="17" t="s">
        <v>13</v>
      </c>
      <c r="C24564" s="17" t="s">
        <v>40</v>
      </c>
      <c r="D24564" s="17">
        <v>18.083793910000001</v>
      </c>
      <c r="E24564" s="17">
        <v>10.43210195</v>
      </c>
      <c r="F24564" s="17">
        <v>0</v>
      </c>
      <c r="G24564" s="17">
        <v>0</v>
      </c>
    </row>
    <row r="24565" spans="1:7" x14ac:dyDescent="0.2">
      <c r="A24565" s="25">
        <v>45474</v>
      </c>
      <c r="B24565" s="17" t="s">
        <v>2</v>
      </c>
      <c r="C24565" s="17" t="s">
        <v>33</v>
      </c>
      <c r="D24565" s="17">
        <v>40.291112509999998</v>
      </c>
      <c r="E24565" s="17">
        <v>192.10708154</v>
      </c>
      <c r="F24565" s="17">
        <v>224.52261726</v>
      </c>
      <c r="G24565" s="17">
        <v>1144.2883481700001</v>
      </c>
    </row>
    <row r="24566" spans="1:7" x14ac:dyDescent="0.2">
      <c r="A24566" s="25">
        <v>45474</v>
      </c>
      <c r="B24566" s="17" t="s">
        <v>2</v>
      </c>
      <c r="C24566" s="17" t="s">
        <v>34</v>
      </c>
      <c r="D24566" s="17">
        <v>42.234746190000003</v>
      </c>
      <c r="E24566" s="17">
        <v>159.52650138999999</v>
      </c>
      <c r="F24566" s="17">
        <v>224.39876448000001</v>
      </c>
      <c r="G24566" s="17">
        <v>932.82282850000001</v>
      </c>
    </row>
    <row r="24567" spans="1:7" x14ac:dyDescent="0.2">
      <c r="A24567" s="25">
        <v>45474</v>
      </c>
      <c r="B24567" s="17" t="s">
        <v>2</v>
      </c>
      <c r="C24567" s="17" t="s">
        <v>35</v>
      </c>
      <c r="D24567" s="17">
        <v>23.81934626</v>
      </c>
      <c r="E24567" s="17">
        <v>124.40750853999999</v>
      </c>
      <c r="F24567" s="17">
        <v>143.56983625999999</v>
      </c>
      <c r="G24567" s="17">
        <v>721.88273337999999</v>
      </c>
    </row>
    <row r="24568" spans="1:7" x14ac:dyDescent="0.2">
      <c r="A24568" s="25">
        <v>45474</v>
      </c>
      <c r="B24568" s="17" t="s">
        <v>2</v>
      </c>
      <c r="C24568" s="17" t="s">
        <v>36</v>
      </c>
      <c r="D24568" s="17">
        <v>9.98080882</v>
      </c>
      <c r="E24568" s="17">
        <v>53.611328239999999</v>
      </c>
      <c r="F24568" s="17">
        <v>58.606137019999998</v>
      </c>
      <c r="G24568" s="17">
        <v>299.36872933000001</v>
      </c>
    </row>
    <row r="24569" spans="1:7" x14ac:dyDescent="0.2">
      <c r="A24569" s="25">
        <v>45474</v>
      </c>
      <c r="B24569" s="17" t="s">
        <v>2</v>
      </c>
      <c r="C24569" s="17" t="s">
        <v>37</v>
      </c>
      <c r="D24569" s="17">
        <v>11.053109729999999</v>
      </c>
      <c r="E24569" s="17">
        <v>61.199216319999998</v>
      </c>
      <c r="F24569" s="17">
        <v>60.95372502</v>
      </c>
      <c r="G24569" s="17">
        <v>337.92804290999999</v>
      </c>
    </row>
    <row r="24570" spans="1:7" x14ac:dyDescent="0.2">
      <c r="A24570" s="25">
        <v>45474</v>
      </c>
      <c r="B24570" s="17" t="s">
        <v>2</v>
      </c>
      <c r="C24570" s="17" t="s">
        <v>38</v>
      </c>
      <c r="D24570" s="17">
        <v>1.8500331699999999</v>
      </c>
      <c r="E24570" s="17">
        <v>15.033514690000001</v>
      </c>
      <c r="F24570" s="17">
        <v>12.00855666</v>
      </c>
      <c r="G24570" s="17">
        <v>81.573237539999994</v>
      </c>
    </row>
    <row r="24571" spans="1:7" x14ac:dyDescent="0.2">
      <c r="A24571" s="25">
        <v>45474</v>
      </c>
      <c r="B24571" s="17" t="s">
        <v>2</v>
      </c>
      <c r="C24571" s="17" t="s">
        <v>39</v>
      </c>
      <c r="D24571" s="17">
        <v>0.82045533000000004</v>
      </c>
      <c r="E24571" s="17">
        <v>4.3579004899999996</v>
      </c>
      <c r="F24571" s="17">
        <v>3.9521625999999999</v>
      </c>
      <c r="G24571" s="17">
        <v>27.232150449999999</v>
      </c>
    </row>
    <row r="24572" spans="1:7" x14ac:dyDescent="0.2">
      <c r="A24572" s="25">
        <v>45474</v>
      </c>
      <c r="B24572" s="17" t="s">
        <v>2</v>
      </c>
      <c r="C24572" s="17" t="s">
        <v>40</v>
      </c>
      <c r="D24572" s="17">
        <v>3.5726574200000001</v>
      </c>
      <c r="E24572" s="17">
        <v>8.5377434999999995</v>
      </c>
      <c r="F24572" s="17">
        <v>17.643884369999999</v>
      </c>
      <c r="G24572" s="17">
        <v>49.647522469999998</v>
      </c>
    </row>
    <row r="24573" spans="1:7" x14ac:dyDescent="0.2">
      <c r="A24573" s="25">
        <v>45474</v>
      </c>
      <c r="B24573" s="17" t="s">
        <v>3</v>
      </c>
      <c r="C24573" s="17" t="s">
        <v>33</v>
      </c>
      <c r="D24573" s="17">
        <v>48.631786959999999</v>
      </c>
      <c r="E24573" s="17">
        <v>312.31804068999998</v>
      </c>
      <c r="F24573" s="17">
        <v>698.82012870000005</v>
      </c>
      <c r="G24573" s="17">
        <v>4380.5480036199997</v>
      </c>
    </row>
    <row r="24574" spans="1:7" x14ac:dyDescent="0.2">
      <c r="A24574" s="25">
        <v>45474</v>
      </c>
      <c r="B24574" s="17" t="s">
        <v>3</v>
      </c>
      <c r="C24574" s="17" t="s">
        <v>34</v>
      </c>
      <c r="D24574" s="17">
        <v>35.241617390000002</v>
      </c>
      <c r="E24574" s="17">
        <v>274.42532951999999</v>
      </c>
      <c r="F24574" s="17">
        <v>502.65197813999998</v>
      </c>
      <c r="G24574" s="17">
        <v>3882.6904018</v>
      </c>
    </row>
    <row r="24575" spans="1:7" x14ac:dyDescent="0.2">
      <c r="A24575" s="25">
        <v>45474</v>
      </c>
      <c r="B24575" s="17" t="s">
        <v>3</v>
      </c>
      <c r="C24575" s="17" t="s">
        <v>35</v>
      </c>
      <c r="D24575" s="17">
        <v>33.686536910000001</v>
      </c>
      <c r="E24575" s="17">
        <v>215.46343128000001</v>
      </c>
      <c r="F24575" s="17">
        <v>471.90000772000002</v>
      </c>
      <c r="G24575" s="17">
        <v>3070.3891420099999</v>
      </c>
    </row>
    <row r="24576" spans="1:7" x14ac:dyDescent="0.2">
      <c r="A24576" s="25">
        <v>45474</v>
      </c>
      <c r="B24576" s="17" t="s">
        <v>3</v>
      </c>
      <c r="C24576" s="17" t="s">
        <v>36</v>
      </c>
      <c r="D24576" s="17">
        <v>7.8980593499999996</v>
      </c>
      <c r="E24576" s="17">
        <v>75.688704720000004</v>
      </c>
      <c r="F24576" s="17">
        <v>117.24610428</v>
      </c>
      <c r="G24576" s="17">
        <v>1098.92855005</v>
      </c>
    </row>
    <row r="24577" spans="1:7" x14ac:dyDescent="0.2">
      <c r="A24577" s="25">
        <v>45474</v>
      </c>
      <c r="B24577" s="17" t="s">
        <v>3</v>
      </c>
      <c r="C24577" s="17" t="s">
        <v>37</v>
      </c>
      <c r="D24577" s="17">
        <v>19.3370964</v>
      </c>
      <c r="E24577" s="17">
        <v>111.74052030999999</v>
      </c>
      <c r="F24577" s="17">
        <v>290.52886813999999</v>
      </c>
      <c r="G24577" s="17">
        <v>1591.2403559300001</v>
      </c>
    </row>
    <row r="24578" spans="1:7" x14ac:dyDescent="0.2">
      <c r="A24578" s="25">
        <v>45474</v>
      </c>
      <c r="B24578" s="17" t="s">
        <v>3</v>
      </c>
      <c r="C24578" s="17" t="s">
        <v>38</v>
      </c>
      <c r="D24578" s="17">
        <v>4.2584756400000003</v>
      </c>
      <c r="E24578" s="17">
        <v>25.31349535</v>
      </c>
      <c r="F24578" s="17">
        <v>60.610317389999999</v>
      </c>
      <c r="G24578" s="17">
        <v>349.83503129000002</v>
      </c>
    </row>
    <row r="24579" spans="1:7" x14ac:dyDescent="0.2">
      <c r="A24579" s="25">
        <v>45474</v>
      </c>
      <c r="B24579" s="17" t="s">
        <v>3</v>
      </c>
      <c r="C24579" s="17" t="s">
        <v>39</v>
      </c>
      <c r="D24579" s="17">
        <v>1.36372643</v>
      </c>
      <c r="E24579" s="17">
        <v>5.6528245100000003</v>
      </c>
      <c r="F24579" s="17">
        <v>20.547356409999999</v>
      </c>
      <c r="G24579" s="17">
        <v>77.756449410000002</v>
      </c>
    </row>
    <row r="24580" spans="1:7" x14ac:dyDescent="0.2">
      <c r="A24580" s="25">
        <v>45474</v>
      </c>
      <c r="B24580" s="17" t="s">
        <v>3</v>
      </c>
      <c r="C24580" s="17" t="s">
        <v>40</v>
      </c>
      <c r="D24580" s="17">
        <v>4.57676368</v>
      </c>
      <c r="E24580" s="17">
        <v>12.498926559999999</v>
      </c>
      <c r="F24580" s="17">
        <v>67.561303940000002</v>
      </c>
      <c r="G24580" s="17">
        <v>175.05848659</v>
      </c>
    </row>
    <row r="24581" spans="1:7" x14ac:dyDescent="0.2">
      <c r="A24581" s="25">
        <v>45474</v>
      </c>
      <c r="B24581" s="17" t="s">
        <v>4</v>
      </c>
      <c r="C24581" s="17" t="s">
        <v>33</v>
      </c>
      <c r="D24581" s="17">
        <v>119.75702975</v>
      </c>
      <c r="E24581" s="17">
        <v>448.01538786999998</v>
      </c>
      <c r="F24581" s="17">
        <v>2889.2992354399998</v>
      </c>
      <c r="G24581" s="17">
        <v>10433.429452140001</v>
      </c>
    </row>
    <row r="24582" spans="1:7" x14ac:dyDescent="0.2">
      <c r="A24582" s="25">
        <v>45474</v>
      </c>
      <c r="B24582" s="17" t="s">
        <v>4</v>
      </c>
      <c r="C24582" s="17" t="s">
        <v>34</v>
      </c>
      <c r="D24582" s="17">
        <v>101.27794507</v>
      </c>
      <c r="E24582" s="17">
        <v>345.45228632999999</v>
      </c>
      <c r="F24582" s="17">
        <v>2427.3673199599998</v>
      </c>
      <c r="G24582" s="17">
        <v>8051.24810712</v>
      </c>
    </row>
    <row r="24583" spans="1:7" x14ac:dyDescent="0.2">
      <c r="A24583" s="25">
        <v>45474</v>
      </c>
      <c r="B24583" s="17" t="s">
        <v>4</v>
      </c>
      <c r="C24583" s="17" t="s">
        <v>35</v>
      </c>
      <c r="D24583" s="17">
        <v>80.609309080000003</v>
      </c>
      <c r="E24583" s="17">
        <v>261.79071689</v>
      </c>
      <c r="F24583" s="17">
        <v>1933.00962753</v>
      </c>
      <c r="G24583" s="17">
        <v>6135.38222339</v>
      </c>
    </row>
    <row r="24584" spans="1:7" x14ac:dyDescent="0.2">
      <c r="A24584" s="25">
        <v>45474</v>
      </c>
      <c r="B24584" s="17" t="s">
        <v>4</v>
      </c>
      <c r="C24584" s="17" t="s">
        <v>36</v>
      </c>
      <c r="D24584" s="17">
        <v>21.936404540000002</v>
      </c>
      <c r="E24584" s="17">
        <v>97.712236469999993</v>
      </c>
      <c r="F24584" s="17">
        <v>529.43695541</v>
      </c>
      <c r="G24584" s="17">
        <v>2290.0329991399999</v>
      </c>
    </row>
    <row r="24585" spans="1:7" x14ac:dyDescent="0.2">
      <c r="A24585" s="25">
        <v>45474</v>
      </c>
      <c r="B24585" s="17" t="s">
        <v>4</v>
      </c>
      <c r="C24585" s="17" t="s">
        <v>37</v>
      </c>
      <c r="D24585" s="17">
        <v>43.357977339999998</v>
      </c>
      <c r="E24585" s="17">
        <v>147.51188447000001</v>
      </c>
      <c r="F24585" s="17">
        <v>1038.3740262700001</v>
      </c>
      <c r="G24585" s="17">
        <v>3427.8241069300002</v>
      </c>
    </row>
    <row r="24586" spans="1:7" x14ac:dyDescent="0.2">
      <c r="A24586" s="25">
        <v>45474</v>
      </c>
      <c r="B24586" s="17" t="s">
        <v>4</v>
      </c>
      <c r="C24586" s="17" t="s">
        <v>38</v>
      </c>
      <c r="D24586" s="17">
        <v>9.7664478799999994</v>
      </c>
      <c r="E24586" s="17">
        <v>26.751595510000001</v>
      </c>
      <c r="F24586" s="17">
        <v>235.42060437999999</v>
      </c>
      <c r="G24586" s="17">
        <v>627.88818389000005</v>
      </c>
    </row>
    <row r="24587" spans="1:7" x14ac:dyDescent="0.2">
      <c r="A24587" s="25">
        <v>45474</v>
      </c>
      <c r="B24587" s="17" t="s">
        <v>4</v>
      </c>
      <c r="C24587" s="17" t="s">
        <v>39</v>
      </c>
      <c r="D24587" s="17">
        <v>4.15475656</v>
      </c>
      <c r="E24587" s="17">
        <v>8.7549821300000001</v>
      </c>
      <c r="F24587" s="17">
        <v>99.168785299999996</v>
      </c>
      <c r="G24587" s="17">
        <v>202.14441952999999</v>
      </c>
    </row>
    <row r="24588" spans="1:7" x14ac:dyDescent="0.2">
      <c r="A24588" s="25">
        <v>45474</v>
      </c>
      <c r="B24588" s="17" t="s">
        <v>4</v>
      </c>
      <c r="C24588" s="17" t="s">
        <v>40</v>
      </c>
      <c r="D24588" s="17">
        <v>10.148835439999999</v>
      </c>
      <c r="E24588" s="17">
        <v>19.216263810000001</v>
      </c>
      <c r="F24588" s="17">
        <v>243.21064774999999</v>
      </c>
      <c r="G24588" s="17">
        <v>453.63841144999998</v>
      </c>
    </row>
    <row r="24589" spans="1:7" x14ac:dyDescent="0.2">
      <c r="A24589" s="25">
        <v>45474</v>
      </c>
      <c r="B24589" s="17" t="s">
        <v>5</v>
      </c>
      <c r="C24589" s="17" t="s">
        <v>33</v>
      </c>
      <c r="D24589" s="17">
        <v>136.20455713000001</v>
      </c>
      <c r="E24589" s="17">
        <v>211.99094407000001</v>
      </c>
      <c r="F24589" s="17">
        <v>4261.7206915200004</v>
      </c>
      <c r="G24589" s="17">
        <v>6573.5386894499998</v>
      </c>
    </row>
    <row r="24590" spans="1:7" x14ac:dyDescent="0.2">
      <c r="A24590" s="25">
        <v>45474</v>
      </c>
      <c r="B24590" s="17" t="s">
        <v>5</v>
      </c>
      <c r="C24590" s="17" t="s">
        <v>34</v>
      </c>
      <c r="D24590" s="17">
        <v>127.78291965</v>
      </c>
      <c r="E24590" s="17">
        <v>186.40493782999999</v>
      </c>
      <c r="F24590" s="17">
        <v>3986.9733083199999</v>
      </c>
      <c r="G24590" s="17">
        <v>5775.3471639899999</v>
      </c>
    </row>
    <row r="24591" spans="1:7" x14ac:dyDescent="0.2">
      <c r="A24591" s="25">
        <v>45474</v>
      </c>
      <c r="B24591" s="17" t="s">
        <v>5</v>
      </c>
      <c r="C24591" s="17" t="s">
        <v>35</v>
      </c>
      <c r="D24591" s="17">
        <v>107.65077639</v>
      </c>
      <c r="E24591" s="17">
        <v>167.88395671999999</v>
      </c>
      <c r="F24591" s="17">
        <v>3355.1571120399999</v>
      </c>
      <c r="G24591" s="17">
        <v>5189.37794837</v>
      </c>
    </row>
    <row r="24592" spans="1:7" x14ac:dyDescent="0.2">
      <c r="A24592" s="25">
        <v>45474</v>
      </c>
      <c r="B24592" s="17" t="s">
        <v>5</v>
      </c>
      <c r="C24592" s="17" t="s">
        <v>36</v>
      </c>
      <c r="D24592" s="17">
        <v>33.540065060000003</v>
      </c>
      <c r="E24592" s="17">
        <v>63.392647070000002</v>
      </c>
      <c r="F24592" s="17">
        <v>1051.2880867700001</v>
      </c>
      <c r="G24592" s="17">
        <v>1960.18445529</v>
      </c>
    </row>
    <row r="24593" spans="1:7" x14ac:dyDescent="0.2">
      <c r="A24593" s="25">
        <v>45474</v>
      </c>
      <c r="B24593" s="17" t="s">
        <v>5</v>
      </c>
      <c r="C24593" s="17" t="s">
        <v>37</v>
      </c>
      <c r="D24593" s="17">
        <v>51.848595250000002</v>
      </c>
      <c r="E24593" s="17">
        <v>84.863188719999997</v>
      </c>
      <c r="F24593" s="17">
        <v>1621.00614337</v>
      </c>
      <c r="G24593" s="17">
        <v>2630.6142261099999</v>
      </c>
    </row>
    <row r="24594" spans="1:7" x14ac:dyDescent="0.2">
      <c r="A24594" s="25">
        <v>45474</v>
      </c>
      <c r="B24594" s="17" t="s">
        <v>5</v>
      </c>
      <c r="C24594" s="17" t="s">
        <v>38</v>
      </c>
      <c r="D24594" s="17">
        <v>9.2648357000000008</v>
      </c>
      <c r="E24594" s="17">
        <v>18.941779579999999</v>
      </c>
      <c r="F24594" s="17">
        <v>291.72793365000001</v>
      </c>
      <c r="G24594" s="17">
        <v>589.32616659999997</v>
      </c>
    </row>
    <row r="24595" spans="1:7" x14ac:dyDescent="0.2">
      <c r="A24595" s="25">
        <v>45474</v>
      </c>
      <c r="B24595" s="17" t="s">
        <v>5</v>
      </c>
      <c r="C24595" s="17" t="s">
        <v>39</v>
      </c>
      <c r="D24595" s="17">
        <v>4.8115329300000003</v>
      </c>
      <c r="E24595" s="17">
        <v>5.8311357599999996</v>
      </c>
      <c r="F24595" s="17">
        <v>149.75102681999999</v>
      </c>
      <c r="G24595" s="17">
        <v>180.46252693</v>
      </c>
    </row>
    <row r="24596" spans="1:7" x14ac:dyDescent="0.2">
      <c r="A24596" s="25">
        <v>45474</v>
      </c>
      <c r="B24596" s="17" t="s">
        <v>5</v>
      </c>
      <c r="C24596" s="17" t="s">
        <v>40</v>
      </c>
      <c r="D24596" s="17">
        <v>8.1895905800000008</v>
      </c>
      <c r="E24596" s="17">
        <v>11.1157056</v>
      </c>
      <c r="F24596" s="17">
        <v>259.46504578999998</v>
      </c>
      <c r="G24596" s="17">
        <v>343.01066049999997</v>
      </c>
    </row>
    <row r="24597" spans="1:7" x14ac:dyDescent="0.2">
      <c r="A24597" s="25">
        <v>45474</v>
      </c>
      <c r="B24597" s="17" t="s">
        <v>6</v>
      </c>
      <c r="C24597" s="17" t="s">
        <v>33</v>
      </c>
      <c r="D24597" s="17">
        <v>993.46118156</v>
      </c>
      <c r="E24597" s="17">
        <v>0</v>
      </c>
      <c r="F24597" s="17">
        <v>37093.494473090002</v>
      </c>
      <c r="G24597" s="17">
        <v>0</v>
      </c>
    </row>
    <row r="24598" spans="1:7" x14ac:dyDescent="0.2">
      <c r="A24598" s="25">
        <v>45474</v>
      </c>
      <c r="B24598" s="17" t="s">
        <v>6</v>
      </c>
      <c r="C24598" s="17" t="s">
        <v>34</v>
      </c>
      <c r="D24598" s="17">
        <v>814.86161476999996</v>
      </c>
      <c r="E24598" s="17">
        <v>0</v>
      </c>
      <c r="F24598" s="17">
        <v>30596.6767464</v>
      </c>
      <c r="G24598" s="17">
        <v>0</v>
      </c>
    </row>
    <row r="24599" spans="1:7" x14ac:dyDescent="0.2">
      <c r="A24599" s="25">
        <v>45474</v>
      </c>
      <c r="B24599" s="17" t="s">
        <v>6</v>
      </c>
      <c r="C24599" s="17" t="s">
        <v>35</v>
      </c>
      <c r="D24599" s="17">
        <v>644.44934671999999</v>
      </c>
      <c r="E24599" s="17">
        <v>0</v>
      </c>
      <c r="F24599" s="17">
        <v>24097.219622600001</v>
      </c>
      <c r="G24599" s="17">
        <v>0</v>
      </c>
    </row>
    <row r="24600" spans="1:7" x14ac:dyDescent="0.2">
      <c r="A24600" s="25">
        <v>45474</v>
      </c>
      <c r="B24600" s="17" t="s">
        <v>6</v>
      </c>
      <c r="C24600" s="17" t="s">
        <v>36</v>
      </c>
      <c r="D24600" s="17">
        <v>221.63354559999999</v>
      </c>
      <c r="E24600" s="17">
        <v>0</v>
      </c>
      <c r="F24600" s="17">
        <v>8289.7459039200003</v>
      </c>
      <c r="G24600" s="17">
        <v>0</v>
      </c>
    </row>
    <row r="24601" spans="1:7" x14ac:dyDescent="0.2">
      <c r="A24601" s="25">
        <v>45474</v>
      </c>
      <c r="B24601" s="17" t="s">
        <v>6</v>
      </c>
      <c r="C24601" s="17" t="s">
        <v>37</v>
      </c>
      <c r="D24601" s="17">
        <v>285.42239489000002</v>
      </c>
      <c r="E24601" s="17">
        <v>0</v>
      </c>
      <c r="F24601" s="17">
        <v>10669.67307397</v>
      </c>
      <c r="G24601" s="17">
        <v>0</v>
      </c>
    </row>
    <row r="24602" spans="1:7" x14ac:dyDescent="0.2">
      <c r="A24602" s="25">
        <v>45474</v>
      </c>
      <c r="B24602" s="17" t="s">
        <v>6</v>
      </c>
      <c r="C24602" s="17" t="s">
        <v>38</v>
      </c>
      <c r="D24602" s="17">
        <v>60.401388599999997</v>
      </c>
      <c r="E24602" s="17">
        <v>0</v>
      </c>
      <c r="F24602" s="17">
        <v>2259.0997750500001</v>
      </c>
      <c r="G24602" s="17">
        <v>0</v>
      </c>
    </row>
    <row r="24603" spans="1:7" x14ac:dyDescent="0.2">
      <c r="A24603" s="25">
        <v>45474</v>
      </c>
      <c r="B24603" s="17" t="s">
        <v>6</v>
      </c>
      <c r="C24603" s="17" t="s">
        <v>39</v>
      </c>
      <c r="D24603" s="17">
        <v>36.137693630000001</v>
      </c>
      <c r="E24603" s="17">
        <v>0</v>
      </c>
      <c r="F24603" s="17">
        <v>1352.05446624</v>
      </c>
      <c r="G24603" s="17">
        <v>0</v>
      </c>
    </row>
    <row r="24604" spans="1:7" x14ac:dyDescent="0.2">
      <c r="A24604" s="25">
        <v>45474</v>
      </c>
      <c r="B24604" s="17" t="s">
        <v>6</v>
      </c>
      <c r="C24604" s="17" t="s">
        <v>40</v>
      </c>
      <c r="D24604" s="17">
        <v>75.102745150000004</v>
      </c>
      <c r="E24604" s="17">
        <v>0</v>
      </c>
      <c r="F24604" s="17">
        <v>2798.9075452100001</v>
      </c>
      <c r="G24604" s="17">
        <v>0</v>
      </c>
    </row>
    <row r="24605" spans="1:7" x14ac:dyDescent="0.2">
      <c r="A24605" s="25">
        <v>45474</v>
      </c>
      <c r="B24605" s="17" t="s">
        <v>7</v>
      </c>
      <c r="C24605" s="17" t="s">
        <v>33</v>
      </c>
      <c r="D24605" s="17">
        <v>860.88538726000002</v>
      </c>
      <c r="E24605" s="17">
        <v>0</v>
      </c>
      <c r="F24605" s="17">
        <v>34754.519450480002</v>
      </c>
      <c r="G24605" s="17">
        <v>0</v>
      </c>
    </row>
    <row r="24606" spans="1:7" x14ac:dyDescent="0.2">
      <c r="A24606" s="25">
        <v>45474</v>
      </c>
      <c r="B24606" s="17" t="s">
        <v>7</v>
      </c>
      <c r="C24606" s="17" t="s">
        <v>34</v>
      </c>
      <c r="D24606" s="17">
        <v>751.94060911999998</v>
      </c>
      <c r="E24606" s="17">
        <v>0</v>
      </c>
      <c r="F24606" s="17">
        <v>30363.206303260002</v>
      </c>
      <c r="G24606" s="17">
        <v>0</v>
      </c>
    </row>
    <row r="24607" spans="1:7" x14ac:dyDescent="0.2">
      <c r="A24607" s="25">
        <v>45474</v>
      </c>
      <c r="B24607" s="17" t="s">
        <v>7</v>
      </c>
      <c r="C24607" s="17" t="s">
        <v>35</v>
      </c>
      <c r="D24607" s="17">
        <v>488.55777947000001</v>
      </c>
      <c r="E24607" s="17">
        <v>0</v>
      </c>
      <c r="F24607" s="17">
        <v>19815.439253830002</v>
      </c>
      <c r="G24607" s="17">
        <v>0</v>
      </c>
    </row>
    <row r="24608" spans="1:7" x14ac:dyDescent="0.2">
      <c r="A24608" s="25">
        <v>45474</v>
      </c>
      <c r="B24608" s="17" t="s">
        <v>7</v>
      </c>
      <c r="C24608" s="17" t="s">
        <v>36</v>
      </c>
      <c r="D24608" s="17">
        <v>147.88421285999999</v>
      </c>
      <c r="E24608" s="17">
        <v>0</v>
      </c>
      <c r="F24608" s="17">
        <v>6004.5467050699999</v>
      </c>
      <c r="G24608" s="17">
        <v>0</v>
      </c>
    </row>
    <row r="24609" spans="1:7" x14ac:dyDescent="0.2">
      <c r="A24609" s="25">
        <v>45474</v>
      </c>
      <c r="B24609" s="17" t="s">
        <v>7</v>
      </c>
      <c r="C24609" s="17" t="s">
        <v>37</v>
      </c>
      <c r="D24609" s="17">
        <v>273.38639377999999</v>
      </c>
      <c r="E24609" s="17">
        <v>0</v>
      </c>
      <c r="F24609" s="17">
        <v>11043.58733592</v>
      </c>
      <c r="G24609" s="17">
        <v>0</v>
      </c>
    </row>
    <row r="24610" spans="1:7" x14ac:dyDescent="0.2">
      <c r="A24610" s="25">
        <v>45474</v>
      </c>
      <c r="B24610" s="17" t="s">
        <v>7</v>
      </c>
      <c r="C24610" s="17" t="s">
        <v>38</v>
      </c>
      <c r="D24610" s="17">
        <v>40.027628149999998</v>
      </c>
      <c r="E24610" s="17">
        <v>0</v>
      </c>
      <c r="F24610" s="17">
        <v>1622.72247272</v>
      </c>
      <c r="G24610" s="17">
        <v>0</v>
      </c>
    </row>
    <row r="24611" spans="1:7" x14ac:dyDescent="0.2">
      <c r="A24611" s="25">
        <v>45474</v>
      </c>
      <c r="B24611" s="17" t="s">
        <v>7</v>
      </c>
      <c r="C24611" s="17" t="s">
        <v>39</v>
      </c>
      <c r="D24611" s="17">
        <v>24.00868324</v>
      </c>
      <c r="E24611" s="17">
        <v>0</v>
      </c>
      <c r="F24611" s="17">
        <v>969.94282926000005</v>
      </c>
      <c r="G24611" s="17">
        <v>0</v>
      </c>
    </row>
    <row r="24612" spans="1:7" x14ac:dyDescent="0.2">
      <c r="A24612" s="25">
        <v>45474</v>
      </c>
      <c r="B24612" s="17" t="s">
        <v>7</v>
      </c>
      <c r="C24612" s="17" t="s">
        <v>40</v>
      </c>
      <c r="D24612" s="17">
        <v>53.539205819999999</v>
      </c>
      <c r="E24612" s="17">
        <v>0</v>
      </c>
      <c r="F24612" s="17">
        <v>2168.3985965900001</v>
      </c>
      <c r="G24612" s="17">
        <v>0</v>
      </c>
    </row>
    <row r="24613" spans="1:7" x14ac:dyDescent="0.2">
      <c r="A24613" s="25">
        <v>45474</v>
      </c>
      <c r="B24613" s="17" t="s">
        <v>8</v>
      </c>
      <c r="C24613" s="17" t="s">
        <v>33</v>
      </c>
      <c r="D24613" s="17">
        <v>250.72669655999999</v>
      </c>
      <c r="E24613" s="17">
        <v>0</v>
      </c>
      <c r="F24613" s="17">
        <v>11559.23756064</v>
      </c>
      <c r="G24613" s="17">
        <v>0</v>
      </c>
    </row>
    <row r="24614" spans="1:7" x14ac:dyDescent="0.2">
      <c r="A24614" s="25">
        <v>45474</v>
      </c>
      <c r="B24614" s="17" t="s">
        <v>8</v>
      </c>
      <c r="C24614" s="17" t="s">
        <v>34</v>
      </c>
      <c r="D24614" s="17">
        <v>191.23437981000001</v>
      </c>
      <c r="E24614" s="17">
        <v>0</v>
      </c>
      <c r="F24614" s="17">
        <v>8831.8454276400007</v>
      </c>
      <c r="G24614" s="17">
        <v>0</v>
      </c>
    </row>
    <row r="24615" spans="1:7" x14ac:dyDescent="0.2">
      <c r="A24615" s="25">
        <v>45474</v>
      </c>
      <c r="B24615" s="17" t="s">
        <v>8</v>
      </c>
      <c r="C24615" s="17" t="s">
        <v>35</v>
      </c>
      <c r="D24615" s="17">
        <v>168.65734008999999</v>
      </c>
      <c r="E24615" s="17">
        <v>0</v>
      </c>
      <c r="F24615" s="17">
        <v>7802.6502514100002</v>
      </c>
      <c r="G24615" s="17">
        <v>0</v>
      </c>
    </row>
    <row r="24616" spans="1:7" x14ac:dyDescent="0.2">
      <c r="A24616" s="25">
        <v>45474</v>
      </c>
      <c r="B24616" s="17" t="s">
        <v>8</v>
      </c>
      <c r="C24616" s="17" t="s">
        <v>36</v>
      </c>
      <c r="D24616" s="17">
        <v>46.382229049999999</v>
      </c>
      <c r="E24616" s="17">
        <v>0</v>
      </c>
      <c r="F24616" s="17">
        <v>2146.7795690399998</v>
      </c>
      <c r="G24616" s="17">
        <v>0</v>
      </c>
    </row>
    <row r="24617" spans="1:7" x14ac:dyDescent="0.2">
      <c r="A24617" s="25">
        <v>45474</v>
      </c>
      <c r="B24617" s="17" t="s">
        <v>8</v>
      </c>
      <c r="C24617" s="17" t="s">
        <v>37</v>
      </c>
      <c r="D24617" s="17">
        <v>93.372843119999999</v>
      </c>
      <c r="E24617" s="17">
        <v>0</v>
      </c>
      <c r="F24617" s="17">
        <v>4331.6173260100004</v>
      </c>
      <c r="G24617" s="17">
        <v>0</v>
      </c>
    </row>
    <row r="24618" spans="1:7" x14ac:dyDescent="0.2">
      <c r="A24618" s="25">
        <v>45474</v>
      </c>
      <c r="B24618" s="17" t="s">
        <v>8</v>
      </c>
      <c r="C24618" s="17" t="s">
        <v>38</v>
      </c>
      <c r="D24618" s="17">
        <v>14.11853745</v>
      </c>
      <c r="E24618" s="17">
        <v>0</v>
      </c>
      <c r="F24618" s="17">
        <v>651.88368593999996</v>
      </c>
      <c r="G24618" s="17">
        <v>0</v>
      </c>
    </row>
    <row r="24619" spans="1:7" x14ac:dyDescent="0.2">
      <c r="A24619" s="25">
        <v>45474</v>
      </c>
      <c r="B24619" s="17" t="s">
        <v>8</v>
      </c>
      <c r="C24619" s="17" t="s">
        <v>39</v>
      </c>
      <c r="D24619" s="17">
        <v>9.6349891799999998</v>
      </c>
      <c r="E24619" s="17">
        <v>0</v>
      </c>
      <c r="F24619" s="17">
        <v>447.83944756</v>
      </c>
      <c r="G24619" s="17">
        <v>0</v>
      </c>
    </row>
    <row r="24620" spans="1:7" x14ac:dyDescent="0.2">
      <c r="A24620" s="25">
        <v>45474</v>
      </c>
      <c r="B24620" s="17" t="s">
        <v>8</v>
      </c>
      <c r="C24620" s="17" t="s">
        <v>40</v>
      </c>
      <c r="D24620" s="17">
        <v>13.30799844</v>
      </c>
      <c r="E24620" s="17">
        <v>0</v>
      </c>
      <c r="F24620" s="17">
        <v>615.66891648000001</v>
      </c>
      <c r="G24620" s="17">
        <v>0</v>
      </c>
    </row>
    <row r="24621" spans="1:7" x14ac:dyDescent="0.2">
      <c r="A24621" s="25">
        <v>45474</v>
      </c>
      <c r="B24621" s="17" t="s">
        <v>9</v>
      </c>
      <c r="C24621" s="17" t="s">
        <v>33</v>
      </c>
      <c r="D24621" s="17">
        <v>264.45477058</v>
      </c>
      <c r="E24621" s="17">
        <v>0</v>
      </c>
      <c r="F24621" s="17">
        <v>13614.193149320001</v>
      </c>
      <c r="G24621" s="17">
        <v>0</v>
      </c>
    </row>
    <row r="24622" spans="1:7" x14ac:dyDescent="0.2">
      <c r="A24622" s="25">
        <v>45474</v>
      </c>
      <c r="B24622" s="17" t="s">
        <v>9</v>
      </c>
      <c r="C24622" s="17" t="s">
        <v>34</v>
      </c>
      <c r="D24622" s="17">
        <v>177.96716910000001</v>
      </c>
      <c r="E24622" s="17">
        <v>0</v>
      </c>
      <c r="F24622" s="17">
        <v>9196.5192135100006</v>
      </c>
      <c r="G24622" s="17">
        <v>0</v>
      </c>
    </row>
    <row r="24623" spans="1:7" x14ac:dyDescent="0.2">
      <c r="A24623" s="25">
        <v>45474</v>
      </c>
      <c r="B24623" s="17" t="s">
        <v>9</v>
      </c>
      <c r="C24623" s="17" t="s">
        <v>35</v>
      </c>
      <c r="D24623" s="17">
        <v>181.98298808999999</v>
      </c>
      <c r="E24623" s="17">
        <v>0</v>
      </c>
      <c r="F24623" s="17">
        <v>9376.9090417999996</v>
      </c>
      <c r="G24623" s="17">
        <v>0</v>
      </c>
    </row>
    <row r="24624" spans="1:7" x14ac:dyDescent="0.2">
      <c r="A24624" s="25">
        <v>45474</v>
      </c>
      <c r="B24624" s="17" t="s">
        <v>9</v>
      </c>
      <c r="C24624" s="17" t="s">
        <v>36</v>
      </c>
      <c r="D24624" s="17">
        <v>41.152103580000002</v>
      </c>
      <c r="E24624" s="17">
        <v>0</v>
      </c>
      <c r="F24624" s="17">
        <v>2134.5468451199999</v>
      </c>
      <c r="G24624" s="17">
        <v>0</v>
      </c>
    </row>
    <row r="24625" spans="1:7" x14ac:dyDescent="0.2">
      <c r="A24625" s="25">
        <v>45474</v>
      </c>
      <c r="B24625" s="17" t="s">
        <v>9</v>
      </c>
      <c r="C24625" s="17" t="s">
        <v>37</v>
      </c>
      <c r="D24625" s="17">
        <v>97.426693209999996</v>
      </c>
      <c r="E24625" s="17">
        <v>0</v>
      </c>
      <c r="F24625" s="17">
        <v>5041.4232453599998</v>
      </c>
      <c r="G24625" s="17">
        <v>0</v>
      </c>
    </row>
    <row r="24626" spans="1:7" x14ac:dyDescent="0.2">
      <c r="A24626" s="25">
        <v>45474</v>
      </c>
      <c r="B24626" s="17" t="s">
        <v>9</v>
      </c>
      <c r="C24626" s="17" t="s">
        <v>38</v>
      </c>
      <c r="D24626" s="17">
        <v>12.67557416</v>
      </c>
      <c r="E24626" s="17">
        <v>0</v>
      </c>
      <c r="F24626" s="17">
        <v>655.63441451000006</v>
      </c>
      <c r="G24626" s="17">
        <v>0</v>
      </c>
    </row>
    <row r="24627" spans="1:7" x14ac:dyDescent="0.2">
      <c r="A24627" s="25">
        <v>45474</v>
      </c>
      <c r="B24627" s="17" t="s">
        <v>9</v>
      </c>
      <c r="C24627" s="17" t="s">
        <v>39</v>
      </c>
      <c r="D24627" s="17">
        <v>7.8894600300000004</v>
      </c>
      <c r="E24627" s="17">
        <v>0</v>
      </c>
      <c r="F24627" s="17">
        <v>409.40555603000001</v>
      </c>
      <c r="G24627" s="17">
        <v>0</v>
      </c>
    </row>
    <row r="24628" spans="1:7" x14ac:dyDescent="0.2">
      <c r="A24628" s="25">
        <v>45474</v>
      </c>
      <c r="B24628" s="17" t="s">
        <v>9</v>
      </c>
      <c r="C24628" s="17" t="s">
        <v>40</v>
      </c>
      <c r="D24628" s="17">
        <v>14.092345809999999</v>
      </c>
      <c r="E24628" s="17">
        <v>0</v>
      </c>
      <c r="F24628" s="17">
        <v>731.12153212999999</v>
      </c>
      <c r="G24628" s="17">
        <v>0</v>
      </c>
    </row>
    <row r="24629" spans="1:7" x14ac:dyDescent="0.2">
      <c r="A24629" s="25">
        <v>45474</v>
      </c>
      <c r="B24629" s="17" t="s">
        <v>10</v>
      </c>
      <c r="C24629" s="17" t="s">
        <v>33</v>
      </c>
      <c r="D24629" s="17">
        <v>104.00494216</v>
      </c>
      <c r="E24629" s="17">
        <v>0</v>
      </c>
      <c r="F24629" s="17">
        <v>6352.1684546799997</v>
      </c>
      <c r="G24629" s="17">
        <v>0</v>
      </c>
    </row>
    <row r="24630" spans="1:7" x14ac:dyDescent="0.2">
      <c r="A24630" s="25">
        <v>45474</v>
      </c>
      <c r="B24630" s="17" t="s">
        <v>10</v>
      </c>
      <c r="C24630" s="17" t="s">
        <v>34</v>
      </c>
      <c r="D24630" s="17">
        <v>74.607722620000004</v>
      </c>
      <c r="E24630" s="17">
        <v>0</v>
      </c>
      <c r="F24630" s="17">
        <v>4541.1343271599999</v>
      </c>
      <c r="G24630" s="17">
        <v>0</v>
      </c>
    </row>
    <row r="24631" spans="1:7" x14ac:dyDescent="0.2">
      <c r="A24631" s="25">
        <v>45474</v>
      </c>
      <c r="B24631" s="17" t="s">
        <v>10</v>
      </c>
      <c r="C24631" s="17" t="s">
        <v>35</v>
      </c>
      <c r="D24631" s="17">
        <v>74.6207663</v>
      </c>
      <c r="E24631" s="17">
        <v>0</v>
      </c>
      <c r="F24631" s="17">
        <v>4557.6256789099998</v>
      </c>
      <c r="G24631" s="17">
        <v>0</v>
      </c>
    </row>
    <row r="24632" spans="1:7" x14ac:dyDescent="0.2">
      <c r="A24632" s="25">
        <v>45474</v>
      </c>
      <c r="B24632" s="17" t="s">
        <v>10</v>
      </c>
      <c r="C24632" s="17" t="s">
        <v>36</v>
      </c>
      <c r="D24632" s="17">
        <v>18.98338098</v>
      </c>
      <c r="E24632" s="17">
        <v>0</v>
      </c>
      <c r="F24632" s="17">
        <v>1153.15189341</v>
      </c>
      <c r="G24632" s="17">
        <v>0</v>
      </c>
    </row>
    <row r="24633" spans="1:7" x14ac:dyDescent="0.2">
      <c r="A24633" s="25">
        <v>45474</v>
      </c>
      <c r="B24633" s="17" t="s">
        <v>10</v>
      </c>
      <c r="C24633" s="17" t="s">
        <v>37</v>
      </c>
      <c r="D24633" s="17">
        <v>49.350392079999999</v>
      </c>
      <c r="E24633" s="17">
        <v>0</v>
      </c>
      <c r="F24633" s="17">
        <v>3005.70900252</v>
      </c>
      <c r="G24633" s="17">
        <v>0</v>
      </c>
    </row>
    <row r="24634" spans="1:7" x14ac:dyDescent="0.2">
      <c r="A24634" s="25">
        <v>45474</v>
      </c>
      <c r="B24634" s="17" t="s">
        <v>10</v>
      </c>
      <c r="C24634" s="17" t="s">
        <v>38</v>
      </c>
      <c r="D24634" s="17">
        <v>6.5086814100000003</v>
      </c>
      <c r="E24634" s="17">
        <v>0</v>
      </c>
      <c r="F24634" s="17">
        <v>400.19434647999998</v>
      </c>
      <c r="G24634" s="17">
        <v>0</v>
      </c>
    </row>
    <row r="24635" spans="1:7" x14ac:dyDescent="0.2">
      <c r="A24635" s="25">
        <v>45474</v>
      </c>
      <c r="B24635" s="17" t="s">
        <v>10</v>
      </c>
      <c r="C24635" s="17" t="s">
        <v>39</v>
      </c>
      <c r="D24635" s="17">
        <v>4.0046118699999997</v>
      </c>
      <c r="E24635" s="17">
        <v>0</v>
      </c>
      <c r="F24635" s="17">
        <v>243.83056744000001</v>
      </c>
      <c r="G24635" s="17">
        <v>0</v>
      </c>
    </row>
    <row r="24636" spans="1:7" x14ac:dyDescent="0.2">
      <c r="A24636" s="25">
        <v>45474</v>
      </c>
      <c r="B24636" s="17" t="s">
        <v>10</v>
      </c>
      <c r="C24636" s="17" t="s">
        <v>40</v>
      </c>
      <c r="D24636" s="17">
        <v>4.8360715599999997</v>
      </c>
      <c r="E24636" s="17">
        <v>0</v>
      </c>
      <c r="F24636" s="17">
        <v>293.73127414999999</v>
      </c>
      <c r="G24636" s="17">
        <v>0</v>
      </c>
    </row>
    <row r="24637" spans="1:7" x14ac:dyDescent="0.2">
      <c r="A24637" s="25">
        <v>45474</v>
      </c>
      <c r="B24637" s="17" t="s">
        <v>11</v>
      </c>
      <c r="C24637" s="17" t="s">
        <v>33</v>
      </c>
      <c r="D24637" s="17">
        <v>57.127253940000003</v>
      </c>
      <c r="E24637" s="17">
        <v>0</v>
      </c>
      <c r="F24637" s="17">
        <v>4380.7186073100002</v>
      </c>
      <c r="G24637" s="17">
        <v>0</v>
      </c>
    </row>
    <row r="24638" spans="1:7" x14ac:dyDescent="0.2">
      <c r="A24638" s="25">
        <v>45474</v>
      </c>
      <c r="B24638" s="17" t="s">
        <v>11</v>
      </c>
      <c r="C24638" s="17" t="s">
        <v>34</v>
      </c>
      <c r="D24638" s="17">
        <v>41.632885979999998</v>
      </c>
      <c r="E24638" s="17">
        <v>0</v>
      </c>
      <c r="F24638" s="17">
        <v>3196.9480635199998</v>
      </c>
      <c r="G24638" s="17">
        <v>0</v>
      </c>
    </row>
    <row r="24639" spans="1:7" x14ac:dyDescent="0.2">
      <c r="A24639" s="25">
        <v>45474</v>
      </c>
      <c r="B24639" s="17" t="s">
        <v>11</v>
      </c>
      <c r="C24639" s="17" t="s">
        <v>35</v>
      </c>
      <c r="D24639" s="17">
        <v>56.205217070000003</v>
      </c>
      <c r="E24639" s="17">
        <v>0</v>
      </c>
      <c r="F24639" s="17">
        <v>4453.0362500199999</v>
      </c>
      <c r="G24639" s="17">
        <v>0</v>
      </c>
    </row>
    <row r="24640" spans="1:7" x14ac:dyDescent="0.2">
      <c r="A24640" s="25">
        <v>45474</v>
      </c>
      <c r="B24640" s="17" t="s">
        <v>11</v>
      </c>
      <c r="C24640" s="17" t="s">
        <v>36</v>
      </c>
      <c r="D24640" s="17">
        <v>15.701956750000001</v>
      </c>
      <c r="E24640" s="17">
        <v>0</v>
      </c>
      <c r="F24640" s="17">
        <v>1231.0856693200001</v>
      </c>
      <c r="G24640" s="17">
        <v>0</v>
      </c>
    </row>
    <row r="24641" spans="1:7" x14ac:dyDescent="0.2">
      <c r="A24641" s="25">
        <v>45474</v>
      </c>
      <c r="B24641" s="17" t="s">
        <v>11</v>
      </c>
      <c r="C24641" s="17" t="s">
        <v>37</v>
      </c>
      <c r="D24641" s="17">
        <v>55.860939729999998</v>
      </c>
      <c r="E24641" s="17">
        <v>0</v>
      </c>
      <c r="F24641" s="17">
        <v>4538.9977891999997</v>
      </c>
      <c r="G24641" s="17">
        <v>0</v>
      </c>
    </row>
    <row r="24642" spans="1:7" x14ac:dyDescent="0.2">
      <c r="A24642" s="25">
        <v>45474</v>
      </c>
      <c r="B24642" s="17" t="s">
        <v>11</v>
      </c>
      <c r="C24642" s="17" t="s">
        <v>38</v>
      </c>
      <c r="D24642" s="17">
        <v>2.9079866299999999</v>
      </c>
      <c r="E24642" s="17">
        <v>0</v>
      </c>
      <c r="F24642" s="17">
        <v>223.01417907999999</v>
      </c>
      <c r="G24642" s="17">
        <v>0</v>
      </c>
    </row>
    <row r="24643" spans="1:7" x14ac:dyDescent="0.2">
      <c r="A24643" s="25">
        <v>45474</v>
      </c>
      <c r="B24643" s="17" t="s">
        <v>11</v>
      </c>
      <c r="C24643" s="17" t="s">
        <v>39</v>
      </c>
      <c r="D24643" s="17">
        <v>4.82616113</v>
      </c>
      <c r="E24643" s="17">
        <v>0</v>
      </c>
      <c r="F24643" s="17">
        <v>379.68742318</v>
      </c>
      <c r="G24643" s="17">
        <v>0</v>
      </c>
    </row>
    <row r="24644" spans="1:7" x14ac:dyDescent="0.2">
      <c r="A24644" s="25">
        <v>45474</v>
      </c>
      <c r="B24644" s="17" t="s">
        <v>11</v>
      </c>
      <c r="C24644" s="17" t="s">
        <v>40</v>
      </c>
      <c r="D24644" s="17">
        <v>2.2745035200000001</v>
      </c>
      <c r="E24644" s="17">
        <v>0</v>
      </c>
      <c r="F24644" s="17">
        <v>172.0622056</v>
      </c>
      <c r="G24644" s="17">
        <v>0</v>
      </c>
    </row>
    <row r="24645" spans="1:7" x14ac:dyDescent="0.2">
      <c r="A24645" s="25">
        <v>45505</v>
      </c>
      <c r="B24645" s="17" t="s">
        <v>13</v>
      </c>
      <c r="C24645" s="17" t="s">
        <v>33</v>
      </c>
      <c r="D24645" s="17">
        <v>176.60708095000001</v>
      </c>
      <c r="E24645" s="17">
        <v>118.09558084</v>
      </c>
      <c r="F24645" s="17">
        <v>0</v>
      </c>
      <c r="G24645" s="17">
        <v>0</v>
      </c>
    </row>
    <row r="24646" spans="1:7" x14ac:dyDescent="0.2">
      <c r="A24646" s="25">
        <v>45505</v>
      </c>
      <c r="B24646" s="17" t="s">
        <v>13</v>
      </c>
      <c r="C24646" s="17" t="s">
        <v>34</v>
      </c>
      <c r="D24646" s="17">
        <v>140.52294549999999</v>
      </c>
      <c r="E24646" s="17">
        <v>112.97776669</v>
      </c>
      <c r="F24646" s="17">
        <v>0</v>
      </c>
      <c r="G24646" s="17">
        <v>0</v>
      </c>
    </row>
    <row r="24647" spans="1:7" x14ac:dyDescent="0.2">
      <c r="A24647" s="25">
        <v>45505</v>
      </c>
      <c r="B24647" s="17" t="s">
        <v>13</v>
      </c>
      <c r="C24647" s="17" t="s">
        <v>35</v>
      </c>
      <c r="D24647" s="17">
        <v>109.66839569</v>
      </c>
      <c r="E24647" s="17">
        <v>74.197224399999996</v>
      </c>
      <c r="F24647" s="17">
        <v>0</v>
      </c>
      <c r="G24647" s="17">
        <v>0</v>
      </c>
    </row>
    <row r="24648" spans="1:7" x14ac:dyDescent="0.2">
      <c r="A24648" s="25">
        <v>45505</v>
      </c>
      <c r="B24648" s="17" t="s">
        <v>13</v>
      </c>
      <c r="C24648" s="17" t="s">
        <v>36</v>
      </c>
      <c r="D24648" s="17">
        <v>32.16549157</v>
      </c>
      <c r="E24648" s="17">
        <v>28.754221080000001</v>
      </c>
      <c r="F24648" s="17">
        <v>0</v>
      </c>
      <c r="G24648" s="17">
        <v>0</v>
      </c>
    </row>
    <row r="24649" spans="1:7" x14ac:dyDescent="0.2">
      <c r="A24649" s="25">
        <v>45505</v>
      </c>
      <c r="B24649" s="17" t="s">
        <v>13</v>
      </c>
      <c r="C24649" s="17" t="s">
        <v>37</v>
      </c>
      <c r="D24649" s="17">
        <v>78.959951509999996</v>
      </c>
      <c r="E24649" s="17">
        <v>38.990644099999997</v>
      </c>
      <c r="F24649" s="17">
        <v>0</v>
      </c>
      <c r="G24649" s="17">
        <v>0</v>
      </c>
    </row>
    <row r="24650" spans="1:7" x14ac:dyDescent="0.2">
      <c r="A24650" s="25">
        <v>45505</v>
      </c>
      <c r="B24650" s="17" t="s">
        <v>13</v>
      </c>
      <c r="C24650" s="17" t="s">
        <v>38</v>
      </c>
      <c r="D24650" s="17">
        <v>10.9144673</v>
      </c>
      <c r="E24650" s="17">
        <v>10.403370750000001</v>
      </c>
      <c r="F24650" s="17">
        <v>0</v>
      </c>
      <c r="G24650" s="17">
        <v>0</v>
      </c>
    </row>
    <row r="24651" spans="1:7" x14ac:dyDescent="0.2">
      <c r="A24651" s="25">
        <v>45505</v>
      </c>
      <c r="B24651" s="17" t="s">
        <v>13</v>
      </c>
      <c r="C24651" s="17" t="s">
        <v>39</v>
      </c>
      <c r="D24651" s="17">
        <v>8.6950381599999993</v>
      </c>
      <c r="E24651" s="17">
        <v>2.6316152000000002</v>
      </c>
      <c r="F24651" s="17">
        <v>0</v>
      </c>
      <c r="G24651" s="17">
        <v>0</v>
      </c>
    </row>
    <row r="24652" spans="1:7" x14ac:dyDescent="0.2">
      <c r="A24652" s="25">
        <v>45505</v>
      </c>
      <c r="B24652" s="17" t="s">
        <v>13</v>
      </c>
      <c r="C24652" s="17" t="s">
        <v>40</v>
      </c>
      <c r="D24652" s="17">
        <v>12.031225060000001</v>
      </c>
      <c r="E24652" s="17">
        <v>5.3365166999999998</v>
      </c>
      <c r="F24652" s="17">
        <v>0</v>
      </c>
      <c r="G24652" s="17">
        <v>0</v>
      </c>
    </row>
    <row r="24653" spans="1:7" x14ac:dyDescent="0.2">
      <c r="A24653" s="25">
        <v>45505</v>
      </c>
      <c r="B24653" s="17" t="s">
        <v>2</v>
      </c>
      <c r="C24653" s="17" t="s">
        <v>33</v>
      </c>
      <c r="D24653" s="17">
        <v>35.708913889999998</v>
      </c>
      <c r="E24653" s="17">
        <v>214.14520693</v>
      </c>
      <c r="F24653" s="17">
        <v>182.77950895000001</v>
      </c>
      <c r="G24653" s="17">
        <v>1200.09620262</v>
      </c>
    </row>
    <row r="24654" spans="1:7" x14ac:dyDescent="0.2">
      <c r="A24654" s="25">
        <v>45505</v>
      </c>
      <c r="B24654" s="17" t="s">
        <v>2</v>
      </c>
      <c r="C24654" s="17" t="s">
        <v>34</v>
      </c>
      <c r="D24654" s="17">
        <v>34.677231740000003</v>
      </c>
      <c r="E24654" s="17">
        <v>196.30743484000001</v>
      </c>
      <c r="F24654" s="17">
        <v>173.84604553</v>
      </c>
      <c r="G24654" s="17">
        <v>1143.6839068500001</v>
      </c>
    </row>
    <row r="24655" spans="1:7" x14ac:dyDescent="0.2">
      <c r="A24655" s="25">
        <v>45505</v>
      </c>
      <c r="B24655" s="17" t="s">
        <v>2</v>
      </c>
      <c r="C24655" s="17" t="s">
        <v>35</v>
      </c>
      <c r="D24655" s="17">
        <v>25.85852285</v>
      </c>
      <c r="E24655" s="17">
        <v>154.36366015999999</v>
      </c>
      <c r="F24655" s="17">
        <v>149.08041119000001</v>
      </c>
      <c r="G24655" s="17">
        <v>895.9050608</v>
      </c>
    </row>
    <row r="24656" spans="1:7" x14ac:dyDescent="0.2">
      <c r="A24656" s="25">
        <v>45505</v>
      </c>
      <c r="B24656" s="17" t="s">
        <v>2</v>
      </c>
      <c r="C24656" s="17" t="s">
        <v>36</v>
      </c>
      <c r="D24656" s="17">
        <v>6.21248456</v>
      </c>
      <c r="E24656" s="17">
        <v>57.845189089999998</v>
      </c>
      <c r="F24656" s="17">
        <v>33.611702450000003</v>
      </c>
      <c r="G24656" s="17">
        <v>328.09152695</v>
      </c>
    </row>
    <row r="24657" spans="1:7" x14ac:dyDescent="0.2">
      <c r="A24657" s="25">
        <v>45505</v>
      </c>
      <c r="B24657" s="17" t="s">
        <v>2</v>
      </c>
      <c r="C24657" s="17" t="s">
        <v>37</v>
      </c>
      <c r="D24657" s="17">
        <v>11.396882339999999</v>
      </c>
      <c r="E24657" s="17">
        <v>70.410573569999997</v>
      </c>
      <c r="F24657" s="17">
        <v>62.81467284</v>
      </c>
      <c r="G24657" s="17">
        <v>411.61642209000001</v>
      </c>
    </row>
    <row r="24658" spans="1:7" x14ac:dyDescent="0.2">
      <c r="A24658" s="25">
        <v>45505</v>
      </c>
      <c r="B24658" s="17" t="s">
        <v>2</v>
      </c>
      <c r="C24658" s="17" t="s">
        <v>38</v>
      </c>
      <c r="D24658" s="17">
        <v>2.0952508000000001</v>
      </c>
      <c r="E24658" s="17">
        <v>16.09570974</v>
      </c>
      <c r="F24658" s="17">
        <v>12.58320189</v>
      </c>
      <c r="G24658" s="17">
        <v>90.2455626</v>
      </c>
    </row>
    <row r="24659" spans="1:7" x14ac:dyDescent="0.2">
      <c r="A24659" s="25">
        <v>45505</v>
      </c>
      <c r="B24659" s="17" t="s">
        <v>2</v>
      </c>
      <c r="C24659" s="17" t="s">
        <v>39</v>
      </c>
      <c r="D24659" s="17">
        <v>1.92228653</v>
      </c>
      <c r="E24659" s="17">
        <v>4.8463734299999999</v>
      </c>
      <c r="F24659" s="17">
        <v>10.058351200000001</v>
      </c>
      <c r="G24659" s="17">
        <v>30.68027807</v>
      </c>
    </row>
    <row r="24660" spans="1:7" x14ac:dyDescent="0.2">
      <c r="A24660" s="25">
        <v>45505</v>
      </c>
      <c r="B24660" s="17" t="s">
        <v>2</v>
      </c>
      <c r="C24660" s="17" t="s">
        <v>40</v>
      </c>
      <c r="D24660" s="17">
        <v>2.365866</v>
      </c>
      <c r="E24660" s="17">
        <v>10.61353692</v>
      </c>
      <c r="F24660" s="17">
        <v>13.49279282</v>
      </c>
      <c r="G24660" s="17">
        <v>57.031692640000003</v>
      </c>
    </row>
    <row r="24661" spans="1:7" x14ac:dyDescent="0.2">
      <c r="A24661" s="25">
        <v>45505</v>
      </c>
      <c r="B24661" s="17" t="s">
        <v>3</v>
      </c>
      <c r="C24661" s="17" t="s">
        <v>33</v>
      </c>
      <c r="D24661" s="17">
        <v>53.04865787</v>
      </c>
      <c r="E24661" s="17">
        <v>315.98588331000002</v>
      </c>
      <c r="F24661" s="17">
        <v>758.62012285000003</v>
      </c>
      <c r="G24661" s="17">
        <v>4497.6940901899998</v>
      </c>
    </row>
    <row r="24662" spans="1:7" x14ac:dyDescent="0.2">
      <c r="A24662" s="25">
        <v>45505</v>
      </c>
      <c r="B24662" s="17" t="s">
        <v>3</v>
      </c>
      <c r="C24662" s="17" t="s">
        <v>34</v>
      </c>
      <c r="D24662" s="17">
        <v>41.00085344</v>
      </c>
      <c r="E24662" s="17">
        <v>299.35411398999997</v>
      </c>
      <c r="F24662" s="17">
        <v>585.17390104000003</v>
      </c>
      <c r="G24662" s="17">
        <v>4195.1093618499999</v>
      </c>
    </row>
    <row r="24663" spans="1:7" x14ac:dyDescent="0.2">
      <c r="A24663" s="25">
        <v>45505</v>
      </c>
      <c r="B24663" s="17" t="s">
        <v>3</v>
      </c>
      <c r="C24663" s="17" t="s">
        <v>35</v>
      </c>
      <c r="D24663" s="17">
        <v>44.99895884</v>
      </c>
      <c r="E24663" s="17">
        <v>223.82521704000001</v>
      </c>
      <c r="F24663" s="17">
        <v>651.20493210999996</v>
      </c>
      <c r="G24663" s="17">
        <v>3235.3373489999999</v>
      </c>
    </row>
    <row r="24664" spans="1:7" x14ac:dyDescent="0.2">
      <c r="A24664" s="25">
        <v>45505</v>
      </c>
      <c r="B24664" s="17" t="s">
        <v>3</v>
      </c>
      <c r="C24664" s="17" t="s">
        <v>36</v>
      </c>
      <c r="D24664" s="17">
        <v>4.5985093600000004</v>
      </c>
      <c r="E24664" s="17">
        <v>80.068120539999995</v>
      </c>
      <c r="F24664" s="17">
        <v>70.214810270000001</v>
      </c>
      <c r="G24664" s="17">
        <v>1153.8183233100001</v>
      </c>
    </row>
    <row r="24665" spans="1:7" x14ac:dyDescent="0.2">
      <c r="A24665" s="25">
        <v>45505</v>
      </c>
      <c r="B24665" s="17" t="s">
        <v>3</v>
      </c>
      <c r="C24665" s="17" t="s">
        <v>37</v>
      </c>
      <c r="D24665" s="17">
        <v>13.09528048</v>
      </c>
      <c r="E24665" s="17">
        <v>129.74728536999999</v>
      </c>
      <c r="F24665" s="17">
        <v>194.19826943999999</v>
      </c>
      <c r="G24665" s="17">
        <v>1834.8527933</v>
      </c>
    </row>
    <row r="24666" spans="1:7" x14ac:dyDescent="0.2">
      <c r="A24666" s="25">
        <v>45505</v>
      </c>
      <c r="B24666" s="17" t="s">
        <v>3</v>
      </c>
      <c r="C24666" s="17" t="s">
        <v>38</v>
      </c>
      <c r="D24666" s="17">
        <v>1.98270061</v>
      </c>
      <c r="E24666" s="17">
        <v>28.534676430000001</v>
      </c>
      <c r="F24666" s="17">
        <v>28.678934600000002</v>
      </c>
      <c r="G24666" s="17">
        <v>403.24420269000001</v>
      </c>
    </row>
    <row r="24667" spans="1:7" x14ac:dyDescent="0.2">
      <c r="A24667" s="25">
        <v>45505</v>
      </c>
      <c r="B24667" s="17" t="s">
        <v>3</v>
      </c>
      <c r="C24667" s="17" t="s">
        <v>39</v>
      </c>
      <c r="D24667" s="17">
        <v>1.91550877</v>
      </c>
      <c r="E24667" s="17">
        <v>5.2784464699999996</v>
      </c>
      <c r="F24667" s="17">
        <v>26.963308909999999</v>
      </c>
      <c r="G24667" s="17">
        <v>74.352574849999996</v>
      </c>
    </row>
    <row r="24668" spans="1:7" x14ac:dyDescent="0.2">
      <c r="A24668" s="25">
        <v>45505</v>
      </c>
      <c r="B24668" s="17" t="s">
        <v>3</v>
      </c>
      <c r="C24668" s="17" t="s">
        <v>40</v>
      </c>
      <c r="D24668" s="17">
        <v>3.1014952899999999</v>
      </c>
      <c r="E24668" s="17">
        <v>14.46771743</v>
      </c>
      <c r="F24668" s="17">
        <v>44.822015610000001</v>
      </c>
      <c r="G24668" s="17">
        <v>206.85427632</v>
      </c>
    </row>
    <row r="24669" spans="1:7" x14ac:dyDescent="0.2">
      <c r="A24669" s="25">
        <v>45505</v>
      </c>
      <c r="B24669" s="17" t="s">
        <v>4</v>
      </c>
      <c r="C24669" s="17" t="s">
        <v>33</v>
      </c>
      <c r="D24669" s="17">
        <v>111.48276920000001</v>
      </c>
      <c r="E24669" s="17">
        <v>471.96428156000002</v>
      </c>
      <c r="F24669" s="17">
        <v>2711.7594809399998</v>
      </c>
      <c r="G24669" s="17">
        <v>10970.97216098</v>
      </c>
    </row>
    <row r="24670" spans="1:7" x14ac:dyDescent="0.2">
      <c r="A24670" s="25">
        <v>45505</v>
      </c>
      <c r="B24670" s="17" t="s">
        <v>4</v>
      </c>
      <c r="C24670" s="17" t="s">
        <v>34</v>
      </c>
      <c r="D24670" s="17">
        <v>86.613724750000003</v>
      </c>
      <c r="E24670" s="17">
        <v>360.90751043</v>
      </c>
      <c r="F24670" s="17">
        <v>2062.9964298899999</v>
      </c>
      <c r="G24670" s="17">
        <v>8397.7113263899992</v>
      </c>
    </row>
    <row r="24671" spans="1:7" x14ac:dyDescent="0.2">
      <c r="A24671" s="25">
        <v>45505</v>
      </c>
      <c r="B24671" s="17" t="s">
        <v>4</v>
      </c>
      <c r="C24671" s="17" t="s">
        <v>35</v>
      </c>
      <c r="D24671" s="17">
        <v>76.347714640000007</v>
      </c>
      <c r="E24671" s="17">
        <v>278.40925917999999</v>
      </c>
      <c r="F24671" s="17">
        <v>1882.9227744899999</v>
      </c>
      <c r="G24671" s="17">
        <v>6532.5282869800003</v>
      </c>
    </row>
    <row r="24672" spans="1:7" x14ac:dyDescent="0.2">
      <c r="A24672" s="25">
        <v>45505</v>
      </c>
      <c r="B24672" s="17" t="s">
        <v>4</v>
      </c>
      <c r="C24672" s="17" t="s">
        <v>36</v>
      </c>
      <c r="D24672" s="17">
        <v>24.548573900000001</v>
      </c>
      <c r="E24672" s="17">
        <v>115.95304393000001</v>
      </c>
      <c r="F24672" s="17">
        <v>590.62584442000002</v>
      </c>
      <c r="G24672" s="17">
        <v>2750.3235878199998</v>
      </c>
    </row>
    <row r="24673" spans="1:7" x14ac:dyDescent="0.2">
      <c r="A24673" s="25">
        <v>45505</v>
      </c>
      <c r="B24673" s="17" t="s">
        <v>4</v>
      </c>
      <c r="C24673" s="17" t="s">
        <v>37</v>
      </c>
      <c r="D24673" s="17">
        <v>36.806485539999997</v>
      </c>
      <c r="E24673" s="17">
        <v>168.8774128</v>
      </c>
      <c r="F24673" s="17">
        <v>883.44574668999996</v>
      </c>
      <c r="G24673" s="17">
        <v>3929.8422636400001</v>
      </c>
    </row>
    <row r="24674" spans="1:7" x14ac:dyDescent="0.2">
      <c r="A24674" s="25">
        <v>45505</v>
      </c>
      <c r="B24674" s="17" t="s">
        <v>4</v>
      </c>
      <c r="C24674" s="17" t="s">
        <v>38</v>
      </c>
      <c r="D24674" s="17">
        <v>7.5490365099999996</v>
      </c>
      <c r="E24674" s="17">
        <v>28.367306660000001</v>
      </c>
      <c r="F24674" s="17">
        <v>181.15732987000001</v>
      </c>
      <c r="G24674" s="17">
        <v>677.06421474000001</v>
      </c>
    </row>
    <row r="24675" spans="1:7" x14ac:dyDescent="0.2">
      <c r="A24675" s="25">
        <v>45505</v>
      </c>
      <c r="B24675" s="17" t="s">
        <v>4</v>
      </c>
      <c r="C24675" s="17" t="s">
        <v>39</v>
      </c>
      <c r="D24675" s="17">
        <v>5.1776499600000001</v>
      </c>
      <c r="E24675" s="17">
        <v>9.0068920499999994</v>
      </c>
      <c r="F24675" s="17">
        <v>127.62776549</v>
      </c>
      <c r="G24675" s="17">
        <v>211.36236969000001</v>
      </c>
    </row>
    <row r="24676" spans="1:7" x14ac:dyDescent="0.2">
      <c r="A24676" s="25">
        <v>45505</v>
      </c>
      <c r="B24676" s="17" t="s">
        <v>4</v>
      </c>
      <c r="C24676" s="17" t="s">
        <v>40</v>
      </c>
      <c r="D24676" s="17">
        <v>7.0875725300000001</v>
      </c>
      <c r="E24676" s="17">
        <v>19.404273239999998</v>
      </c>
      <c r="F24676" s="17">
        <v>173.75985886999999</v>
      </c>
      <c r="G24676" s="17">
        <v>451.90051598999997</v>
      </c>
    </row>
    <row r="24677" spans="1:7" x14ac:dyDescent="0.2">
      <c r="A24677" s="25">
        <v>45505</v>
      </c>
      <c r="B24677" s="17" t="s">
        <v>5</v>
      </c>
      <c r="C24677" s="17" t="s">
        <v>33</v>
      </c>
      <c r="D24677" s="17">
        <v>146.28127556999999</v>
      </c>
      <c r="E24677" s="17">
        <v>216.45314574</v>
      </c>
      <c r="F24677" s="17">
        <v>4586.9178869500001</v>
      </c>
      <c r="G24677" s="17">
        <v>6705.1731044899998</v>
      </c>
    </row>
    <row r="24678" spans="1:7" x14ac:dyDescent="0.2">
      <c r="A24678" s="25">
        <v>45505</v>
      </c>
      <c r="B24678" s="17" t="s">
        <v>5</v>
      </c>
      <c r="C24678" s="17" t="s">
        <v>34</v>
      </c>
      <c r="D24678" s="17">
        <v>129.28400572000001</v>
      </c>
      <c r="E24678" s="17">
        <v>215.25847153000001</v>
      </c>
      <c r="F24678" s="17">
        <v>4050.7998281</v>
      </c>
      <c r="G24678" s="17">
        <v>6692.4413105000003</v>
      </c>
    </row>
    <row r="24679" spans="1:7" x14ac:dyDescent="0.2">
      <c r="A24679" s="25">
        <v>45505</v>
      </c>
      <c r="B24679" s="17" t="s">
        <v>5</v>
      </c>
      <c r="C24679" s="17" t="s">
        <v>35</v>
      </c>
      <c r="D24679" s="17">
        <v>134.77551063000001</v>
      </c>
      <c r="E24679" s="17">
        <v>190.64762714</v>
      </c>
      <c r="F24679" s="17">
        <v>4189.4533768700003</v>
      </c>
      <c r="G24679" s="17">
        <v>5917.27664293</v>
      </c>
    </row>
    <row r="24680" spans="1:7" x14ac:dyDescent="0.2">
      <c r="A24680" s="25">
        <v>45505</v>
      </c>
      <c r="B24680" s="17" t="s">
        <v>5</v>
      </c>
      <c r="C24680" s="17" t="s">
        <v>36</v>
      </c>
      <c r="D24680" s="17">
        <v>37.533724479999997</v>
      </c>
      <c r="E24680" s="17">
        <v>62.591454560000003</v>
      </c>
      <c r="F24680" s="17">
        <v>1167.7656209300001</v>
      </c>
      <c r="G24680" s="17">
        <v>1940.5294628500001</v>
      </c>
    </row>
    <row r="24681" spans="1:7" x14ac:dyDescent="0.2">
      <c r="A24681" s="25">
        <v>45505</v>
      </c>
      <c r="B24681" s="17" t="s">
        <v>5</v>
      </c>
      <c r="C24681" s="17" t="s">
        <v>37</v>
      </c>
      <c r="D24681" s="17">
        <v>60.6470482</v>
      </c>
      <c r="E24681" s="17">
        <v>91.971203070000001</v>
      </c>
      <c r="F24681" s="17">
        <v>1896.1548804399999</v>
      </c>
      <c r="G24681" s="17">
        <v>2842.7463765699999</v>
      </c>
    </row>
    <row r="24682" spans="1:7" x14ac:dyDescent="0.2">
      <c r="A24682" s="25">
        <v>45505</v>
      </c>
      <c r="B24682" s="17" t="s">
        <v>5</v>
      </c>
      <c r="C24682" s="17" t="s">
        <v>38</v>
      </c>
      <c r="D24682" s="17">
        <v>11.42459345</v>
      </c>
      <c r="E24682" s="17">
        <v>21.063902890000001</v>
      </c>
      <c r="F24682" s="17">
        <v>359.14108906000001</v>
      </c>
      <c r="G24682" s="17">
        <v>658.19999751</v>
      </c>
    </row>
    <row r="24683" spans="1:7" x14ac:dyDescent="0.2">
      <c r="A24683" s="25">
        <v>45505</v>
      </c>
      <c r="B24683" s="17" t="s">
        <v>5</v>
      </c>
      <c r="C24683" s="17" t="s">
        <v>39</v>
      </c>
      <c r="D24683" s="17">
        <v>13.9407172</v>
      </c>
      <c r="E24683" s="17">
        <v>5.5562042900000002</v>
      </c>
      <c r="F24683" s="17">
        <v>431.78313083</v>
      </c>
      <c r="G24683" s="17">
        <v>172.45953792</v>
      </c>
    </row>
    <row r="24684" spans="1:7" x14ac:dyDescent="0.2">
      <c r="A24684" s="25">
        <v>45505</v>
      </c>
      <c r="B24684" s="17" t="s">
        <v>5</v>
      </c>
      <c r="C24684" s="17" t="s">
        <v>40</v>
      </c>
      <c r="D24684" s="17">
        <v>10.96612111</v>
      </c>
      <c r="E24684" s="17">
        <v>13.106358520000001</v>
      </c>
      <c r="F24684" s="17">
        <v>340.29950535</v>
      </c>
      <c r="G24684" s="17">
        <v>409.73764254000002</v>
      </c>
    </row>
    <row r="24685" spans="1:7" x14ac:dyDescent="0.2">
      <c r="A24685" s="25">
        <v>45505</v>
      </c>
      <c r="B24685" s="17" t="s">
        <v>6</v>
      </c>
      <c r="C24685" s="17" t="s">
        <v>33</v>
      </c>
      <c r="D24685" s="17">
        <v>958.63676776</v>
      </c>
      <c r="E24685" s="17">
        <v>0</v>
      </c>
      <c r="F24685" s="17">
        <v>35757.152316920001</v>
      </c>
      <c r="G24685" s="17">
        <v>0</v>
      </c>
    </row>
    <row r="24686" spans="1:7" x14ac:dyDescent="0.2">
      <c r="A24686" s="25">
        <v>45505</v>
      </c>
      <c r="B24686" s="17" t="s">
        <v>6</v>
      </c>
      <c r="C24686" s="17" t="s">
        <v>34</v>
      </c>
      <c r="D24686" s="17">
        <v>837.88819121999995</v>
      </c>
      <c r="E24686" s="17">
        <v>0</v>
      </c>
      <c r="F24686" s="17">
        <v>31471.806633830001</v>
      </c>
      <c r="G24686" s="17">
        <v>0</v>
      </c>
    </row>
    <row r="24687" spans="1:7" x14ac:dyDescent="0.2">
      <c r="A24687" s="25">
        <v>45505</v>
      </c>
      <c r="B24687" s="17" t="s">
        <v>6</v>
      </c>
      <c r="C24687" s="17" t="s">
        <v>35</v>
      </c>
      <c r="D24687" s="17">
        <v>631.84667434999994</v>
      </c>
      <c r="E24687" s="17">
        <v>0</v>
      </c>
      <c r="F24687" s="17">
        <v>23583.298896749999</v>
      </c>
      <c r="G24687" s="17">
        <v>0</v>
      </c>
    </row>
    <row r="24688" spans="1:7" x14ac:dyDescent="0.2">
      <c r="A24688" s="25">
        <v>45505</v>
      </c>
      <c r="B24688" s="17" t="s">
        <v>6</v>
      </c>
      <c r="C24688" s="17" t="s">
        <v>36</v>
      </c>
      <c r="D24688" s="17">
        <v>223.06971369999999</v>
      </c>
      <c r="E24688" s="17">
        <v>0</v>
      </c>
      <c r="F24688" s="17">
        <v>8344.5449201899992</v>
      </c>
      <c r="G24688" s="17">
        <v>0</v>
      </c>
    </row>
    <row r="24689" spans="1:7" x14ac:dyDescent="0.2">
      <c r="A24689" s="25">
        <v>45505</v>
      </c>
      <c r="B24689" s="17" t="s">
        <v>6</v>
      </c>
      <c r="C24689" s="17" t="s">
        <v>37</v>
      </c>
      <c r="D24689" s="17">
        <v>293.15210716000001</v>
      </c>
      <c r="E24689" s="17">
        <v>0</v>
      </c>
      <c r="F24689" s="17">
        <v>10931.58871747</v>
      </c>
      <c r="G24689" s="17">
        <v>0</v>
      </c>
    </row>
    <row r="24690" spans="1:7" x14ac:dyDescent="0.2">
      <c r="A24690" s="25">
        <v>45505</v>
      </c>
      <c r="B24690" s="17" t="s">
        <v>6</v>
      </c>
      <c r="C24690" s="17" t="s">
        <v>38</v>
      </c>
      <c r="D24690" s="17">
        <v>57.376314430000001</v>
      </c>
      <c r="E24690" s="17">
        <v>0</v>
      </c>
      <c r="F24690" s="17">
        <v>2140.6248042799998</v>
      </c>
      <c r="G24690" s="17">
        <v>0</v>
      </c>
    </row>
    <row r="24691" spans="1:7" x14ac:dyDescent="0.2">
      <c r="A24691" s="25">
        <v>45505</v>
      </c>
      <c r="B24691" s="17" t="s">
        <v>6</v>
      </c>
      <c r="C24691" s="17" t="s">
        <v>39</v>
      </c>
      <c r="D24691" s="17">
        <v>32.664421220000001</v>
      </c>
      <c r="E24691" s="17">
        <v>0</v>
      </c>
      <c r="F24691" s="17">
        <v>1217.42468725</v>
      </c>
      <c r="G24691" s="17">
        <v>0</v>
      </c>
    </row>
    <row r="24692" spans="1:7" x14ac:dyDescent="0.2">
      <c r="A24692" s="25">
        <v>45505</v>
      </c>
      <c r="B24692" s="17" t="s">
        <v>6</v>
      </c>
      <c r="C24692" s="17" t="s">
        <v>40</v>
      </c>
      <c r="D24692" s="17">
        <v>72.638818709999995</v>
      </c>
      <c r="E24692" s="17">
        <v>0</v>
      </c>
      <c r="F24692" s="17">
        <v>2701.25752822</v>
      </c>
      <c r="G24692" s="17">
        <v>0</v>
      </c>
    </row>
    <row r="24693" spans="1:7" x14ac:dyDescent="0.2">
      <c r="A24693" s="25">
        <v>45505</v>
      </c>
      <c r="B24693" s="17" t="s">
        <v>7</v>
      </c>
      <c r="C24693" s="17" t="s">
        <v>33</v>
      </c>
      <c r="D24693" s="17">
        <v>944.89980746000003</v>
      </c>
      <c r="E24693" s="17">
        <v>0</v>
      </c>
      <c r="F24693" s="17">
        <v>38108.835524200003</v>
      </c>
      <c r="G24693" s="17">
        <v>0</v>
      </c>
    </row>
    <row r="24694" spans="1:7" x14ac:dyDescent="0.2">
      <c r="A24694" s="25">
        <v>45505</v>
      </c>
      <c r="B24694" s="17" t="s">
        <v>7</v>
      </c>
      <c r="C24694" s="17" t="s">
        <v>34</v>
      </c>
      <c r="D24694" s="17">
        <v>769.76039785</v>
      </c>
      <c r="E24694" s="17">
        <v>0</v>
      </c>
      <c r="F24694" s="17">
        <v>31082.908728509999</v>
      </c>
      <c r="G24694" s="17">
        <v>0</v>
      </c>
    </row>
    <row r="24695" spans="1:7" x14ac:dyDescent="0.2">
      <c r="A24695" s="25">
        <v>45505</v>
      </c>
      <c r="B24695" s="17" t="s">
        <v>7</v>
      </c>
      <c r="C24695" s="17" t="s">
        <v>35</v>
      </c>
      <c r="D24695" s="17">
        <v>481.04506860999999</v>
      </c>
      <c r="E24695" s="17">
        <v>0</v>
      </c>
      <c r="F24695" s="17">
        <v>19480.290283580001</v>
      </c>
      <c r="G24695" s="17">
        <v>0</v>
      </c>
    </row>
    <row r="24696" spans="1:7" x14ac:dyDescent="0.2">
      <c r="A24696" s="25">
        <v>45505</v>
      </c>
      <c r="B24696" s="17" t="s">
        <v>7</v>
      </c>
      <c r="C24696" s="17" t="s">
        <v>36</v>
      </c>
      <c r="D24696" s="17">
        <v>138.68903782000001</v>
      </c>
      <c r="E24696" s="17">
        <v>0</v>
      </c>
      <c r="F24696" s="17">
        <v>5623.3399484499996</v>
      </c>
      <c r="G24696" s="17">
        <v>0</v>
      </c>
    </row>
    <row r="24697" spans="1:7" x14ac:dyDescent="0.2">
      <c r="A24697" s="25">
        <v>45505</v>
      </c>
      <c r="B24697" s="17" t="s">
        <v>7</v>
      </c>
      <c r="C24697" s="17" t="s">
        <v>37</v>
      </c>
      <c r="D24697" s="17">
        <v>300.71937262</v>
      </c>
      <c r="E24697" s="17">
        <v>0</v>
      </c>
      <c r="F24697" s="17">
        <v>12150.233696720001</v>
      </c>
      <c r="G24697" s="17">
        <v>0</v>
      </c>
    </row>
    <row r="24698" spans="1:7" x14ac:dyDescent="0.2">
      <c r="A24698" s="25">
        <v>45505</v>
      </c>
      <c r="B24698" s="17" t="s">
        <v>7</v>
      </c>
      <c r="C24698" s="17" t="s">
        <v>38</v>
      </c>
      <c r="D24698" s="17">
        <v>47.636540330000003</v>
      </c>
      <c r="E24698" s="17">
        <v>0</v>
      </c>
      <c r="F24698" s="17">
        <v>1928.8215456800001</v>
      </c>
      <c r="G24698" s="17">
        <v>0</v>
      </c>
    </row>
    <row r="24699" spans="1:7" x14ac:dyDescent="0.2">
      <c r="A24699" s="25">
        <v>45505</v>
      </c>
      <c r="B24699" s="17" t="s">
        <v>7</v>
      </c>
      <c r="C24699" s="17" t="s">
        <v>39</v>
      </c>
      <c r="D24699" s="17">
        <v>23.527462230000001</v>
      </c>
      <c r="E24699" s="17">
        <v>0</v>
      </c>
      <c r="F24699" s="17">
        <v>951.19155605000003</v>
      </c>
      <c r="G24699" s="17">
        <v>0</v>
      </c>
    </row>
    <row r="24700" spans="1:7" x14ac:dyDescent="0.2">
      <c r="A24700" s="25">
        <v>45505</v>
      </c>
      <c r="B24700" s="17" t="s">
        <v>7</v>
      </c>
      <c r="C24700" s="17" t="s">
        <v>40</v>
      </c>
      <c r="D24700" s="17">
        <v>58.073218269999998</v>
      </c>
      <c r="E24700" s="17">
        <v>0</v>
      </c>
      <c r="F24700" s="17">
        <v>2351.3654465999998</v>
      </c>
      <c r="G24700" s="17">
        <v>0</v>
      </c>
    </row>
    <row r="24701" spans="1:7" x14ac:dyDescent="0.2">
      <c r="A24701" s="25">
        <v>45505</v>
      </c>
      <c r="B24701" s="17" t="s">
        <v>8</v>
      </c>
      <c r="C24701" s="17" t="s">
        <v>33</v>
      </c>
      <c r="D24701" s="17">
        <v>240.7069434</v>
      </c>
      <c r="E24701" s="17">
        <v>0</v>
      </c>
      <c r="F24701" s="17">
        <v>11076.456299580001</v>
      </c>
      <c r="G24701" s="17">
        <v>0</v>
      </c>
    </row>
    <row r="24702" spans="1:7" x14ac:dyDescent="0.2">
      <c r="A24702" s="25">
        <v>45505</v>
      </c>
      <c r="B24702" s="17" t="s">
        <v>8</v>
      </c>
      <c r="C24702" s="17" t="s">
        <v>34</v>
      </c>
      <c r="D24702" s="17">
        <v>194.96420295999999</v>
      </c>
      <c r="E24702" s="17">
        <v>0</v>
      </c>
      <c r="F24702" s="17">
        <v>8975.3844667100002</v>
      </c>
      <c r="G24702" s="17">
        <v>0</v>
      </c>
    </row>
    <row r="24703" spans="1:7" x14ac:dyDescent="0.2">
      <c r="A24703" s="25">
        <v>45505</v>
      </c>
      <c r="B24703" s="17" t="s">
        <v>8</v>
      </c>
      <c r="C24703" s="17" t="s">
        <v>35</v>
      </c>
      <c r="D24703" s="17">
        <v>180.72351438999999</v>
      </c>
      <c r="E24703" s="17">
        <v>0</v>
      </c>
      <c r="F24703" s="17">
        <v>8318.5273641700005</v>
      </c>
      <c r="G24703" s="17">
        <v>0</v>
      </c>
    </row>
    <row r="24704" spans="1:7" x14ac:dyDescent="0.2">
      <c r="A24704" s="25">
        <v>45505</v>
      </c>
      <c r="B24704" s="17" t="s">
        <v>8</v>
      </c>
      <c r="C24704" s="17" t="s">
        <v>36</v>
      </c>
      <c r="D24704" s="17">
        <v>49.862553140000003</v>
      </c>
      <c r="E24704" s="17">
        <v>0</v>
      </c>
      <c r="F24704" s="17">
        <v>2291.1678876400001</v>
      </c>
      <c r="G24704" s="17">
        <v>0</v>
      </c>
    </row>
    <row r="24705" spans="1:7" x14ac:dyDescent="0.2">
      <c r="A24705" s="25">
        <v>45505</v>
      </c>
      <c r="B24705" s="17" t="s">
        <v>8</v>
      </c>
      <c r="C24705" s="17" t="s">
        <v>37</v>
      </c>
      <c r="D24705" s="17">
        <v>98.071130019999998</v>
      </c>
      <c r="E24705" s="17">
        <v>0</v>
      </c>
      <c r="F24705" s="17">
        <v>4543.3216772400001</v>
      </c>
      <c r="G24705" s="17">
        <v>0</v>
      </c>
    </row>
    <row r="24706" spans="1:7" x14ac:dyDescent="0.2">
      <c r="A24706" s="25">
        <v>45505</v>
      </c>
      <c r="B24706" s="17" t="s">
        <v>8</v>
      </c>
      <c r="C24706" s="17" t="s">
        <v>38</v>
      </c>
      <c r="D24706" s="17">
        <v>12.62022062</v>
      </c>
      <c r="E24706" s="17">
        <v>0</v>
      </c>
      <c r="F24706" s="17">
        <v>583.11872087999996</v>
      </c>
      <c r="G24706" s="17">
        <v>0</v>
      </c>
    </row>
    <row r="24707" spans="1:7" x14ac:dyDescent="0.2">
      <c r="A24707" s="25">
        <v>45505</v>
      </c>
      <c r="B24707" s="17" t="s">
        <v>8</v>
      </c>
      <c r="C24707" s="17" t="s">
        <v>39</v>
      </c>
      <c r="D24707" s="17">
        <v>7.2167498700000001</v>
      </c>
      <c r="E24707" s="17">
        <v>0</v>
      </c>
      <c r="F24707" s="17">
        <v>334.71866122</v>
      </c>
      <c r="G24707" s="17">
        <v>0</v>
      </c>
    </row>
    <row r="24708" spans="1:7" x14ac:dyDescent="0.2">
      <c r="A24708" s="25">
        <v>45505</v>
      </c>
      <c r="B24708" s="17" t="s">
        <v>8</v>
      </c>
      <c r="C24708" s="17" t="s">
        <v>40</v>
      </c>
      <c r="D24708" s="17">
        <v>16.532578470000001</v>
      </c>
      <c r="E24708" s="17">
        <v>0</v>
      </c>
      <c r="F24708" s="17">
        <v>758.59869562999995</v>
      </c>
      <c r="G24708" s="17">
        <v>0</v>
      </c>
    </row>
    <row r="24709" spans="1:7" x14ac:dyDescent="0.2">
      <c r="A24709" s="25">
        <v>45505</v>
      </c>
      <c r="B24709" s="17" t="s">
        <v>9</v>
      </c>
      <c r="C24709" s="17" t="s">
        <v>33</v>
      </c>
      <c r="D24709" s="17">
        <v>258.72606166000003</v>
      </c>
      <c r="E24709" s="17">
        <v>0</v>
      </c>
      <c r="F24709" s="17">
        <v>13344.08231105</v>
      </c>
      <c r="G24709" s="17">
        <v>0</v>
      </c>
    </row>
    <row r="24710" spans="1:7" x14ac:dyDescent="0.2">
      <c r="A24710" s="25">
        <v>45505</v>
      </c>
      <c r="B24710" s="17" t="s">
        <v>9</v>
      </c>
      <c r="C24710" s="17" t="s">
        <v>34</v>
      </c>
      <c r="D24710" s="17">
        <v>197.88927217</v>
      </c>
      <c r="E24710" s="17">
        <v>0</v>
      </c>
      <c r="F24710" s="17">
        <v>10189.62707153</v>
      </c>
      <c r="G24710" s="17">
        <v>0</v>
      </c>
    </row>
    <row r="24711" spans="1:7" x14ac:dyDescent="0.2">
      <c r="A24711" s="25">
        <v>45505</v>
      </c>
      <c r="B24711" s="17" t="s">
        <v>9</v>
      </c>
      <c r="C24711" s="17" t="s">
        <v>35</v>
      </c>
      <c r="D24711" s="17">
        <v>186.88181674</v>
      </c>
      <c r="E24711" s="17">
        <v>0</v>
      </c>
      <c r="F24711" s="17">
        <v>9667.6773659200007</v>
      </c>
      <c r="G24711" s="17">
        <v>0</v>
      </c>
    </row>
    <row r="24712" spans="1:7" x14ac:dyDescent="0.2">
      <c r="A24712" s="25">
        <v>45505</v>
      </c>
      <c r="B24712" s="17" t="s">
        <v>9</v>
      </c>
      <c r="C24712" s="17" t="s">
        <v>36</v>
      </c>
      <c r="D24712" s="17">
        <v>44.864397779999997</v>
      </c>
      <c r="E24712" s="17">
        <v>0</v>
      </c>
      <c r="F24712" s="17">
        <v>2331.66655292</v>
      </c>
      <c r="G24712" s="17">
        <v>0</v>
      </c>
    </row>
    <row r="24713" spans="1:7" x14ac:dyDescent="0.2">
      <c r="A24713" s="25">
        <v>45505</v>
      </c>
      <c r="B24713" s="17" t="s">
        <v>9</v>
      </c>
      <c r="C24713" s="17" t="s">
        <v>37</v>
      </c>
      <c r="D24713" s="17">
        <v>99.461545959999995</v>
      </c>
      <c r="E24713" s="17">
        <v>0</v>
      </c>
      <c r="F24713" s="17">
        <v>5164.0204699799997</v>
      </c>
      <c r="G24713" s="17">
        <v>0</v>
      </c>
    </row>
    <row r="24714" spans="1:7" x14ac:dyDescent="0.2">
      <c r="A24714" s="25">
        <v>45505</v>
      </c>
      <c r="B24714" s="17" t="s">
        <v>9</v>
      </c>
      <c r="C24714" s="17" t="s">
        <v>38</v>
      </c>
      <c r="D24714" s="17">
        <v>11.16637266</v>
      </c>
      <c r="E24714" s="17">
        <v>0</v>
      </c>
      <c r="F24714" s="17">
        <v>577.62465172999998</v>
      </c>
      <c r="G24714" s="17">
        <v>0</v>
      </c>
    </row>
    <row r="24715" spans="1:7" x14ac:dyDescent="0.2">
      <c r="A24715" s="25">
        <v>45505</v>
      </c>
      <c r="B24715" s="17" t="s">
        <v>9</v>
      </c>
      <c r="C24715" s="17" t="s">
        <v>39</v>
      </c>
      <c r="D24715" s="17">
        <v>8.6560513399999994</v>
      </c>
      <c r="E24715" s="17">
        <v>0</v>
      </c>
      <c r="F24715" s="17">
        <v>451.14185997999999</v>
      </c>
      <c r="G24715" s="17">
        <v>0</v>
      </c>
    </row>
    <row r="24716" spans="1:7" x14ac:dyDescent="0.2">
      <c r="A24716" s="25">
        <v>45505</v>
      </c>
      <c r="B24716" s="17" t="s">
        <v>9</v>
      </c>
      <c r="C24716" s="17" t="s">
        <v>40</v>
      </c>
      <c r="D24716" s="17">
        <v>13.29154166</v>
      </c>
      <c r="E24716" s="17">
        <v>0</v>
      </c>
      <c r="F24716" s="17">
        <v>689.81172646000005</v>
      </c>
      <c r="G24716" s="17">
        <v>0</v>
      </c>
    </row>
    <row r="24717" spans="1:7" x14ac:dyDescent="0.2">
      <c r="A24717" s="25">
        <v>45505</v>
      </c>
      <c r="B24717" s="17" t="s">
        <v>10</v>
      </c>
      <c r="C24717" s="17" t="s">
        <v>33</v>
      </c>
      <c r="D24717" s="17">
        <v>112.85277677000001</v>
      </c>
      <c r="E24717" s="17">
        <v>0</v>
      </c>
      <c r="F24717" s="17">
        <v>6892.9293591899996</v>
      </c>
      <c r="G24717" s="17">
        <v>0</v>
      </c>
    </row>
    <row r="24718" spans="1:7" x14ac:dyDescent="0.2">
      <c r="A24718" s="25">
        <v>45505</v>
      </c>
      <c r="B24718" s="17" t="s">
        <v>10</v>
      </c>
      <c r="C24718" s="17" t="s">
        <v>34</v>
      </c>
      <c r="D24718" s="17">
        <v>91.34733516</v>
      </c>
      <c r="E24718" s="17">
        <v>0</v>
      </c>
      <c r="F24718" s="17">
        <v>5587.8787396999996</v>
      </c>
      <c r="G24718" s="17">
        <v>0</v>
      </c>
    </row>
    <row r="24719" spans="1:7" x14ac:dyDescent="0.2">
      <c r="A24719" s="25">
        <v>45505</v>
      </c>
      <c r="B24719" s="17" t="s">
        <v>10</v>
      </c>
      <c r="C24719" s="17" t="s">
        <v>35</v>
      </c>
      <c r="D24719" s="17">
        <v>85.912134019999996</v>
      </c>
      <c r="E24719" s="17">
        <v>0</v>
      </c>
      <c r="F24719" s="17">
        <v>5269.8657034199996</v>
      </c>
      <c r="G24719" s="17">
        <v>0</v>
      </c>
    </row>
    <row r="24720" spans="1:7" x14ac:dyDescent="0.2">
      <c r="A24720" s="25">
        <v>45505</v>
      </c>
      <c r="B24720" s="17" t="s">
        <v>10</v>
      </c>
      <c r="C24720" s="17" t="s">
        <v>36</v>
      </c>
      <c r="D24720" s="17">
        <v>18.228004769999998</v>
      </c>
      <c r="E24720" s="17">
        <v>0</v>
      </c>
      <c r="F24720" s="17">
        <v>1122.5498860299999</v>
      </c>
      <c r="G24720" s="17">
        <v>0</v>
      </c>
    </row>
    <row r="24721" spans="1:7" x14ac:dyDescent="0.2">
      <c r="A24721" s="25">
        <v>45505</v>
      </c>
      <c r="B24721" s="17" t="s">
        <v>10</v>
      </c>
      <c r="C24721" s="17" t="s">
        <v>37</v>
      </c>
      <c r="D24721" s="17">
        <v>52.42985633</v>
      </c>
      <c r="E24721" s="17">
        <v>0</v>
      </c>
      <c r="F24721" s="17">
        <v>3206.9164038200001</v>
      </c>
      <c r="G24721" s="17">
        <v>0</v>
      </c>
    </row>
    <row r="24722" spans="1:7" x14ac:dyDescent="0.2">
      <c r="A24722" s="25">
        <v>45505</v>
      </c>
      <c r="B24722" s="17" t="s">
        <v>10</v>
      </c>
      <c r="C24722" s="17" t="s">
        <v>38</v>
      </c>
      <c r="D24722" s="17">
        <v>5.6783049099999996</v>
      </c>
      <c r="E24722" s="17">
        <v>0</v>
      </c>
      <c r="F24722" s="17">
        <v>349.74110202999998</v>
      </c>
      <c r="G24722" s="17">
        <v>0</v>
      </c>
    </row>
    <row r="24723" spans="1:7" x14ac:dyDescent="0.2">
      <c r="A24723" s="25">
        <v>45505</v>
      </c>
      <c r="B24723" s="17" t="s">
        <v>10</v>
      </c>
      <c r="C24723" s="17" t="s">
        <v>39</v>
      </c>
      <c r="D24723" s="17">
        <v>3.41791205</v>
      </c>
      <c r="E24723" s="17">
        <v>0</v>
      </c>
      <c r="F24723" s="17">
        <v>210.57048394</v>
      </c>
      <c r="G24723" s="17">
        <v>0</v>
      </c>
    </row>
    <row r="24724" spans="1:7" x14ac:dyDescent="0.2">
      <c r="A24724" s="25">
        <v>45505</v>
      </c>
      <c r="B24724" s="17" t="s">
        <v>10</v>
      </c>
      <c r="C24724" s="17" t="s">
        <v>40</v>
      </c>
      <c r="D24724" s="17">
        <v>6.6322270400000001</v>
      </c>
      <c r="E24724" s="17">
        <v>0</v>
      </c>
      <c r="F24724" s="17">
        <v>406.28556108999999</v>
      </c>
      <c r="G24724" s="17">
        <v>0</v>
      </c>
    </row>
    <row r="24725" spans="1:7" x14ac:dyDescent="0.2">
      <c r="A24725" s="25">
        <v>45505</v>
      </c>
      <c r="B24725" s="17" t="s">
        <v>11</v>
      </c>
      <c r="C24725" s="17" t="s">
        <v>33</v>
      </c>
      <c r="D24725" s="17">
        <v>56.386337429999998</v>
      </c>
      <c r="E24725" s="17">
        <v>0</v>
      </c>
      <c r="F24725" s="17">
        <v>4385.1505667000001</v>
      </c>
      <c r="G24725" s="17">
        <v>0</v>
      </c>
    </row>
    <row r="24726" spans="1:7" x14ac:dyDescent="0.2">
      <c r="A24726" s="25">
        <v>45505</v>
      </c>
      <c r="B24726" s="17" t="s">
        <v>11</v>
      </c>
      <c r="C24726" s="17" t="s">
        <v>34</v>
      </c>
      <c r="D24726" s="17">
        <v>47.486640260000001</v>
      </c>
      <c r="E24726" s="17">
        <v>0</v>
      </c>
      <c r="F24726" s="17">
        <v>3658.44188218</v>
      </c>
      <c r="G24726" s="17">
        <v>0</v>
      </c>
    </row>
    <row r="24727" spans="1:7" x14ac:dyDescent="0.2">
      <c r="A24727" s="25">
        <v>45505</v>
      </c>
      <c r="B24727" s="17" t="s">
        <v>11</v>
      </c>
      <c r="C24727" s="17" t="s">
        <v>35</v>
      </c>
      <c r="D24727" s="17">
        <v>57.93908605</v>
      </c>
      <c r="E24727" s="17">
        <v>0</v>
      </c>
      <c r="F24727" s="17">
        <v>4506.9131748</v>
      </c>
      <c r="G24727" s="17">
        <v>0</v>
      </c>
    </row>
    <row r="24728" spans="1:7" x14ac:dyDescent="0.2">
      <c r="A24728" s="25">
        <v>45505</v>
      </c>
      <c r="B24728" s="17" t="s">
        <v>11</v>
      </c>
      <c r="C24728" s="17" t="s">
        <v>36</v>
      </c>
      <c r="D24728" s="17">
        <v>15.89097128</v>
      </c>
      <c r="E24728" s="17">
        <v>0</v>
      </c>
      <c r="F24728" s="17">
        <v>1260.96172525</v>
      </c>
      <c r="G24728" s="17">
        <v>0</v>
      </c>
    </row>
    <row r="24729" spans="1:7" x14ac:dyDescent="0.2">
      <c r="A24729" s="25">
        <v>45505</v>
      </c>
      <c r="B24729" s="17" t="s">
        <v>11</v>
      </c>
      <c r="C24729" s="17" t="s">
        <v>37</v>
      </c>
      <c r="D24729" s="17">
        <v>66.783464390000006</v>
      </c>
      <c r="E24729" s="17">
        <v>0</v>
      </c>
      <c r="F24729" s="17">
        <v>5466.1727883100002</v>
      </c>
      <c r="G24729" s="17">
        <v>0</v>
      </c>
    </row>
    <row r="24730" spans="1:7" x14ac:dyDescent="0.2">
      <c r="A24730" s="25">
        <v>45505</v>
      </c>
      <c r="B24730" s="17" t="s">
        <v>11</v>
      </c>
      <c r="C24730" s="17" t="s">
        <v>38</v>
      </c>
      <c r="D24730" s="17">
        <v>4.5153502300000001</v>
      </c>
      <c r="E24730" s="17">
        <v>0</v>
      </c>
      <c r="F24730" s="17">
        <v>358.00356486999999</v>
      </c>
      <c r="G24730" s="17">
        <v>0</v>
      </c>
    </row>
    <row r="24731" spans="1:7" x14ac:dyDescent="0.2">
      <c r="A24731" s="25">
        <v>45505</v>
      </c>
      <c r="B24731" s="17" t="s">
        <v>11</v>
      </c>
      <c r="C24731" s="17" t="s">
        <v>39</v>
      </c>
      <c r="D24731" s="17">
        <v>4.8450662500000004</v>
      </c>
      <c r="E24731" s="17">
        <v>0</v>
      </c>
      <c r="F24731" s="17">
        <v>388.23091528999998</v>
      </c>
      <c r="G24731" s="17">
        <v>0</v>
      </c>
    </row>
    <row r="24732" spans="1:7" x14ac:dyDescent="0.2">
      <c r="A24732" s="25">
        <v>45505</v>
      </c>
      <c r="B24732" s="17" t="s">
        <v>11</v>
      </c>
      <c r="C24732" s="17" t="s">
        <v>40</v>
      </c>
      <c r="D24732" s="17">
        <v>2.6465133500000002</v>
      </c>
      <c r="E24732" s="17">
        <v>0</v>
      </c>
      <c r="F24732" s="17">
        <v>203.21305950000001</v>
      </c>
      <c r="G24732" s="17">
        <v>0</v>
      </c>
    </row>
    <row r="24733" spans="1:7" x14ac:dyDescent="0.2">
      <c r="A24733" s="25">
        <v>45536</v>
      </c>
      <c r="B24733" s="17" t="s">
        <v>13</v>
      </c>
      <c r="C24733" s="17" t="s">
        <v>33</v>
      </c>
      <c r="D24733" s="17">
        <v>174.68119091</v>
      </c>
      <c r="E24733" s="17">
        <v>112.19959899</v>
      </c>
      <c r="F24733" s="17">
        <v>0</v>
      </c>
      <c r="G24733" s="17">
        <v>0</v>
      </c>
    </row>
    <row r="24734" spans="1:7" x14ac:dyDescent="0.2">
      <c r="A24734" s="25">
        <v>45536</v>
      </c>
      <c r="B24734" s="17" t="s">
        <v>13</v>
      </c>
      <c r="C24734" s="17" t="s">
        <v>34</v>
      </c>
      <c r="D24734" s="17">
        <v>154.40484701</v>
      </c>
      <c r="E24734" s="17">
        <v>106.33228968</v>
      </c>
      <c r="F24734" s="17">
        <v>0</v>
      </c>
      <c r="G24734" s="17">
        <v>0</v>
      </c>
    </row>
    <row r="24735" spans="1:7" x14ac:dyDescent="0.2">
      <c r="A24735" s="25">
        <v>45536</v>
      </c>
      <c r="B24735" s="17" t="s">
        <v>13</v>
      </c>
      <c r="C24735" s="17" t="s">
        <v>35</v>
      </c>
      <c r="D24735" s="17">
        <v>116.30663088</v>
      </c>
      <c r="E24735" s="17">
        <v>74.970825570000002</v>
      </c>
      <c r="F24735" s="17">
        <v>0</v>
      </c>
      <c r="G24735" s="17">
        <v>0</v>
      </c>
    </row>
    <row r="24736" spans="1:7" x14ac:dyDescent="0.2">
      <c r="A24736" s="25">
        <v>45536</v>
      </c>
      <c r="B24736" s="17" t="s">
        <v>13</v>
      </c>
      <c r="C24736" s="17" t="s">
        <v>36</v>
      </c>
      <c r="D24736" s="17">
        <v>32.581731670000003</v>
      </c>
      <c r="E24736" s="17">
        <v>29.221016200000001</v>
      </c>
      <c r="F24736" s="17">
        <v>0</v>
      </c>
      <c r="G24736" s="17">
        <v>0</v>
      </c>
    </row>
    <row r="24737" spans="1:7" x14ac:dyDescent="0.2">
      <c r="A24737" s="25">
        <v>45536</v>
      </c>
      <c r="B24737" s="17" t="s">
        <v>13</v>
      </c>
      <c r="C24737" s="17" t="s">
        <v>37</v>
      </c>
      <c r="D24737" s="17">
        <v>89.714736900000005</v>
      </c>
      <c r="E24737" s="17">
        <v>48.199085629999999</v>
      </c>
      <c r="F24737" s="17">
        <v>0</v>
      </c>
      <c r="G24737" s="17">
        <v>0</v>
      </c>
    </row>
    <row r="24738" spans="1:7" x14ac:dyDescent="0.2">
      <c r="A24738" s="25">
        <v>45536</v>
      </c>
      <c r="B24738" s="17" t="s">
        <v>13</v>
      </c>
      <c r="C24738" s="17" t="s">
        <v>38</v>
      </c>
      <c r="D24738" s="17">
        <v>9.6892689599999997</v>
      </c>
      <c r="E24738" s="17">
        <v>11.41207337</v>
      </c>
      <c r="F24738" s="17">
        <v>0</v>
      </c>
      <c r="G24738" s="17">
        <v>0</v>
      </c>
    </row>
    <row r="24739" spans="1:7" x14ac:dyDescent="0.2">
      <c r="A24739" s="25">
        <v>45536</v>
      </c>
      <c r="B24739" s="17" t="s">
        <v>13</v>
      </c>
      <c r="C24739" s="17" t="s">
        <v>39</v>
      </c>
      <c r="D24739" s="17">
        <v>10.044159029999999</v>
      </c>
      <c r="E24739" s="17">
        <v>3.5847541000000001</v>
      </c>
      <c r="F24739" s="17">
        <v>0</v>
      </c>
      <c r="G24739" s="17">
        <v>0</v>
      </c>
    </row>
    <row r="24740" spans="1:7" x14ac:dyDescent="0.2">
      <c r="A24740" s="25">
        <v>45536</v>
      </c>
      <c r="B24740" s="17" t="s">
        <v>13</v>
      </c>
      <c r="C24740" s="17" t="s">
        <v>40</v>
      </c>
      <c r="D24740" s="17">
        <v>14.85413655</v>
      </c>
      <c r="E24740" s="17">
        <v>7.0904949799999999</v>
      </c>
      <c r="F24740" s="17">
        <v>0</v>
      </c>
      <c r="G24740" s="17">
        <v>0</v>
      </c>
    </row>
    <row r="24741" spans="1:7" x14ac:dyDescent="0.2">
      <c r="A24741" s="25">
        <v>45536</v>
      </c>
      <c r="B24741" s="17" t="s">
        <v>2</v>
      </c>
      <c r="C24741" s="17" t="s">
        <v>33</v>
      </c>
      <c r="D24741" s="17">
        <v>38.777713489999996</v>
      </c>
      <c r="E24741" s="17">
        <v>213.87737254000001</v>
      </c>
      <c r="F24741" s="17">
        <v>206.23694939000001</v>
      </c>
      <c r="G24741" s="17">
        <v>1202.59535467</v>
      </c>
    </row>
    <row r="24742" spans="1:7" x14ac:dyDescent="0.2">
      <c r="A24742" s="25">
        <v>45536</v>
      </c>
      <c r="B24742" s="17" t="s">
        <v>2</v>
      </c>
      <c r="C24742" s="17" t="s">
        <v>34</v>
      </c>
      <c r="D24742" s="17">
        <v>31.17982713</v>
      </c>
      <c r="E24742" s="17">
        <v>199.19156817999999</v>
      </c>
      <c r="F24742" s="17">
        <v>169.44189950000001</v>
      </c>
      <c r="G24742" s="17">
        <v>1171.4740069300001</v>
      </c>
    </row>
    <row r="24743" spans="1:7" x14ac:dyDescent="0.2">
      <c r="A24743" s="25">
        <v>45536</v>
      </c>
      <c r="B24743" s="17" t="s">
        <v>2</v>
      </c>
      <c r="C24743" s="17" t="s">
        <v>35</v>
      </c>
      <c r="D24743" s="17">
        <v>22.497841480000002</v>
      </c>
      <c r="E24743" s="17">
        <v>145.49875771000001</v>
      </c>
      <c r="F24743" s="17">
        <v>121.89325028</v>
      </c>
      <c r="G24743" s="17">
        <v>865.35330064000004</v>
      </c>
    </row>
    <row r="24744" spans="1:7" x14ac:dyDescent="0.2">
      <c r="A24744" s="25">
        <v>45536</v>
      </c>
      <c r="B24744" s="17" t="s">
        <v>2</v>
      </c>
      <c r="C24744" s="17" t="s">
        <v>36</v>
      </c>
      <c r="D24744" s="17">
        <v>8.8610099699999996</v>
      </c>
      <c r="E24744" s="17">
        <v>50.36842266</v>
      </c>
      <c r="F24744" s="17">
        <v>50.633546379999999</v>
      </c>
      <c r="G24744" s="17">
        <v>284.08480988999997</v>
      </c>
    </row>
    <row r="24745" spans="1:7" x14ac:dyDescent="0.2">
      <c r="A24745" s="25">
        <v>45536</v>
      </c>
      <c r="B24745" s="17" t="s">
        <v>2</v>
      </c>
      <c r="C24745" s="17" t="s">
        <v>37</v>
      </c>
      <c r="D24745" s="17">
        <v>10.629781660000001</v>
      </c>
      <c r="E24745" s="17">
        <v>78.075093109999997</v>
      </c>
      <c r="F24745" s="17">
        <v>63.313612839999998</v>
      </c>
      <c r="G24745" s="17">
        <v>447.29462304999998</v>
      </c>
    </row>
    <row r="24746" spans="1:7" x14ac:dyDescent="0.2">
      <c r="A24746" s="25">
        <v>45536</v>
      </c>
      <c r="B24746" s="17" t="s">
        <v>2</v>
      </c>
      <c r="C24746" s="17" t="s">
        <v>38</v>
      </c>
      <c r="D24746" s="17">
        <v>2.10905538</v>
      </c>
      <c r="E24746" s="17">
        <v>17.682847389999999</v>
      </c>
      <c r="F24746" s="17">
        <v>12.328778249999999</v>
      </c>
      <c r="G24746" s="17">
        <v>95.772143439999994</v>
      </c>
    </row>
    <row r="24747" spans="1:7" x14ac:dyDescent="0.2">
      <c r="A24747" s="25">
        <v>45536</v>
      </c>
      <c r="B24747" s="17" t="s">
        <v>2</v>
      </c>
      <c r="C24747" s="17" t="s">
        <v>39</v>
      </c>
      <c r="D24747" s="17">
        <v>1.24954275</v>
      </c>
      <c r="E24747" s="17">
        <v>4.96537498</v>
      </c>
      <c r="F24747" s="17">
        <v>6.2282917600000003</v>
      </c>
      <c r="G24747" s="17">
        <v>30.50103996</v>
      </c>
    </row>
    <row r="24748" spans="1:7" x14ac:dyDescent="0.2">
      <c r="A24748" s="25">
        <v>45536</v>
      </c>
      <c r="B24748" s="17" t="s">
        <v>2</v>
      </c>
      <c r="C24748" s="17" t="s">
        <v>40</v>
      </c>
      <c r="D24748" s="17">
        <v>4.54024231</v>
      </c>
      <c r="E24748" s="17">
        <v>10.269655459999999</v>
      </c>
      <c r="F24748" s="17">
        <v>23.968753929999998</v>
      </c>
      <c r="G24748" s="17">
        <v>61.513573700000002</v>
      </c>
    </row>
    <row r="24749" spans="1:7" x14ac:dyDescent="0.2">
      <c r="A24749" s="25">
        <v>45536</v>
      </c>
      <c r="B24749" s="17" t="s">
        <v>3</v>
      </c>
      <c r="C24749" s="17" t="s">
        <v>33</v>
      </c>
      <c r="D24749" s="17">
        <v>52.821363560000002</v>
      </c>
      <c r="E24749" s="17">
        <v>332.91441527000001</v>
      </c>
      <c r="F24749" s="17">
        <v>768.04302582000003</v>
      </c>
      <c r="G24749" s="17">
        <v>4734.6693467499999</v>
      </c>
    </row>
    <row r="24750" spans="1:7" x14ac:dyDescent="0.2">
      <c r="A24750" s="25">
        <v>45536</v>
      </c>
      <c r="B24750" s="17" t="s">
        <v>3</v>
      </c>
      <c r="C24750" s="17" t="s">
        <v>34</v>
      </c>
      <c r="D24750" s="17">
        <v>39.184080350000002</v>
      </c>
      <c r="E24750" s="17">
        <v>312.75752366</v>
      </c>
      <c r="F24750" s="17">
        <v>579.01887729999999</v>
      </c>
      <c r="G24750" s="17">
        <v>4491.6501342000001</v>
      </c>
    </row>
    <row r="24751" spans="1:7" x14ac:dyDescent="0.2">
      <c r="A24751" s="25">
        <v>45536</v>
      </c>
      <c r="B24751" s="17" t="s">
        <v>3</v>
      </c>
      <c r="C24751" s="17" t="s">
        <v>35</v>
      </c>
      <c r="D24751" s="17">
        <v>41.91133447</v>
      </c>
      <c r="E24751" s="17">
        <v>238.01349715999999</v>
      </c>
      <c r="F24751" s="17">
        <v>616.76656972000001</v>
      </c>
      <c r="G24751" s="17">
        <v>3416.5321696699998</v>
      </c>
    </row>
    <row r="24752" spans="1:7" x14ac:dyDescent="0.2">
      <c r="A24752" s="25">
        <v>45536</v>
      </c>
      <c r="B24752" s="17" t="s">
        <v>3</v>
      </c>
      <c r="C24752" s="17" t="s">
        <v>36</v>
      </c>
      <c r="D24752" s="17">
        <v>8.7425749899999996</v>
      </c>
      <c r="E24752" s="17">
        <v>85.012265299999996</v>
      </c>
      <c r="F24752" s="17">
        <v>126.58086814000001</v>
      </c>
      <c r="G24752" s="17">
        <v>1216.6047957200001</v>
      </c>
    </row>
    <row r="24753" spans="1:7" x14ac:dyDescent="0.2">
      <c r="A24753" s="25">
        <v>45536</v>
      </c>
      <c r="B24753" s="17" t="s">
        <v>3</v>
      </c>
      <c r="C24753" s="17" t="s">
        <v>37</v>
      </c>
      <c r="D24753" s="17">
        <v>13.03051061</v>
      </c>
      <c r="E24753" s="17">
        <v>122.23114697</v>
      </c>
      <c r="F24753" s="17">
        <v>183.29984970999999</v>
      </c>
      <c r="G24753" s="17">
        <v>1746.9200397</v>
      </c>
    </row>
    <row r="24754" spans="1:7" x14ac:dyDescent="0.2">
      <c r="A24754" s="25">
        <v>45536</v>
      </c>
      <c r="B24754" s="17" t="s">
        <v>3</v>
      </c>
      <c r="C24754" s="17" t="s">
        <v>38</v>
      </c>
      <c r="D24754" s="17">
        <v>3.8492582199999998</v>
      </c>
      <c r="E24754" s="17">
        <v>24.787328800000001</v>
      </c>
      <c r="F24754" s="17">
        <v>55.828411129999999</v>
      </c>
      <c r="G24754" s="17">
        <v>349.46247473</v>
      </c>
    </row>
    <row r="24755" spans="1:7" x14ac:dyDescent="0.2">
      <c r="A24755" s="25">
        <v>45536</v>
      </c>
      <c r="B24755" s="17" t="s">
        <v>3</v>
      </c>
      <c r="C24755" s="17" t="s">
        <v>39</v>
      </c>
      <c r="D24755" s="17">
        <v>1.1245406899999999</v>
      </c>
      <c r="E24755" s="17">
        <v>5.3137925800000003</v>
      </c>
      <c r="F24755" s="17">
        <v>15.25817355</v>
      </c>
      <c r="G24755" s="17">
        <v>76.020921169999994</v>
      </c>
    </row>
    <row r="24756" spans="1:7" x14ac:dyDescent="0.2">
      <c r="A24756" s="25">
        <v>45536</v>
      </c>
      <c r="B24756" s="17" t="s">
        <v>3</v>
      </c>
      <c r="C24756" s="17" t="s">
        <v>40</v>
      </c>
      <c r="D24756" s="17">
        <v>2.53819047</v>
      </c>
      <c r="E24756" s="17">
        <v>14.897035560000001</v>
      </c>
      <c r="F24756" s="17">
        <v>36.636244670000004</v>
      </c>
      <c r="G24756" s="17">
        <v>211.71170303</v>
      </c>
    </row>
    <row r="24757" spans="1:7" x14ac:dyDescent="0.2">
      <c r="A24757" s="25">
        <v>45536</v>
      </c>
      <c r="B24757" s="17" t="s">
        <v>4</v>
      </c>
      <c r="C24757" s="17" t="s">
        <v>33</v>
      </c>
      <c r="D24757" s="17">
        <v>114.96439115</v>
      </c>
      <c r="E24757" s="17">
        <v>474.78134247999998</v>
      </c>
      <c r="F24757" s="17">
        <v>2782.7831751899998</v>
      </c>
      <c r="G24757" s="17">
        <v>11074.99855914</v>
      </c>
    </row>
    <row r="24758" spans="1:7" x14ac:dyDescent="0.2">
      <c r="A24758" s="25">
        <v>45536</v>
      </c>
      <c r="B24758" s="17" t="s">
        <v>4</v>
      </c>
      <c r="C24758" s="17" t="s">
        <v>34</v>
      </c>
      <c r="D24758" s="17">
        <v>83.123537760000005</v>
      </c>
      <c r="E24758" s="17">
        <v>374.16632477000002</v>
      </c>
      <c r="F24758" s="17">
        <v>1987.4058417399999</v>
      </c>
      <c r="G24758" s="17">
        <v>8751.8796601800004</v>
      </c>
    </row>
    <row r="24759" spans="1:7" x14ac:dyDescent="0.2">
      <c r="A24759" s="25">
        <v>45536</v>
      </c>
      <c r="B24759" s="17" t="s">
        <v>4</v>
      </c>
      <c r="C24759" s="17" t="s">
        <v>35</v>
      </c>
      <c r="D24759" s="17">
        <v>70.127847540000005</v>
      </c>
      <c r="E24759" s="17">
        <v>282.83524562999997</v>
      </c>
      <c r="F24759" s="17">
        <v>1697.3175523499999</v>
      </c>
      <c r="G24759" s="17">
        <v>6618.4788511300003</v>
      </c>
    </row>
    <row r="24760" spans="1:7" x14ac:dyDescent="0.2">
      <c r="A24760" s="25">
        <v>45536</v>
      </c>
      <c r="B24760" s="17" t="s">
        <v>4</v>
      </c>
      <c r="C24760" s="17" t="s">
        <v>36</v>
      </c>
      <c r="D24760" s="17">
        <v>25.15671047</v>
      </c>
      <c r="E24760" s="17">
        <v>107.74808379</v>
      </c>
      <c r="F24760" s="17">
        <v>606.32438907999995</v>
      </c>
      <c r="G24760" s="17">
        <v>2532.3579816900001</v>
      </c>
    </row>
    <row r="24761" spans="1:7" x14ac:dyDescent="0.2">
      <c r="A24761" s="25">
        <v>45536</v>
      </c>
      <c r="B24761" s="17" t="s">
        <v>4</v>
      </c>
      <c r="C24761" s="17" t="s">
        <v>37</v>
      </c>
      <c r="D24761" s="17">
        <v>44.255905910000003</v>
      </c>
      <c r="E24761" s="17">
        <v>166.21840884</v>
      </c>
      <c r="F24761" s="17">
        <v>1049.51914966</v>
      </c>
      <c r="G24761" s="17">
        <v>3891.3864555599998</v>
      </c>
    </row>
    <row r="24762" spans="1:7" x14ac:dyDescent="0.2">
      <c r="A24762" s="25">
        <v>45536</v>
      </c>
      <c r="B24762" s="17" t="s">
        <v>4</v>
      </c>
      <c r="C24762" s="17" t="s">
        <v>38</v>
      </c>
      <c r="D24762" s="17">
        <v>9.7653654200000002</v>
      </c>
      <c r="E24762" s="17">
        <v>30.789745629999999</v>
      </c>
      <c r="F24762" s="17">
        <v>231.32866727999999</v>
      </c>
      <c r="G24762" s="17">
        <v>733.29473485000005</v>
      </c>
    </row>
    <row r="24763" spans="1:7" x14ac:dyDescent="0.2">
      <c r="A24763" s="25">
        <v>45536</v>
      </c>
      <c r="B24763" s="17" t="s">
        <v>4</v>
      </c>
      <c r="C24763" s="17" t="s">
        <v>39</v>
      </c>
      <c r="D24763" s="17">
        <v>3.5852092</v>
      </c>
      <c r="E24763" s="17">
        <v>10.57927969</v>
      </c>
      <c r="F24763" s="17">
        <v>87.369550680000003</v>
      </c>
      <c r="G24763" s="17">
        <v>242.86400825000001</v>
      </c>
    </row>
    <row r="24764" spans="1:7" x14ac:dyDescent="0.2">
      <c r="A24764" s="25">
        <v>45536</v>
      </c>
      <c r="B24764" s="17" t="s">
        <v>4</v>
      </c>
      <c r="C24764" s="17" t="s">
        <v>40</v>
      </c>
      <c r="D24764" s="17">
        <v>9.8968256700000001</v>
      </c>
      <c r="E24764" s="17">
        <v>20.223414770000002</v>
      </c>
      <c r="F24764" s="17">
        <v>235.13094742999999</v>
      </c>
      <c r="G24764" s="17">
        <v>471.21776784000002</v>
      </c>
    </row>
    <row r="24765" spans="1:7" x14ac:dyDescent="0.2">
      <c r="A24765" s="25">
        <v>45536</v>
      </c>
      <c r="B24765" s="17" t="s">
        <v>5</v>
      </c>
      <c r="C24765" s="17" t="s">
        <v>33</v>
      </c>
      <c r="D24765" s="17">
        <v>160.25361663999999</v>
      </c>
      <c r="E24765" s="17">
        <v>225.33600319999999</v>
      </c>
      <c r="F24765" s="17">
        <v>5030.2107033399998</v>
      </c>
      <c r="G24765" s="17">
        <v>7001.7343833499999</v>
      </c>
    </row>
    <row r="24766" spans="1:7" x14ac:dyDescent="0.2">
      <c r="A24766" s="25">
        <v>45536</v>
      </c>
      <c r="B24766" s="17" t="s">
        <v>5</v>
      </c>
      <c r="C24766" s="17" t="s">
        <v>34</v>
      </c>
      <c r="D24766" s="17">
        <v>140.10038238999999</v>
      </c>
      <c r="E24766" s="17">
        <v>203.36525287000001</v>
      </c>
      <c r="F24766" s="17">
        <v>4380.3250172300004</v>
      </c>
      <c r="G24766" s="17">
        <v>6331.1782551300003</v>
      </c>
    </row>
    <row r="24767" spans="1:7" x14ac:dyDescent="0.2">
      <c r="A24767" s="25">
        <v>45536</v>
      </c>
      <c r="B24767" s="17" t="s">
        <v>5</v>
      </c>
      <c r="C24767" s="17" t="s">
        <v>35</v>
      </c>
      <c r="D24767" s="17">
        <v>97.736043510000002</v>
      </c>
      <c r="E24767" s="17">
        <v>189.54713669</v>
      </c>
      <c r="F24767" s="17">
        <v>3064.3526716699998</v>
      </c>
      <c r="G24767" s="17">
        <v>5869.6984644599997</v>
      </c>
    </row>
    <row r="24768" spans="1:7" x14ac:dyDescent="0.2">
      <c r="A24768" s="25">
        <v>45536</v>
      </c>
      <c r="B24768" s="17" t="s">
        <v>5</v>
      </c>
      <c r="C24768" s="17" t="s">
        <v>36</v>
      </c>
      <c r="D24768" s="17">
        <v>34.06975113</v>
      </c>
      <c r="E24768" s="17">
        <v>64.943895850000004</v>
      </c>
      <c r="F24768" s="17">
        <v>1064.0101829600001</v>
      </c>
      <c r="G24768" s="17">
        <v>2015.74890052</v>
      </c>
    </row>
    <row r="24769" spans="1:7" x14ac:dyDescent="0.2">
      <c r="A24769" s="25">
        <v>45536</v>
      </c>
      <c r="B24769" s="17" t="s">
        <v>5</v>
      </c>
      <c r="C24769" s="17" t="s">
        <v>37</v>
      </c>
      <c r="D24769" s="17">
        <v>51.298554299999999</v>
      </c>
      <c r="E24769" s="17">
        <v>83.951633400000006</v>
      </c>
      <c r="F24769" s="17">
        <v>1599.57094224</v>
      </c>
      <c r="G24769" s="17">
        <v>2591.0905875499998</v>
      </c>
    </row>
    <row r="24770" spans="1:7" x14ac:dyDescent="0.2">
      <c r="A24770" s="25">
        <v>45536</v>
      </c>
      <c r="B24770" s="17" t="s">
        <v>5</v>
      </c>
      <c r="C24770" s="17" t="s">
        <v>38</v>
      </c>
      <c r="D24770" s="17">
        <v>10.594321580000001</v>
      </c>
      <c r="E24770" s="17">
        <v>17.950948459999999</v>
      </c>
      <c r="F24770" s="17">
        <v>329.09934951000002</v>
      </c>
      <c r="G24770" s="17">
        <v>563.88254532999997</v>
      </c>
    </row>
    <row r="24771" spans="1:7" x14ac:dyDescent="0.2">
      <c r="A24771" s="25">
        <v>45536</v>
      </c>
      <c r="B24771" s="17" t="s">
        <v>5</v>
      </c>
      <c r="C24771" s="17" t="s">
        <v>39</v>
      </c>
      <c r="D24771" s="17">
        <v>4.0266125800000001</v>
      </c>
      <c r="E24771" s="17">
        <v>6.5855063700000001</v>
      </c>
      <c r="F24771" s="17">
        <v>125.96864117</v>
      </c>
      <c r="G24771" s="17">
        <v>205.76413690000001</v>
      </c>
    </row>
    <row r="24772" spans="1:7" x14ac:dyDescent="0.2">
      <c r="A24772" s="25">
        <v>45536</v>
      </c>
      <c r="B24772" s="17" t="s">
        <v>5</v>
      </c>
      <c r="C24772" s="17" t="s">
        <v>40</v>
      </c>
      <c r="D24772" s="17">
        <v>10.96189536</v>
      </c>
      <c r="E24772" s="17">
        <v>10.796024149999999</v>
      </c>
      <c r="F24772" s="17">
        <v>338.29085257999998</v>
      </c>
      <c r="G24772" s="17">
        <v>335.54521570999998</v>
      </c>
    </row>
    <row r="24773" spans="1:7" x14ac:dyDescent="0.2">
      <c r="A24773" s="25">
        <v>45536</v>
      </c>
      <c r="B24773" s="17" t="s">
        <v>6</v>
      </c>
      <c r="C24773" s="17" t="s">
        <v>33</v>
      </c>
      <c r="D24773" s="17">
        <v>993.03363683999999</v>
      </c>
      <c r="E24773" s="17">
        <v>0</v>
      </c>
      <c r="F24773" s="17">
        <v>37006.651005879998</v>
      </c>
      <c r="G24773" s="17">
        <v>0</v>
      </c>
    </row>
    <row r="24774" spans="1:7" x14ac:dyDescent="0.2">
      <c r="A24774" s="25">
        <v>45536</v>
      </c>
      <c r="B24774" s="17" t="s">
        <v>6</v>
      </c>
      <c r="C24774" s="17" t="s">
        <v>34</v>
      </c>
      <c r="D24774" s="17">
        <v>868.45658856</v>
      </c>
      <c r="E24774" s="17">
        <v>0</v>
      </c>
      <c r="F24774" s="17">
        <v>32580.14200661</v>
      </c>
      <c r="G24774" s="17">
        <v>0</v>
      </c>
    </row>
    <row r="24775" spans="1:7" x14ac:dyDescent="0.2">
      <c r="A24775" s="25">
        <v>45536</v>
      </c>
      <c r="B24775" s="17" t="s">
        <v>6</v>
      </c>
      <c r="C24775" s="17" t="s">
        <v>35</v>
      </c>
      <c r="D24775" s="17">
        <v>654.87888306000002</v>
      </c>
      <c r="E24775" s="17">
        <v>0</v>
      </c>
      <c r="F24775" s="17">
        <v>24475.726466709999</v>
      </c>
      <c r="G24775" s="17">
        <v>0</v>
      </c>
    </row>
    <row r="24776" spans="1:7" x14ac:dyDescent="0.2">
      <c r="A24776" s="25">
        <v>45536</v>
      </c>
      <c r="B24776" s="17" t="s">
        <v>6</v>
      </c>
      <c r="C24776" s="17" t="s">
        <v>36</v>
      </c>
      <c r="D24776" s="17">
        <v>216.14472452000001</v>
      </c>
      <c r="E24776" s="17">
        <v>0</v>
      </c>
      <c r="F24776" s="17">
        <v>8087.3301195399999</v>
      </c>
      <c r="G24776" s="17">
        <v>0</v>
      </c>
    </row>
    <row r="24777" spans="1:7" x14ac:dyDescent="0.2">
      <c r="A24777" s="25">
        <v>45536</v>
      </c>
      <c r="B24777" s="17" t="s">
        <v>6</v>
      </c>
      <c r="C24777" s="17" t="s">
        <v>37</v>
      </c>
      <c r="D24777" s="17">
        <v>309.47996153999998</v>
      </c>
      <c r="E24777" s="17">
        <v>0</v>
      </c>
      <c r="F24777" s="17">
        <v>11531.074928960001</v>
      </c>
      <c r="G24777" s="17">
        <v>0</v>
      </c>
    </row>
    <row r="24778" spans="1:7" x14ac:dyDescent="0.2">
      <c r="A24778" s="25">
        <v>45536</v>
      </c>
      <c r="B24778" s="17" t="s">
        <v>6</v>
      </c>
      <c r="C24778" s="17" t="s">
        <v>38</v>
      </c>
      <c r="D24778" s="17">
        <v>59.95920933</v>
      </c>
      <c r="E24778" s="17">
        <v>0</v>
      </c>
      <c r="F24778" s="17">
        <v>2235.0085982599999</v>
      </c>
      <c r="G24778" s="17">
        <v>0</v>
      </c>
    </row>
    <row r="24779" spans="1:7" x14ac:dyDescent="0.2">
      <c r="A24779" s="25">
        <v>45536</v>
      </c>
      <c r="B24779" s="17" t="s">
        <v>6</v>
      </c>
      <c r="C24779" s="17" t="s">
        <v>39</v>
      </c>
      <c r="D24779" s="17">
        <v>38.727216949999999</v>
      </c>
      <c r="E24779" s="17">
        <v>0</v>
      </c>
      <c r="F24779" s="17">
        <v>1450.8326207</v>
      </c>
      <c r="G24779" s="17">
        <v>0</v>
      </c>
    </row>
    <row r="24780" spans="1:7" x14ac:dyDescent="0.2">
      <c r="A24780" s="25">
        <v>45536</v>
      </c>
      <c r="B24780" s="17" t="s">
        <v>6</v>
      </c>
      <c r="C24780" s="17" t="s">
        <v>40</v>
      </c>
      <c r="D24780" s="17">
        <v>74.43816459</v>
      </c>
      <c r="E24780" s="17">
        <v>0</v>
      </c>
      <c r="F24780" s="17">
        <v>2774.0973022799999</v>
      </c>
      <c r="G24780" s="17">
        <v>0</v>
      </c>
    </row>
    <row r="24781" spans="1:7" x14ac:dyDescent="0.2">
      <c r="A24781" s="25">
        <v>45536</v>
      </c>
      <c r="B24781" s="17" t="s">
        <v>7</v>
      </c>
      <c r="C24781" s="17" t="s">
        <v>33</v>
      </c>
      <c r="D24781" s="17">
        <v>917.37855618000003</v>
      </c>
      <c r="E24781" s="17">
        <v>0</v>
      </c>
      <c r="F24781" s="17">
        <v>37079.421521789998</v>
      </c>
      <c r="G24781" s="17">
        <v>0</v>
      </c>
    </row>
    <row r="24782" spans="1:7" x14ac:dyDescent="0.2">
      <c r="A24782" s="25">
        <v>45536</v>
      </c>
      <c r="B24782" s="17" t="s">
        <v>7</v>
      </c>
      <c r="C24782" s="17" t="s">
        <v>34</v>
      </c>
      <c r="D24782" s="17">
        <v>750.13641209000002</v>
      </c>
      <c r="E24782" s="17">
        <v>0</v>
      </c>
      <c r="F24782" s="17">
        <v>30310.963991050001</v>
      </c>
      <c r="G24782" s="17">
        <v>0</v>
      </c>
    </row>
    <row r="24783" spans="1:7" x14ac:dyDescent="0.2">
      <c r="A24783" s="25">
        <v>45536</v>
      </c>
      <c r="B24783" s="17" t="s">
        <v>7</v>
      </c>
      <c r="C24783" s="17" t="s">
        <v>35</v>
      </c>
      <c r="D24783" s="17">
        <v>506.33731060999997</v>
      </c>
      <c r="E24783" s="17">
        <v>0</v>
      </c>
      <c r="F24783" s="17">
        <v>20513.621116189999</v>
      </c>
      <c r="G24783" s="17">
        <v>0</v>
      </c>
    </row>
    <row r="24784" spans="1:7" x14ac:dyDescent="0.2">
      <c r="A24784" s="25">
        <v>45536</v>
      </c>
      <c r="B24784" s="17" t="s">
        <v>7</v>
      </c>
      <c r="C24784" s="17" t="s">
        <v>36</v>
      </c>
      <c r="D24784" s="17">
        <v>154.47695193999999</v>
      </c>
      <c r="E24784" s="17">
        <v>0</v>
      </c>
      <c r="F24784" s="17">
        <v>6255.2507563099998</v>
      </c>
      <c r="G24784" s="17">
        <v>0</v>
      </c>
    </row>
    <row r="24785" spans="1:7" x14ac:dyDescent="0.2">
      <c r="A24785" s="25">
        <v>45536</v>
      </c>
      <c r="B24785" s="17" t="s">
        <v>7</v>
      </c>
      <c r="C24785" s="17" t="s">
        <v>37</v>
      </c>
      <c r="D24785" s="17">
        <v>277.55846589999999</v>
      </c>
      <c r="E24785" s="17">
        <v>0</v>
      </c>
      <c r="F24785" s="17">
        <v>11196.067700469999</v>
      </c>
      <c r="G24785" s="17">
        <v>0</v>
      </c>
    </row>
    <row r="24786" spans="1:7" x14ac:dyDescent="0.2">
      <c r="A24786" s="25">
        <v>45536</v>
      </c>
      <c r="B24786" s="17" t="s">
        <v>7</v>
      </c>
      <c r="C24786" s="17" t="s">
        <v>38</v>
      </c>
      <c r="D24786" s="17">
        <v>44.110701550000002</v>
      </c>
      <c r="E24786" s="17">
        <v>0</v>
      </c>
      <c r="F24786" s="17">
        <v>1783.9250338500001</v>
      </c>
      <c r="G24786" s="17">
        <v>0</v>
      </c>
    </row>
    <row r="24787" spans="1:7" x14ac:dyDescent="0.2">
      <c r="A24787" s="25">
        <v>45536</v>
      </c>
      <c r="B24787" s="17" t="s">
        <v>7</v>
      </c>
      <c r="C24787" s="17" t="s">
        <v>39</v>
      </c>
      <c r="D24787" s="17">
        <v>24.333768259999999</v>
      </c>
      <c r="E24787" s="17">
        <v>0</v>
      </c>
      <c r="F24787" s="17">
        <v>986.15076239999996</v>
      </c>
      <c r="G24787" s="17">
        <v>0</v>
      </c>
    </row>
    <row r="24788" spans="1:7" x14ac:dyDescent="0.2">
      <c r="A24788" s="25">
        <v>45536</v>
      </c>
      <c r="B24788" s="17" t="s">
        <v>7</v>
      </c>
      <c r="C24788" s="17" t="s">
        <v>40</v>
      </c>
      <c r="D24788" s="17">
        <v>56.09621636</v>
      </c>
      <c r="E24788" s="17">
        <v>0</v>
      </c>
      <c r="F24788" s="17">
        <v>2267.71944072</v>
      </c>
      <c r="G24788" s="17">
        <v>0</v>
      </c>
    </row>
    <row r="24789" spans="1:7" x14ac:dyDescent="0.2">
      <c r="A24789" s="25">
        <v>45536</v>
      </c>
      <c r="B24789" s="17" t="s">
        <v>8</v>
      </c>
      <c r="C24789" s="17" t="s">
        <v>33</v>
      </c>
      <c r="D24789" s="17">
        <v>235.58579614999999</v>
      </c>
      <c r="E24789" s="17">
        <v>0</v>
      </c>
      <c r="F24789" s="17">
        <v>10849.398385590001</v>
      </c>
      <c r="G24789" s="17">
        <v>0</v>
      </c>
    </row>
    <row r="24790" spans="1:7" x14ac:dyDescent="0.2">
      <c r="A24790" s="25">
        <v>45536</v>
      </c>
      <c r="B24790" s="17" t="s">
        <v>8</v>
      </c>
      <c r="C24790" s="17" t="s">
        <v>34</v>
      </c>
      <c r="D24790" s="17">
        <v>196.15252203</v>
      </c>
      <c r="E24790" s="17">
        <v>0</v>
      </c>
      <c r="F24790" s="17">
        <v>9063.5526625000002</v>
      </c>
      <c r="G24790" s="17">
        <v>0</v>
      </c>
    </row>
    <row r="24791" spans="1:7" x14ac:dyDescent="0.2">
      <c r="A24791" s="25">
        <v>45536</v>
      </c>
      <c r="B24791" s="17" t="s">
        <v>8</v>
      </c>
      <c r="C24791" s="17" t="s">
        <v>35</v>
      </c>
      <c r="D24791" s="17">
        <v>173.50787640999999</v>
      </c>
      <c r="E24791" s="17">
        <v>0</v>
      </c>
      <c r="F24791" s="17">
        <v>8039.5241228000004</v>
      </c>
      <c r="G24791" s="17">
        <v>0</v>
      </c>
    </row>
    <row r="24792" spans="1:7" x14ac:dyDescent="0.2">
      <c r="A24792" s="25">
        <v>45536</v>
      </c>
      <c r="B24792" s="17" t="s">
        <v>8</v>
      </c>
      <c r="C24792" s="17" t="s">
        <v>36</v>
      </c>
      <c r="D24792" s="17">
        <v>53.634369659999997</v>
      </c>
      <c r="E24792" s="17">
        <v>0</v>
      </c>
      <c r="F24792" s="17">
        <v>2485.4185059900001</v>
      </c>
      <c r="G24792" s="17">
        <v>0</v>
      </c>
    </row>
    <row r="24793" spans="1:7" x14ac:dyDescent="0.2">
      <c r="A24793" s="25">
        <v>45536</v>
      </c>
      <c r="B24793" s="17" t="s">
        <v>8</v>
      </c>
      <c r="C24793" s="17" t="s">
        <v>37</v>
      </c>
      <c r="D24793" s="17">
        <v>104.61679157</v>
      </c>
      <c r="E24793" s="17">
        <v>0</v>
      </c>
      <c r="F24793" s="17">
        <v>4860.8681257899998</v>
      </c>
      <c r="G24793" s="17">
        <v>0</v>
      </c>
    </row>
    <row r="24794" spans="1:7" x14ac:dyDescent="0.2">
      <c r="A24794" s="25">
        <v>45536</v>
      </c>
      <c r="B24794" s="17" t="s">
        <v>8</v>
      </c>
      <c r="C24794" s="17" t="s">
        <v>38</v>
      </c>
      <c r="D24794" s="17">
        <v>14.986059900000001</v>
      </c>
      <c r="E24794" s="17">
        <v>0</v>
      </c>
      <c r="F24794" s="17">
        <v>690.89576222000005</v>
      </c>
      <c r="G24794" s="17">
        <v>0</v>
      </c>
    </row>
    <row r="24795" spans="1:7" x14ac:dyDescent="0.2">
      <c r="A24795" s="25">
        <v>45536</v>
      </c>
      <c r="B24795" s="17" t="s">
        <v>8</v>
      </c>
      <c r="C24795" s="17" t="s">
        <v>39</v>
      </c>
      <c r="D24795" s="17">
        <v>8.4216841299999992</v>
      </c>
      <c r="E24795" s="17">
        <v>0</v>
      </c>
      <c r="F24795" s="17">
        <v>390.29965499999997</v>
      </c>
      <c r="G24795" s="17">
        <v>0</v>
      </c>
    </row>
    <row r="24796" spans="1:7" x14ac:dyDescent="0.2">
      <c r="A24796" s="25">
        <v>45536</v>
      </c>
      <c r="B24796" s="17" t="s">
        <v>8</v>
      </c>
      <c r="C24796" s="17" t="s">
        <v>40</v>
      </c>
      <c r="D24796" s="17">
        <v>14.847281669999999</v>
      </c>
      <c r="E24796" s="17">
        <v>0</v>
      </c>
      <c r="F24796" s="17">
        <v>682.23953216999996</v>
      </c>
      <c r="G24796" s="17">
        <v>0</v>
      </c>
    </row>
    <row r="24797" spans="1:7" x14ac:dyDescent="0.2">
      <c r="A24797" s="25">
        <v>45536</v>
      </c>
      <c r="B24797" s="17" t="s">
        <v>9</v>
      </c>
      <c r="C24797" s="17" t="s">
        <v>33</v>
      </c>
      <c r="D24797" s="17">
        <v>263.05037960999999</v>
      </c>
      <c r="E24797" s="17">
        <v>0</v>
      </c>
      <c r="F24797" s="17">
        <v>13551.59126487</v>
      </c>
      <c r="G24797" s="17">
        <v>0</v>
      </c>
    </row>
    <row r="24798" spans="1:7" x14ac:dyDescent="0.2">
      <c r="A24798" s="25">
        <v>45536</v>
      </c>
      <c r="B24798" s="17" t="s">
        <v>9</v>
      </c>
      <c r="C24798" s="17" t="s">
        <v>34</v>
      </c>
      <c r="D24798" s="17">
        <v>195.96593702000001</v>
      </c>
      <c r="E24798" s="17">
        <v>0</v>
      </c>
      <c r="F24798" s="17">
        <v>10121.64513273</v>
      </c>
      <c r="G24798" s="17">
        <v>0</v>
      </c>
    </row>
    <row r="24799" spans="1:7" x14ac:dyDescent="0.2">
      <c r="A24799" s="25">
        <v>45536</v>
      </c>
      <c r="B24799" s="17" t="s">
        <v>9</v>
      </c>
      <c r="C24799" s="17" t="s">
        <v>35</v>
      </c>
      <c r="D24799" s="17">
        <v>181.57799946</v>
      </c>
      <c r="E24799" s="17">
        <v>0</v>
      </c>
      <c r="F24799" s="17">
        <v>9377.5020711699999</v>
      </c>
      <c r="G24799" s="17">
        <v>0</v>
      </c>
    </row>
    <row r="24800" spans="1:7" x14ac:dyDescent="0.2">
      <c r="A24800" s="25">
        <v>45536</v>
      </c>
      <c r="B24800" s="17" t="s">
        <v>9</v>
      </c>
      <c r="C24800" s="17" t="s">
        <v>36</v>
      </c>
      <c r="D24800" s="17">
        <v>43.806535189999998</v>
      </c>
      <c r="E24800" s="17">
        <v>0</v>
      </c>
      <c r="F24800" s="17">
        <v>2281.7833740900001</v>
      </c>
      <c r="G24800" s="17">
        <v>0</v>
      </c>
    </row>
    <row r="24801" spans="1:7" x14ac:dyDescent="0.2">
      <c r="A24801" s="25">
        <v>45536</v>
      </c>
      <c r="B24801" s="17" t="s">
        <v>9</v>
      </c>
      <c r="C24801" s="17" t="s">
        <v>37</v>
      </c>
      <c r="D24801" s="17">
        <v>93.606044280000006</v>
      </c>
      <c r="E24801" s="17">
        <v>0</v>
      </c>
      <c r="F24801" s="17">
        <v>4825.5117748900002</v>
      </c>
      <c r="G24801" s="17">
        <v>0</v>
      </c>
    </row>
    <row r="24802" spans="1:7" x14ac:dyDescent="0.2">
      <c r="A24802" s="25">
        <v>45536</v>
      </c>
      <c r="B24802" s="17" t="s">
        <v>9</v>
      </c>
      <c r="C24802" s="17" t="s">
        <v>38</v>
      </c>
      <c r="D24802" s="17">
        <v>12.314064930000001</v>
      </c>
      <c r="E24802" s="17">
        <v>0</v>
      </c>
      <c r="F24802" s="17">
        <v>637.68030036000005</v>
      </c>
      <c r="G24802" s="17">
        <v>0</v>
      </c>
    </row>
    <row r="24803" spans="1:7" x14ac:dyDescent="0.2">
      <c r="A24803" s="25">
        <v>45536</v>
      </c>
      <c r="B24803" s="17" t="s">
        <v>9</v>
      </c>
      <c r="C24803" s="17" t="s">
        <v>39</v>
      </c>
      <c r="D24803" s="17">
        <v>8.0427002900000009</v>
      </c>
      <c r="E24803" s="17">
        <v>0</v>
      </c>
      <c r="F24803" s="17">
        <v>418.93985282</v>
      </c>
      <c r="G24803" s="17">
        <v>0</v>
      </c>
    </row>
    <row r="24804" spans="1:7" x14ac:dyDescent="0.2">
      <c r="A24804" s="25">
        <v>45536</v>
      </c>
      <c r="B24804" s="17" t="s">
        <v>9</v>
      </c>
      <c r="C24804" s="17" t="s">
        <v>40</v>
      </c>
      <c r="D24804" s="17">
        <v>12.137364789999999</v>
      </c>
      <c r="E24804" s="17">
        <v>0</v>
      </c>
      <c r="F24804" s="17">
        <v>626.97497338000005</v>
      </c>
      <c r="G24804" s="17">
        <v>0</v>
      </c>
    </row>
    <row r="24805" spans="1:7" x14ac:dyDescent="0.2">
      <c r="A24805" s="25">
        <v>45536</v>
      </c>
      <c r="B24805" s="17" t="s">
        <v>10</v>
      </c>
      <c r="C24805" s="17" t="s">
        <v>33</v>
      </c>
      <c r="D24805" s="17">
        <v>112.74041672</v>
      </c>
      <c r="E24805" s="17">
        <v>0</v>
      </c>
      <c r="F24805" s="17">
        <v>6879.7710285900002</v>
      </c>
      <c r="G24805" s="17">
        <v>0</v>
      </c>
    </row>
    <row r="24806" spans="1:7" x14ac:dyDescent="0.2">
      <c r="A24806" s="25">
        <v>45536</v>
      </c>
      <c r="B24806" s="17" t="s">
        <v>10</v>
      </c>
      <c r="C24806" s="17" t="s">
        <v>34</v>
      </c>
      <c r="D24806" s="17">
        <v>91.705572930000002</v>
      </c>
      <c r="E24806" s="17">
        <v>0</v>
      </c>
      <c r="F24806" s="17">
        <v>5562.2728338899997</v>
      </c>
      <c r="G24806" s="17">
        <v>0</v>
      </c>
    </row>
    <row r="24807" spans="1:7" x14ac:dyDescent="0.2">
      <c r="A24807" s="25">
        <v>45536</v>
      </c>
      <c r="B24807" s="17" t="s">
        <v>10</v>
      </c>
      <c r="C24807" s="17" t="s">
        <v>35</v>
      </c>
      <c r="D24807" s="17">
        <v>87.994491580000002</v>
      </c>
      <c r="E24807" s="17">
        <v>0</v>
      </c>
      <c r="F24807" s="17">
        <v>5372.0007570799999</v>
      </c>
      <c r="G24807" s="17">
        <v>0</v>
      </c>
    </row>
    <row r="24808" spans="1:7" x14ac:dyDescent="0.2">
      <c r="A24808" s="25">
        <v>45536</v>
      </c>
      <c r="B24808" s="17" t="s">
        <v>10</v>
      </c>
      <c r="C24808" s="17" t="s">
        <v>36</v>
      </c>
      <c r="D24808" s="17">
        <v>19.847347859999999</v>
      </c>
      <c r="E24808" s="17">
        <v>0</v>
      </c>
      <c r="F24808" s="17">
        <v>1217.1928374300001</v>
      </c>
      <c r="G24808" s="17">
        <v>0</v>
      </c>
    </row>
    <row r="24809" spans="1:7" x14ac:dyDescent="0.2">
      <c r="A24809" s="25">
        <v>45536</v>
      </c>
      <c r="B24809" s="17" t="s">
        <v>10</v>
      </c>
      <c r="C24809" s="17" t="s">
        <v>37</v>
      </c>
      <c r="D24809" s="17">
        <v>56.245061900000003</v>
      </c>
      <c r="E24809" s="17">
        <v>0</v>
      </c>
      <c r="F24809" s="17">
        <v>3425.1891351899999</v>
      </c>
      <c r="G24809" s="17">
        <v>0</v>
      </c>
    </row>
    <row r="24810" spans="1:7" x14ac:dyDescent="0.2">
      <c r="A24810" s="25">
        <v>45536</v>
      </c>
      <c r="B24810" s="17" t="s">
        <v>10</v>
      </c>
      <c r="C24810" s="17" t="s">
        <v>38</v>
      </c>
      <c r="D24810" s="17">
        <v>6.03491512</v>
      </c>
      <c r="E24810" s="17">
        <v>0</v>
      </c>
      <c r="F24810" s="17">
        <v>366.58767976000001</v>
      </c>
      <c r="G24810" s="17">
        <v>0</v>
      </c>
    </row>
    <row r="24811" spans="1:7" x14ac:dyDescent="0.2">
      <c r="A24811" s="25">
        <v>45536</v>
      </c>
      <c r="B24811" s="17" t="s">
        <v>10</v>
      </c>
      <c r="C24811" s="17" t="s">
        <v>39</v>
      </c>
      <c r="D24811" s="17">
        <v>4.1098093999999996</v>
      </c>
      <c r="E24811" s="17">
        <v>0</v>
      </c>
      <c r="F24811" s="17">
        <v>251.00360714000001</v>
      </c>
      <c r="G24811" s="17">
        <v>0</v>
      </c>
    </row>
    <row r="24812" spans="1:7" x14ac:dyDescent="0.2">
      <c r="A24812" s="25">
        <v>45536</v>
      </c>
      <c r="B24812" s="17" t="s">
        <v>10</v>
      </c>
      <c r="C24812" s="17" t="s">
        <v>40</v>
      </c>
      <c r="D24812" s="17">
        <v>5.8096646099999996</v>
      </c>
      <c r="E24812" s="17">
        <v>0</v>
      </c>
      <c r="F24812" s="17">
        <v>353.63121262999999</v>
      </c>
      <c r="G24812" s="17">
        <v>0</v>
      </c>
    </row>
    <row r="24813" spans="1:7" x14ac:dyDescent="0.2">
      <c r="A24813" s="25">
        <v>45536</v>
      </c>
      <c r="B24813" s="17" t="s">
        <v>11</v>
      </c>
      <c r="C24813" s="17" t="s">
        <v>33</v>
      </c>
      <c r="D24813" s="17">
        <v>51.492260600000002</v>
      </c>
      <c r="E24813" s="17">
        <v>0</v>
      </c>
      <c r="F24813" s="17">
        <v>4010.8078060100001</v>
      </c>
      <c r="G24813" s="17">
        <v>0</v>
      </c>
    </row>
    <row r="24814" spans="1:7" x14ac:dyDescent="0.2">
      <c r="A24814" s="25">
        <v>45536</v>
      </c>
      <c r="B24814" s="17" t="s">
        <v>11</v>
      </c>
      <c r="C24814" s="17" t="s">
        <v>34</v>
      </c>
      <c r="D24814" s="17">
        <v>38.826646930000003</v>
      </c>
      <c r="E24814" s="17">
        <v>0</v>
      </c>
      <c r="F24814" s="17">
        <v>3006.5968630699999</v>
      </c>
      <c r="G24814" s="17">
        <v>0</v>
      </c>
    </row>
    <row r="24815" spans="1:7" x14ac:dyDescent="0.2">
      <c r="A24815" s="25">
        <v>45536</v>
      </c>
      <c r="B24815" s="17" t="s">
        <v>11</v>
      </c>
      <c r="C24815" s="17" t="s">
        <v>35</v>
      </c>
      <c r="D24815" s="17">
        <v>66.239946099999997</v>
      </c>
      <c r="E24815" s="17">
        <v>0</v>
      </c>
      <c r="F24815" s="17">
        <v>5227.6690955900003</v>
      </c>
      <c r="G24815" s="17">
        <v>0</v>
      </c>
    </row>
    <row r="24816" spans="1:7" x14ac:dyDescent="0.2">
      <c r="A24816" s="25">
        <v>45536</v>
      </c>
      <c r="B24816" s="17" t="s">
        <v>11</v>
      </c>
      <c r="C24816" s="17" t="s">
        <v>36</v>
      </c>
      <c r="D24816" s="17">
        <v>13.75251342</v>
      </c>
      <c r="E24816" s="17">
        <v>0</v>
      </c>
      <c r="F24816" s="17">
        <v>1102.81556473</v>
      </c>
      <c r="G24816" s="17">
        <v>0</v>
      </c>
    </row>
    <row r="24817" spans="1:7" x14ac:dyDescent="0.2">
      <c r="A24817" s="25">
        <v>45536</v>
      </c>
      <c r="B24817" s="17" t="s">
        <v>11</v>
      </c>
      <c r="C24817" s="17" t="s">
        <v>37</v>
      </c>
      <c r="D24817" s="17">
        <v>63.078403559999998</v>
      </c>
      <c r="E24817" s="17">
        <v>0</v>
      </c>
      <c r="F24817" s="17">
        <v>5080.2070392599999</v>
      </c>
      <c r="G24817" s="17">
        <v>0</v>
      </c>
    </row>
    <row r="24818" spans="1:7" x14ac:dyDescent="0.2">
      <c r="A24818" s="25">
        <v>45536</v>
      </c>
      <c r="B24818" s="17" t="s">
        <v>11</v>
      </c>
      <c r="C24818" s="17" t="s">
        <v>38</v>
      </c>
      <c r="D24818" s="17">
        <v>4.1159309400000001</v>
      </c>
      <c r="E24818" s="17">
        <v>0</v>
      </c>
      <c r="F24818" s="17">
        <v>322.09463531</v>
      </c>
      <c r="G24818" s="17">
        <v>0</v>
      </c>
    </row>
    <row r="24819" spans="1:7" x14ac:dyDescent="0.2">
      <c r="A24819" s="25">
        <v>45536</v>
      </c>
      <c r="B24819" s="17" t="s">
        <v>11</v>
      </c>
      <c r="C24819" s="17" t="s">
        <v>39</v>
      </c>
      <c r="D24819" s="17">
        <v>4.56397663</v>
      </c>
      <c r="E24819" s="17">
        <v>0</v>
      </c>
      <c r="F24819" s="17">
        <v>363.21649391</v>
      </c>
      <c r="G24819" s="17">
        <v>0</v>
      </c>
    </row>
    <row r="24820" spans="1:7" x14ac:dyDescent="0.2">
      <c r="A24820" s="25">
        <v>45536</v>
      </c>
      <c r="B24820" s="17" t="s">
        <v>11</v>
      </c>
      <c r="C24820" s="17" t="s">
        <v>40</v>
      </c>
      <c r="D24820" s="17">
        <v>2.6731655399999998</v>
      </c>
      <c r="E24820" s="17">
        <v>0</v>
      </c>
      <c r="F24820" s="17">
        <v>200.62134810000001</v>
      </c>
      <c r="G24820" s="17">
        <v>0</v>
      </c>
    </row>
    <row r="24821" spans="1:7" x14ac:dyDescent="0.2">
      <c r="A24821" s="25">
        <v>45566</v>
      </c>
      <c r="B24821" s="17" t="s">
        <v>13</v>
      </c>
      <c r="C24821" s="17" t="s">
        <v>33</v>
      </c>
      <c r="D24821" s="17">
        <v>307.65406605999999</v>
      </c>
      <c r="E24821" s="17">
        <v>211.56779979999999</v>
      </c>
      <c r="F24821" s="17">
        <v>0</v>
      </c>
      <c r="G24821" s="17">
        <v>0</v>
      </c>
    </row>
    <row r="24822" spans="1:7" x14ac:dyDescent="0.2">
      <c r="A24822" s="25">
        <v>45566</v>
      </c>
      <c r="B24822" s="17" t="s">
        <v>13</v>
      </c>
      <c r="C24822" s="17" t="s">
        <v>34</v>
      </c>
      <c r="D24822" s="17">
        <v>193.29441892</v>
      </c>
      <c r="E24822" s="17">
        <v>158.42979034999999</v>
      </c>
      <c r="F24822" s="17">
        <v>0</v>
      </c>
      <c r="G24822" s="17">
        <v>0</v>
      </c>
    </row>
    <row r="24823" spans="1:7" x14ac:dyDescent="0.2">
      <c r="A24823" s="25">
        <v>45566</v>
      </c>
      <c r="B24823" s="17" t="s">
        <v>13</v>
      </c>
      <c r="C24823" s="17" t="s">
        <v>35</v>
      </c>
      <c r="D24823" s="17">
        <v>131.25057014999999</v>
      </c>
      <c r="E24823" s="17">
        <v>87.609054270000001</v>
      </c>
      <c r="F24823" s="17">
        <v>0</v>
      </c>
      <c r="G24823" s="17">
        <v>0</v>
      </c>
    </row>
    <row r="24824" spans="1:7" x14ac:dyDescent="0.2">
      <c r="A24824" s="25">
        <v>45566</v>
      </c>
      <c r="B24824" s="17" t="s">
        <v>13</v>
      </c>
      <c r="C24824" s="17" t="s">
        <v>36</v>
      </c>
      <c r="D24824" s="17">
        <v>57.091551260000003</v>
      </c>
      <c r="E24824" s="17">
        <v>48.505787009999999</v>
      </c>
      <c r="F24824" s="17">
        <v>0</v>
      </c>
      <c r="G24824" s="17">
        <v>0</v>
      </c>
    </row>
    <row r="24825" spans="1:7" x14ac:dyDescent="0.2">
      <c r="A24825" s="25">
        <v>45566</v>
      </c>
      <c r="B24825" s="17" t="s">
        <v>13</v>
      </c>
      <c r="C24825" s="17" t="s">
        <v>37</v>
      </c>
      <c r="D24825" s="17">
        <v>102.64815032999999</v>
      </c>
      <c r="E24825" s="17">
        <v>75.99747653</v>
      </c>
      <c r="F24825" s="17">
        <v>0</v>
      </c>
      <c r="G24825" s="17">
        <v>0</v>
      </c>
    </row>
    <row r="24826" spans="1:7" x14ac:dyDescent="0.2">
      <c r="A24826" s="25">
        <v>45566</v>
      </c>
      <c r="B24826" s="17" t="s">
        <v>13</v>
      </c>
      <c r="C24826" s="17" t="s">
        <v>38</v>
      </c>
      <c r="D24826" s="17">
        <v>19.2107855</v>
      </c>
      <c r="E24826" s="17">
        <v>15.78421896</v>
      </c>
      <c r="F24826" s="17">
        <v>0</v>
      </c>
      <c r="G24826" s="17">
        <v>0</v>
      </c>
    </row>
    <row r="24827" spans="1:7" x14ac:dyDescent="0.2">
      <c r="A24827" s="25">
        <v>45566</v>
      </c>
      <c r="B24827" s="17" t="s">
        <v>13</v>
      </c>
      <c r="C24827" s="17" t="s">
        <v>39</v>
      </c>
      <c r="D24827" s="17">
        <v>12.04709023</v>
      </c>
      <c r="E24827" s="17">
        <v>3.5200882400000002</v>
      </c>
      <c r="F24827" s="17">
        <v>0</v>
      </c>
      <c r="G24827" s="17">
        <v>0</v>
      </c>
    </row>
    <row r="24828" spans="1:7" x14ac:dyDescent="0.2">
      <c r="A24828" s="25">
        <v>45566</v>
      </c>
      <c r="B24828" s="17" t="s">
        <v>13</v>
      </c>
      <c r="C24828" s="17" t="s">
        <v>40</v>
      </c>
      <c r="D24828" s="17">
        <v>23.109225540000001</v>
      </c>
      <c r="E24828" s="17">
        <v>10.9667602</v>
      </c>
      <c r="F24828" s="17">
        <v>0</v>
      </c>
      <c r="G24828" s="17">
        <v>0</v>
      </c>
    </row>
    <row r="24829" spans="1:7" x14ac:dyDescent="0.2">
      <c r="A24829" s="25">
        <v>45566</v>
      </c>
      <c r="B24829" s="17" t="s">
        <v>2</v>
      </c>
      <c r="C24829" s="17" t="s">
        <v>33</v>
      </c>
      <c r="D24829" s="17">
        <v>47.383482839999999</v>
      </c>
      <c r="E24829" s="17">
        <v>197.24637619999999</v>
      </c>
      <c r="F24829" s="17">
        <v>279.32706351000002</v>
      </c>
      <c r="G24829" s="17">
        <v>1162.2866034900001</v>
      </c>
    </row>
    <row r="24830" spans="1:7" x14ac:dyDescent="0.2">
      <c r="A24830" s="25">
        <v>45566</v>
      </c>
      <c r="B24830" s="17" t="s">
        <v>2</v>
      </c>
      <c r="C24830" s="17" t="s">
        <v>34</v>
      </c>
      <c r="D24830" s="17">
        <v>33.376698040000001</v>
      </c>
      <c r="E24830" s="17">
        <v>183.93182657</v>
      </c>
      <c r="F24830" s="17">
        <v>195.94542258999999</v>
      </c>
      <c r="G24830" s="17">
        <v>1097.8873321799999</v>
      </c>
    </row>
    <row r="24831" spans="1:7" x14ac:dyDescent="0.2">
      <c r="A24831" s="25">
        <v>45566</v>
      </c>
      <c r="B24831" s="17" t="s">
        <v>2</v>
      </c>
      <c r="C24831" s="17" t="s">
        <v>35</v>
      </c>
      <c r="D24831" s="17">
        <v>17.198019519999999</v>
      </c>
      <c r="E24831" s="17">
        <v>144.97386402000001</v>
      </c>
      <c r="F24831" s="17">
        <v>102.47941529000001</v>
      </c>
      <c r="G24831" s="17">
        <v>849.73540789000003</v>
      </c>
    </row>
    <row r="24832" spans="1:7" x14ac:dyDescent="0.2">
      <c r="A24832" s="25">
        <v>45566</v>
      </c>
      <c r="B24832" s="17" t="s">
        <v>2</v>
      </c>
      <c r="C24832" s="17" t="s">
        <v>36</v>
      </c>
      <c r="D24832" s="17">
        <v>9.4555687499999994</v>
      </c>
      <c r="E24832" s="17">
        <v>44.835918919999997</v>
      </c>
      <c r="F24832" s="17">
        <v>49.834987699999999</v>
      </c>
      <c r="G24832" s="17">
        <v>257.03503322</v>
      </c>
    </row>
    <row r="24833" spans="1:7" x14ac:dyDescent="0.2">
      <c r="A24833" s="25">
        <v>45566</v>
      </c>
      <c r="B24833" s="17" t="s">
        <v>2</v>
      </c>
      <c r="C24833" s="17" t="s">
        <v>37</v>
      </c>
      <c r="D24833" s="17">
        <v>14.69862783</v>
      </c>
      <c r="E24833" s="17">
        <v>63.803949459999998</v>
      </c>
      <c r="F24833" s="17">
        <v>85.612962479999993</v>
      </c>
      <c r="G24833" s="17">
        <v>393.76136547999999</v>
      </c>
    </row>
    <row r="24834" spans="1:7" x14ac:dyDescent="0.2">
      <c r="A24834" s="25">
        <v>45566</v>
      </c>
      <c r="B24834" s="17" t="s">
        <v>2</v>
      </c>
      <c r="C24834" s="17" t="s">
        <v>38</v>
      </c>
      <c r="D24834" s="17">
        <v>2.7147099899999998</v>
      </c>
      <c r="E24834" s="17">
        <v>17.243773820000001</v>
      </c>
      <c r="F24834" s="17">
        <v>17.463712019999999</v>
      </c>
      <c r="G24834" s="17">
        <v>101.83019297</v>
      </c>
    </row>
    <row r="24835" spans="1:7" x14ac:dyDescent="0.2">
      <c r="A24835" s="25">
        <v>45566</v>
      </c>
      <c r="B24835" s="17" t="s">
        <v>2</v>
      </c>
      <c r="C24835" s="17" t="s">
        <v>39</v>
      </c>
      <c r="D24835" s="17">
        <v>0.85685319999999998</v>
      </c>
      <c r="E24835" s="17">
        <v>5.0339757900000004</v>
      </c>
      <c r="F24835" s="17">
        <v>3.8511746900000001</v>
      </c>
      <c r="G24835" s="17">
        <v>30.788392770000002</v>
      </c>
    </row>
    <row r="24836" spans="1:7" x14ac:dyDescent="0.2">
      <c r="A24836" s="25">
        <v>45566</v>
      </c>
      <c r="B24836" s="17" t="s">
        <v>2</v>
      </c>
      <c r="C24836" s="17" t="s">
        <v>40</v>
      </c>
      <c r="D24836" s="17">
        <v>2.60803019</v>
      </c>
      <c r="E24836" s="17">
        <v>9.5785673899999999</v>
      </c>
      <c r="F24836" s="17">
        <v>14.14595778</v>
      </c>
      <c r="G24836" s="17">
        <v>53.782744829999999</v>
      </c>
    </row>
    <row r="24837" spans="1:7" x14ac:dyDescent="0.2">
      <c r="A24837" s="25">
        <v>45566</v>
      </c>
      <c r="B24837" s="17" t="s">
        <v>3</v>
      </c>
      <c r="C24837" s="17" t="s">
        <v>33</v>
      </c>
      <c r="D24837" s="17">
        <v>63.045531019999999</v>
      </c>
      <c r="E24837" s="17">
        <v>314.21567109</v>
      </c>
      <c r="F24837" s="17">
        <v>918.43860644999995</v>
      </c>
      <c r="G24837" s="17">
        <v>4468.4225481699996</v>
      </c>
    </row>
    <row r="24838" spans="1:7" x14ac:dyDescent="0.2">
      <c r="A24838" s="25">
        <v>45566</v>
      </c>
      <c r="B24838" s="17" t="s">
        <v>3</v>
      </c>
      <c r="C24838" s="17" t="s">
        <v>34</v>
      </c>
      <c r="D24838" s="17">
        <v>44.161196109999999</v>
      </c>
      <c r="E24838" s="17">
        <v>292.18928893999998</v>
      </c>
      <c r="F24838" s="17">
        <v>645.39541841000005</v>
      </c>
      <c r="G24838" s="17">
        <v>4105.8197017499997</v>
      </c>
    </row>
    <row r="24839" spans="1:7" x14ac:dyDescent="0.2">
      <c r="A24839" s="25">
        <v>45566</v>
      </c>
      <c r="B24839" s="17" t="s">
        <v>3</v>
      </c>
      <c r="C24839" s="17" t="s">
        <v>35</v>
      </c>
      <c r="D24839" s="17">
        <v>33.147707799999999</v>
      </c>
      <c r="E24839" s="17">
        <v>246.04614103</v>
      </c>
      <c r="F24839" s="17">
        <v>479.30939545000001</v>
      </c>
      <c r="G24839" s="17">
        <v>3551.7375218900002</v>
      </c>
    </row>
    <row r="24840" spans="1:7" x14ac:dyDescent="0.2">
      <c r="A24840" s="25">
        <v>45566</v>
      </c>
      <c r="B24840" s="17" t="s">
        <v>3</v>
      </c>
      <c r="C24840" s="17" t="s">
        <v>36</v>
      </c>
      <c r="D24840" s="17">
        <v>12.36870132</v>
      </c>
      <c r="E24840" s="17">
        <v>82.861842480000007</v>
      </c>
      <c r="F24840" s="17">
        <v>179.55886765</v>
      </c>
      <c r="G24840" s="17">
        <v>1177.4123706600001</v>
      </c>
    </row>
    <row r="24841" spans="1:7" x14ac:dyDescent="0.2">
      <c r="A24841" s="25">
        <v>45566</v>
      </c>
      <c r="B24841" s="17" t="s">
        <v>3</v>
      </c>
      <c r="C24841" s="17" t="s">
        <v>37</v>
      </c>
      <c r="D24841" s="17">
        <v>16.78810107</v>
      </c>
      <c r="E24841" s="17">
        <v>121.4569879</v>
      </c>
      <c r="F24841" s="17">
        <v>241.68982915000001</v>
      </c>
      <c r="G24841" s="17">
        <v>1710.7982885900001</v>
      </c>
    </row>
    <row r="24842" spans="1:7" x14ac:dyDescent="0.2">
      <c r="A24842" s="25">
        <v>45566</v>
      </c>
      <c r="B24842" s="17" t="s">
        <v>3</v>
      </c>
      <c r="C24842" s="17" t="s">
        <v>38</v>
      </c>
      <c r="D24842" s="17">
        <v>4.0595695899999997</v>
      </c>
      <c r="E24842" s="17">
        <v>25.440373449999999</v>
      </c>
      <c r="F24842" s="17">
        <v>59.475665620000001</v>
      </c>
      <c r="G24842" s="17">
        <v>357.65105999000002</v>
      </c>
    </row>
    <row r="24843" spans="1:7" x14ac:dyDescent="0.2">
      <c r="A24843" s="25">
        <v>45566</v>
      </c>
      <c r="B24843" s="17" t="s">
        <v>3</v>
      </c>
      <c r="C24843" s="17" t="s">
        <v>39</v>
      </c>
      <c r="D24843" s="17">
        <v>1.77721171</v>
      </c>
      <c r="E24843" s="17">
        <v>6.3179550400000002</v>
      </c>
      <c r="F24843" s="17">
        <v>25.110477710000001</v>
      </c>
      <c r="G24843" s="17">
        <v>91.157354949999998</v>
      </c>
    </row>
    <row r="24844" spans="1:7" x14ac:dyDescent="0.2">
      <c r="A24844" s="25">
        <v>45566</v>
      </c>
      <c r="B24844" s="17" t="s">
        <v>3</v>
      </c>
      <c r="C24844" s="17" t="s">
        <v>40</v>
      </c>
      <c r="D24844" s="17">
        <v>5.5716623099999998</v>
      </c>
      <c r="E24844" s="17">
        <v>14.601939870000001</v>
      </c>
      <c r="F24844" s="17">
        <v>80.872374050000005</v>
      </c>
      <c r="G24844" s="17">
        <v>205.48749296</v>
      </c>
    </row>
    <row r="24845" spans="1:7" x14ac:dyDescent="0.2">
      <c r="A24845" s="25">
        <v>45566</v>
      </c>
      <c r="B24845" s="17" t="s">
        <v>4</v>
      </c>
      <c r="C24845" s="17" t="s">
        <v>33</v>
      </c>
      <c r="D24845" s="17">
        <v>153.82696412999999</v>
      </c>
      <c r="E24845" s="17">
        <v>447.73120671999999</v>
      </c>
      <c r="F24845" s="17">
        <v>3749.4990501799998</v>
      </c>
      <c r="G24845" s="17">
        <v>10403.09666214</v>
      </c>
    </row>
    <row r="24846" spans="1:7" x14ac:dyDescent="0.2">
      <c r="A24846" s="25">
        <v>45566</v>
      </c>
      <c r="B24846" s="17" t="s">
        <v>4</v>
      </c>
      <c r="C24846" s="17" t="s">
        <v>34</v>
      </c>
      <c r="D24846" s="17">
        <v>107.4068365</v>
      </c>
      <c r="E24846" s="17">
        <v>378.96991678000001</v>
      </c>
      <c r="F24846" s="17">
        <v>2562.91657859</v>
      </c>
      <c r="G24846" s="17">
        <v>8794.43255623</v>
      </c>
    </row>
    <row r="24847" spans="1:7" x14ac:dyDescent="0.2">
      <c r="A24847" s="25">
        <v>45566</v>
      </c>
      <c r="B24847" s="17" t="s">
        <v>4</v>
      </c>
      <c r="C24847" s="17" t="s">
        <v>35</v>
      </c>
      <c r="D24847" s="17">
        <v>103.99363375999999</v>
      </c>
      <c r="E24847" s="17">
        <v>281.31555237999999</v>
      </c>
      <c r="F24847" s="17">
        <v>2553.2509342899998</v>
      </c>
      <c r="G24847" s="17">
        <v>6575.9588879100002</v>
      </c>
    </row>
    <row r="24848" spans="1:7" x14ac:dyDescent="0.2">
      <c r="A24848" s="25">
        <v>45566</v>
      </c>
      <c r="B24848" s="17" t="s">
        <v>4</v>
      </c>
      <c r="C24848" s="17" t="s">
        <v>36</v>
      </c>
      <c r="D24848" s="17">
        <v>34.126847339999998</v>
      </c>
      <c r="E24848" s="17">
        <v>110.48619564000001</v>
      </c>
      <c r="F24848" s="17">
        <v>830.85357348000002</v>
      </c>
      <c r="G24848" s="17">
        <v>2579.0237982600001</v>
      </c>
    </row>
    <row r="24849" spans="1:7" x14ac:dyDescent="0.2">
      <c r="A24849" s="25">
        <v>45566</v>
      </c>
      <c r="B24849" s="17" t="s">
        <v>4</v>
      </c>
      <c r="C24849" s="17" t="s">
        <v>37</v>
      </c>
      <c r="D24849" s="17">
        <v>40.25918661</v>
      </c>
      <c r="E24849" s="17">
        <v>163.99960727999999</v>
      </c>
      <c r="F24849" s="17">
        <v>968.76803407</v>
      </c>
      <c r="G24849" s="17">
        <v>3807.3549576300002</v>
      </c>
    </row>
    <row r="24850" spans="1:7" x14ac:dyDescent="0.2">
      <c r="A24850" s="25">
        <v>45566</v>
      </c>
      <c r="B24850" s="17" t="s">
        <v>4</v>
      </c>
      <c r="C24850" s="17" t="s">
        <v>38</v>
      </c>
      <c r="D24850" s="17">
        <v>9.9979333100000005</v>
      </c>
      <c r="E24850" s="17">
        <v>27.42820661</v>
      </c>
      <c r="F24850" s="17">
        <v>239.93485432</v>
      </c>
      <c r="G24850" s="17">
        <v>641.93664424999997</v>
      </c>
    </row>
    <row r="24851" spans="1:7" x14ac:dyDescent="0.2">
      <c r="A24851" s="25">
        <v>45566</v>
      </c>
      <c r="B24851" s="17" t="s">
        <v>4</v>
      </c>
      <c r="C24851" s="17" t="s">
        <v>39</v>
      </c>
      <c r="D24851" s="17">
        <v>3.4263818000000001</v>
      </c>
      <c r="E24851" s="17">
        <v>10.207223089999999</v>
      </c>
      <c r="F24851" s="17">
        <v>83.818351660000005</v>
      </c>
      <c r="G24851" s="17">
        <v>234.92266162999999</v>
      </c>
    </row>
    <row r="24852" spans="1:7" x14ac:dyDescent="0.2">
      <c r="A24852" s="25">
        <v>45566</v>
      </c>
      <c r="B24852" s="17" t="s">
        <v>4</v>
      </c>
      <c r="C24852" s="17" t="s">
        <v>40</v>
      </c>
      <c r="D24852" s="17">
        <v>13.73586409</v>
      </c>
      <c r="E24852" s="17">
        <v>18.403950170000002</v>
      </c>
      <c r="F24852" s="17">
        <v>332.18659577</v>
      </c>
      <c r="G24852" s="17">
        <v>425.05360278000001</v>
      </c>
    </row>
    <row r="24853" spans="1:7" x14ac:dyDescent="0.2">
      <c r="A24853" s="25">
        <v>45566</v>
      </c>
      <c r="B24853" s="17" t="s">
        <v>5</v>
      </c>
      <c r="C24853" s="17" t="s">
        <v>33</v>
      </c>
      <c r="D24853" s="17">
        <v>352.17702178000002</v>
      </c>
      <c r="E24853" s="17">
        <v>178.39809935</v>
      </c>
      <c r="F24853" s="17">
        <v>11012.319213360001</v>
      </c>
      <c r="G24853" s="17">
        <v>5518.2738465499997</v>
      </c>
    </row>
    <row r="24854" spans="1:7" x14ac:dyDescent="0.2">
      <c r="A24854" s="25">
        <v>45566</v>
      </c>
      <c r="B24854" s="17" t="s">
        <v>5</v>
      </c>
      <c r="C24854" s="17" t="s">
        <v>34</v>
      </c>
      <c r="D24854" s="17">
        <v>144.45048743000001</v>
      </c>
      <c r="E24854" s="17">
        <v>197.61927084999999</v>
      </c>
      <c r="F24854" s="17">
        <v>4510.9684050200003</v>
      </c>
      <c r="G24854" s="17">
        <v>6167.0125215999997</v>
      </c>
    </row>
    <row r="24855" spans="1:7" x14ac:dyDescent="0.2">
      <c r="A24855" s="25">
        <v>45566</v>
      </c>
      <c r="B24855" s="17" t="s">
        <v>5</v>
      </c>
      <c r="C24855" s="17" t="s">
        <v>35</v>
      </c>
      <c r="D24855" s="17">
        <v>226.36686445000001</v>
      </c>
      <c r="E24855" s="17">
        <v>178.71119131</v>
      </c>
      <c r="F24855" s="17">
        <v>7048.1442938800001</v>
      </c>
      <c r="G24855" s="17">
        <v>5561.6181788800004</v>
      </c>
    </row>
    <row r="24856" spans="1:7" x14ac:dyDescent="0.2">
      <c r="A24856" s="25">
        <v>45566</v>
      </c>
      <c r="B24856" s="17" t="s">
        <v>5</v>
      </c>
      <c r="C24856" s="17" t="s">
        <v>36</v>
      </c>
      <c r="D24856" s="17">
        <v>84.280387700000006</v>
      </c>
      <c r="E24856" s="17">
        <v>47.175383429999997</v>
      </c>
      <c r="F24856" s="17">
        <v>2619.8201618600001</v>
      </c>
      <c r="G24856" s="17">
        <v>1452.77859384</v>
      </c>
    </row>
    <row r="24857" spans="1:7" x14ac:dyDescent="0.2">
      <c r="A24857" s="25">
        <v>45566</v>
      </c>
      <c r="B24857" s="17" t="s">
        <v>5</v>
      </c>
      <c r="C24857" s="17" t="s">
        <v>37</v>
      </c>
      <c r="D24857" s="17">
        <v>63.064770359999997</v>
      </c>
      <c r="E24857" s="17">
        <v>79.147165049999998</v>
      </c>
      <c r="F24857" s="17">
        <v>1980.1763178199999</v>
      </c>
      <c r="G24857" s="17">
        <v>2435.4820975100001</v>
      </c>
    </row>
    <row r="24858" spans="1:7" x14ac:dyDescent="0.2">
      <c r="A24858" s="25">
        <v>45566</v>
      </c>
      <c r="B24858" s="17" t="s">
        <v>5</v>
      </c>
      <c r="C24858" s="17" t="s">
        <v>38</v>
      </c>
      <c r="D24858" s="17">
        <v>11.577128480000001</v>
      </c>
      <c r="E24858" s="17">
        <v>17.200111790000001</v>
      </c>
      <c r="F24858" s="17">
        <v>361.03375348999998</v>
      </c>
      <c r="G24858" s="17">
        <v>537.98522489000004</v>
      </c>
    </row>
    <row r="24859" spans="1:7" x14ac:dyDescent="0.2">
      <c r="A24859" s="25">
        <v>45566</v>
      </c>
      <c r="B24859" s="17" t="s">
        <v>5</v>
      </c>
      <c r="C24859" s="17" t="s">
        <v>39</v>
      </c>
      <c r="D24859" s="17">
        <v>4.3920118199999996</v>
      </c>
      <c r="E24859" s="17">
        <v>6.3569257300000004</v>
      </c>
      <c r="F24859" s="17">
        <v>137.56846636</v>
      </c>
      <c r="G24859" s="17">
        <v>199.13604380999999</v>
      </c>
    </row>
    <row r="24860" spans="1:7" x14ac:dyDescent="0.2">
      <c r="A24860" s="25">
        <v>45566</v>
      </c>
      <c r="B24860" s="17" t="s">
        <v>5</v>
      </c>
      <c r="C24860" s="17" t="s">
        <v>40</v>
      </c>
      <c r="D24860" s="17">
        <v>29.468334760000001</v>
      </c>
      <c r="E24860" s="17">
        <v>9.0833537799999995</v>
      </c>
      <c r="F24860" s="17">
        <v>908.83074765000003</v>
      </c>
      <c r="G24860" s="17">
        <v>281.23646930000001</v>
      </c>
    </row>
    <row r="24861" spans="1:7" x14ac:dyDescent="0.2">
      <c r="A24861" s="25">
        <v>45566</v>
      </c>
      <c r="B24861" s="17" t="s">
        <v>6</v>
      </c>
      <c r="C24861" s="17" t="s">
        <v>33</v>
      </c>
      <c r="D24861" s="17">
        <v>833.53996434999999</v>
      </c>
      <c r="E24861" s="17">
        <v>0</v>
      </c>
      <c r="F24861" s="17">
        <v>31043.038068170001</v>
      </c>
      <c r="G24861" s="17">
        <v>0</v>
      </c>
    </row>
    <row r="24862" spans="1:7" x14ac:dyDescent="0.2">
      <c r="A24862" s="25">
        <v>45566</v>
      </c>
      <c r="B24862" s="17" t="s">
        <v>6</v>
      </c>
      <c r="C24862" s="17" t="s">
        <v>34</v>
      </c>
      <c r="D24862" s="17">
        <v>849.71240779000004</v>
      </c>
      <c r="E24862" s="17">
        <v>0</v>
      </c>
      <c r="F24862" s="17">
        <v>31891.058627589999</v>
      </c>
      <c r="G24862" s="17">
        <v>0</v>
      </c>
    </row>
    <row r="24863" spans="1:7" x14ac:dyDescent="0.2">
      <c r="A24863" s="25">
        <v>45566</v>
      </c>
      <c r="B24863" s="17" t="s">
        <v>6</v>
      </c>
      <c r="C24863" s="17" t="s">
        <v>35</v>
      </c>
      <c r="D24863" s="17">
        <v>616.78674092999995</v>
      </c>
      <c r="E24863" s="17">
        <v>0</v>
      </c>
      <c r="F24863" s="17">
        <v>23003.101945179998</v>
      </c>
      <c r="G24863" s="17">
        <v>0</v>
      </c>
    </row>
    <row r="24864" spans="1:7" x14ac:dyDescent="0.2">
      <c r="A24864" s="25">
        <v>45566</v>
      </c>
      <c r="B24864" s="17" t="s">
        <v>6</v>
      </c>
      <c r="C24864" s="17" t="s">
        <v>36</v>
      </c>
      <c r="D24864" s="17">
        <v>185.52991338999999</v>
      </c>
      <c r="E24864" s="17">
        <v>0</v>
      </c>
      <c r="F24864" s="17">
        <v>6944.7246399899996</v>
      </c>
      <c r="G24864" s="17">
        <v>0</v>
      </c>
    </row>
    <row r="24865" spans="1:7" x14ac:dyDescent="0.2">
      <c r="A24865" s="25">
        <v>45566</v>
      </c>
      <c r="B24865" s="17" t="s">
        <v>6</v>
      </c>
      <c r="C24865" s="17" t="s">
        <v>37</v>
      </c>
      <c r="D24865" s="17">
        <v>286.13130890999997</v>
      </c>
      <c r="E24865" s="17">
        <v>0</v>
      </c>
      <c r="F24865" s="17">
        <v>10690.45635936</v>
      </c>
      <c r="G24865" s="17">
        <v>0</v>
      </c>
    </row>
    <row r="24866" spans="1:7" x14ac:dyDescent="0.2">
      <c r="A24866" s="25">
        <v>45566</v>
      </c>
      <c r="B24866" s="17" t="s">
        <v>6</v>
      </c>
      <c r="C24866" s="17" t="s">
        <v>38</v>
      </c>
      <c r="D24866" s="17">
        <v>52.412910230000001</v>
      </c>
      <c r="E24866" s="17">
        <v>0</v>
      </c>
      <c r="F24866" s="17">
        <v>1960.9351216299999</v>
      </c>
      <c r="G24866" s="17">
        <v>0</v>
      </c>
    </row>
    <row r="24867" spans="1:7" x14ac:dyDescent="0.2">
      <c r="A24867" s="25">
        <v>45566</v>
      </c>
      <c r="B24867" s="17" t="s">
        <v>6</v>
      </c>
      <c r="C24867" s="17" t="s">
        <v>39</v>
      </c>
      <c r="D24867" s="17">
        <v>35.888824649999997</v>
      </c>
      <c r="E24867" s="17">
        <v>0</v>
      </c>
      <c r="F24867" s="17">
        <v>1341.2564419299999</v>
      </c>
      <c r="G24867" s="17">
        <v>0</v>
      </c>
    </row>
    <row r="24868" spans="1:7" x14ac:dyDescent="0.2">
      <c r="A24868" s="25">
        <v>45566</v>
      </c>
      <c r="B24868" s="17" t="s">
        <v>6</v>
      </c>
      <c r="C24868" s="17" t="s">
        <v>40</v>
      </c>
      <c r="D24868" s="17">
        <v>55.900521869999999</v>
      </c>
      <c r="E24868" s="17">
        <v>0</v>
      </c>
      <c r="F24868" s="17">
        <v>2078.8463660799998</v>
      </c>
      <c r="G24868" s="17">
        <v>0</v>
      </c>
    </row>
    <row r="24869" spans="1:7" x14ac:dyDescent="0.2">
      <c r="A24869" s="25">
        <v>45566</v>
      </c>
      <c r="B24869" s="17" t="s">
        <v>7</v>
      </c>
      <c r="C24869" s="17" t="s">
        <v>33</v>
      </c>
      <c r="D24869" s="17">
        <v>759.78297738000003</v>
      </c>
      <c r="E24869" s="17">
        <v>0</v>
      </c>
      <c r="F24869" s="17">
        <v>30615.738100449998</v>
      </c>
      <c r="G24869" s="17">
        <v>0</v>
      </c>
    </row>
    <row r="24870" spans="1:7" x14ac:dyDescent="0.2">
      <c r="A24870" s="25">
        <v>45566</v>
      </c>
      <c r="B24870" s="17" t="s">
        <v>7</v>
      </c>
      <c r="C24870" s="17" t="s">
        <v>34</v>
      </c>
      <c r="D24870" s="17">
        <v>717.78536241999996</v>
      </c>
      <c r="E24870" s="17">
        <v>0</v>
      </c>
      <c r="F24870" s="17">
        <v>29002.633253159998</v>
      </c>
      <c r="G24870" s="17">
        <v>0</v>
      </c>
    </row>
    <row r="24871" spans="1:7" x14ac:dyDescent="0.2">
      <c r="A24871" s="25">
        <v>45566</v>
      </c>
      <c r="B24871" s="17" t="s">
        <v>7</v>
      </c>
      <c r="C24871" s="17" t="s">
        <v>35</v>
      </c>
      <c r="D24871" s="17">
        <v>455.31198676999998</v>
      </c>
      <c r="E24871" s="17">
        <v>0</v>
      </c>
      <c r="F24871" s="17">
        <v>18448.806470160001</v>
      </c>
      <c r="G24871" s="17">
        <v>0</v>
      </c>
    </row>
    <row r="24872" spans="1:7" x14ac:dyDescent="0.2">
      <c r="A24872" s="25">
        <v>45566</v>
      </c>
      <c r="B24872" s="17" t="s">
        <v>7</v>
      </c>
      <c r="C24872" s="17" t="s">
        <v>36</v>
      </c>
      <c r="D24872" s="17">
        <v>126.38260085</v>
      </c>
      <c r="E24872" s="17">
        <v>0</v>
      </c>
      <c r="F24872" s="17">
        <v>5117.5198644599996</v>
      </c>
      <c r="G24872" s="17">
        <v>0</v>
      </c>
    </row>
    <row r="24873" spans="1:7" x14ac:dyDescent="0.2">
      <c r="A24873" s="25">
        <v>45566</v>
      </c>
      <c r="B24873" s="17" t="s">
        <v>7</v>
      </c>
      <c r="C24873" s="17" t="s">
        <v>37</v>
      </c>
      <c r="D24873" s="17">
        <v>266.09763055000002</v>
      </c>
      <c r="E24873" s="17">
        <v>0</v>
      </c>
      <c r="F24873" s="17">
        <v>10750.946716869999</v>
      </c>
      <c r="G24873" s="17">
        <v>0</v>
      </c>
    </row>
    <row r="24874" spans="1:7" x14ac:dyDescent="0.2">
      <c r="A24874" s="25">
        <v>45566</v>
      </c>
      <c r="B24874" s="17" t="s">
        <v>7</v>
      </c>
      <c r="C24874" s="17" t="s">
        <v>38</v>
      </c>
      <c r="D24874" s="17">
        <v>41.923454550000002</v>
      </c>
      <c r="E24874" s="17">
        <v>0</v>
      </c>
      <c r="F24874" s="17">
        <v>1696.0647851799999</v>
      </c>
      <c r="G24874" s="17">
        <v>0</v>
      </c>
    </row>
    <row r="24875" spans="1:7" x14ac:dyDescent="0.2">
      <c r="A24875" s="25">
        <v>45566</v>
      </c>
      <c r="B24875" s="17" t="s">
        <v>7</v>
      </c>
      <c r="C24875" s="17" t="s">
        <v>39</v>
      </c>
      <c r="D24875" s="17">
        <v>24.589536729999999</v>
      </c>
      <c r="E24875" s="17">
        <v>0</v>
      </c>
      <c r="F24875" s="17">
        <v>993.40375469000003</v>
      </c>
      <c r="G24875" s="17">
        <v>0</v>
      </c>
    </row>
    <row r="24876" spans="1:7" x14ac:dyDescent="0.2">
      <c r="A24876" s="25">
        <v>45566</v>
      </c>
      <c r="B24876" s="17" t="s">
        <v>7</v>
      </c>
      <c r="C24876" s="17" t="s">
        <v>40</v>
      </c>
      <c r="D24876" s="17">
        <v>46.27365305</v>
      </c>
      <c r="E24876" s="17">
        <v>0</v>
      </c>
      <c r="F24876" s="17">
        <v>1868.06095671</v>
      </c>
      <c r="G24876" s="17">
        <v>0</v>
      </c>
    </row>
    <row r="24877" spans="1:7" x14ac:dyDescent="0.2">
      <c r="A24877" s="25">
        <v>45566</v>
      </c>
      <c r="B24877" s="17" t="s">
        <v>8</v>
      </c>
      <c r="C24877" s="17" t="s">
        <v>33</v>
      </c>
      <c r="D24877" s="17">
        <v>208.29975075999999</v>
      </c>
      <c r="E24877" s="17">
        <v>0</v>
      </c>
      <c r="F24877" s="17">
        <v>9617.5552504299994</v>
      </c>
      <c r="G24877" s="17">
        <v>0</v>
      </c>
    </row>
    <row r="24878" spans="1:7" x14ac:dyDescent="0.2">
      <c r="A24878" s="25">
        <v>45566</v>
      </c>
      <c r="B24878" s="17" t="s">
        <v>8</v>
      </c>
      <c r="C24878" s="17" t="s">
        <v>34</v>
      </c>
      <c r="D24878" s="17">
        <v>183.19341496000001</v>
      </c>
      <c r="E24878" s="17">
        <v>0</v>
      </c>
      <c r="F24878" s="17">
        <v>8452.22931522</v>
      </c>
      <c r="G24878" s="17">
        <v>0</v>
      </c>
    </row>
    <row r="24879" spans="1:7" x14ac:dyDescent="0.2">
      <c r="A24879" s="25">
        <v>45566</v>
      </c>
      <c r="B24879" s="17" t="s">
        <v>8</v>
      </c>
      <c r="C24879" s="17" t="s">
        <v>35</v>
      </c>
      <c r="D24879" s="17">
        <v>147.68144835999999</v>
      </c>
      <c r="E24879" s="17">
        <v>0</v>
      </c>
      <c r="F24879" s="17">
        <v>6820.64742019</v>
      </c>
      <c r="G24879" s="17">
        <v>0</v>
      </c>
    </row>
    <row r="24880" spans="1:7" x14ac:dyDescent="0.2">
      <c r="A24880" s="25">
        <v>45566</v>
      </c>
      <c r="B24880" s="17" t="s">
        <v>8</v>
      </c>
      <c r="C24880" s="17" t="s">
        <v>36</v>
      </c>
      <c r="D24880" s="17">
        <v>46.201491910000001</v>
      </c>
      <c r="E24880" s="17">
        <v>0</v>
      </c>
      <c r="F24880" s="17">
        <v>2150.4011798900001</v>
      </c>
      <c r="G24880" s="17">
        <v>0</v>
      </c>
    </row>
    <row r="24881" spans="1:7" x14ac:dyDescent="0.2">
      <c r="A24881" s="25">
        <v>45566</v>
      </c>
      <c r="B24881" s="17" t="s">
        <v>8</v>
      </c>
      <c r="C24881" s="17" t="s">
        <v>37</v>
      </c>
      <c r="D24881" s="17">
        <v>96.99745068</v>
      </c>
      <c r="E24881" s="17">
        <v>0</v>
      </c>
      <c r="F24881" s="17">
        <v>4494.2034426399996</v>
      </c>
      <c r="G24881" s="17">
        <v>0</v>
      </c>
    </row>
    <row r="24882" spans="1:7" x14ac:dyDescent="0.2">
      <c r="A24882" s="25">
        <v>45566</v>
      </c>
      <c r="B24882" s="17" t="s">
        <v>8</v>
      </c>
      <c r="C24882" s="17" t="s">
        <v>38</v>
      </c>
      <c r="D24882" s="17">
        <v>12.97248297</v>
      </c>
      <c r="E24882" s="17">
        <v>0</v>
      </c>
      <c r="F24882" s="17">
        <v>599.01230630999999</v>
      </c>
      <c r="G24882" s="17">
        <v>0</v>
      </c>
    </row>
    <row r="24883" spans="1:7" x14ac:dyDescent="0.2">
      <c r="A24883" s="25">
        <v>45566</v>
      </c>
      <c r="B24883" s="17" t="s">
        <v>8</v>
      </c>
      <c r="C24883" s="17" t="s">
        <v>39</v>
      </c>
      <c r="D24883" s="17">
        <v>8.6471258300000002</v>
      </c>
      <c r="E24883" s="17">
        <v>0</v>
      </c>
      <c r="F24883" s="17">
        <v>398.96672081000003</v>
      </c>
      <c r="G24883" s="17">
        <v>0</v>
      </c>
    </row>
    <row r="24884" spans="1:7" x14ac:dyDescent="0.2">
      <c r="A24884" s="25">
        <v>45566</v>
      </c>
      <c r="B24884" s="17" t="s">
        <v>8</v>
      </c>
      <c r="C24884" s="17" t="s">
        <v>40</v>
      </c>
      <c r="D24884" s="17">
        <v>14.42458493</v>
      </c>
      <c r="E24884" s="17">
        <v>0</v>
      </c>
      <c r="F24884" s="17">
        <v>660.51613250000003</v>
      </c>
      <c r="G24884" s="17">
        <v>0</v>
      </c>
    </row>
    <row r="24885" spans="1:7" x14ac:dyDescent="0.2">
      <c r="A24885" s="25">
        <v>45566</v>
      </c>
      <c r="B24885" s="17" t="s">
        <v>9</v>
      </c>
      <c r="C24885" s="17" t="s">
        <v>33</v>
      </c>
      <c r="D24885" s="17">
        <v>215.98133002</v>
      </c>
      <c r="E24885" s="17">
        <v>0</v>
      </c>
      <c r="F24885" s="17">
        <v>11104.26589728</v>
      </c>
      <c r="G24885" s="17">
        <v>0</v>
      </c>
    </row>
    <row r="24886" spans="1:7" x14ac:dyDescent="0.2">
      <c r="A24886" s="25">
        <v>45566</v>
      </c>
      <c r="B24886" s="17" t="s">
        <v>9</v>
      </c>
      <c r="C24886" s="17" t="s">
        <v>34</v>
      </c>
      <c r="D24886" s="17">
        <v>184.91130647</v>
      </c>
      <c r="E24886" s="17">
        <v>0</v>
      </c>
      <c r="F24886" s="17">
        <v>9526.2143626800007</v>
      </c>
      <c r="G24886" s="17">
        <v>0</v>
      </c>
    </row>
    <row r="24887" spans="1:7" x14ac:dyDescent="0.2">
      <c r="A24887" s="25">
        <v>45566</v>
      </c>
      <c r="B24887" s="17" t="s">
        <v>9</v>
      </c>
      <c r="C24887" s="17" t="s">
        <v>35</v>
      </c>
      <c r="D24887" s="17">
        <v>172.57237595999999</v>
      </c>
      <c r="E24887" s="17">
        <v>0</v>
      </c>
      <c r="F24887" s="17">
        <v>8931.3845078400009</v>
      </c>
      <c r="G24887" s="17">
        <v>0</v>
      </c>
    </row>
    <row r="24888" spans="1:7" x14ac:dyDescent="0.2">
      <c r="A24888" s="25">
        <v>45566</v>
      </c>
      <c r="B24888" s="17" t="s">
        <v>9</v>
      </c>
      <c r="C24888" s="17" t="s">
        <v>36</v>
      </c>
      <c r="D24888" s="17">
        <v>35.009676130000003</v>
      </c>
      <c r="E24888" s="17">
        <v>0</v>
      </c>
      <c r="F24888" s="17">
        <v>1811.6734171600001</v>
      </c>
      <c r="G24888" s="17">
        <v>0</v>
      </c>
    </row>
    <row r="24889" spans="1:7" x14ac:dyDescent="0.2">
      <c r="A24889" s="25">
        <v>45566</v>
      </c>
      <c r="B24889" s="17" t="s">
        <v>9</v>
      </c>
      <c r="C24889" s="17" t="s">
        <v>37</v>
      </c>
      <c r="D24889" s="17">
        <v>101.90917648999999</v>
      </c>
      <c r="E24889" s="17">
        <v>0</v>
      </c>
      <c r="F24889" s="17">
        <v>5303.5670279400001</v>
      </c>
      <c r="G24889" s="17">
        <v>0</v>
      </c>
    </row>
    <row r="24890" spans="1:7" x14ac:dyDescent="0.2">
      <c r="A24890" s="25">
        <v>45566</v>
      </c>
      <c r="B24890" s="17" t="s">
        <v>9</v>
      </c>
      <c r="C24890" s="17" t="s">
        <v>38</v>
      </c>
      <c r="D24890" s="17">
        <v>11.88182952</v>
      </c>
      <c r="E24890" s="17">
        <v>0</v>
      </c>
      <c r="F24890" s="17">
        <v>616.01212998000005</v>
      </c>
      <c r="G24890" s="17">
        <v>0</v>
      </c>
    </row>
    <row r="24891" spans="1:7" x14ac:dyDescent="0.2">
      <c r="A24891" s="25">
        <v>45566</v>
      </c>
      <c r="B24891" s="17" t="s">
        <v>9</v>
      </c>
      <c r="C24891" s="17" t="s">
        <v>39</v>
      </c>
      <c r="D24891" s="17">
        <v>7.3474948400000004</v>
      </c>
      <c r="E24891" s="17">
        <v>0</v>
      </c>
      <c r="F24891" s="17">
        <v>381.43033607000001</v>
      </c>
      <c r="G24891" s="17">
        <v>0</v>
      </c>
    </row>
    <row r="24892" spans="1:7" x14ac:dyDescent="0.2">
      <c r="A24892" s="25">
        <v>45566</v>
      </c>
      <c r="B24892" s="17" t="s">
        <v>9</v>
      </c>
      <c r="C24892" s="17" t="s">
        <v>40</v>
      </c>
      <c r="D24892" s="17">
        <v>10.84474073</v>
      </c>
      <c r="E24892" s="17">
        <v>0</v>
      </c>
      <c r="F24892" s="17">
        <v>567.33063464999998</v>
      </c>
      <c r="G24892" s="17">
        <v>0</v>
      </c>
    </row>
    <row r="24893" spans="1:7" x14ac:dyDescent="0.2">
      <c r="A24893" s="25">
        <v>45566</v>
      </c>
      <c r="B24893" s="17" t="s">
        <v>10</v>
      </c>
      <c r="C24893" s="17" t="s">
        <v>33</v>
      </c>
      <c r="D24893" s="17">
        <v>97.112544740000004</v>
      </c>
      <c r="E24893" s="17">
        <v>0</v>
      </c>
      <c r="F24893" s="17">
        <v>5918.4169783200005</v>
      </c>
      <c r="G24893" s="17">
        <v>0</v>
      </c>
    </row>
    <row r="24894" spans="1:7" x14ac:dyDescent="0.2">
      <c r="A24894" s="25">
        <v>45566</v>
      </c>
      <c r="B24894" s="17" t="s">
        <v>10</v>
      </c>
      <c r="C24894" s="17" t="s">
        <v>34</v>
      </c>
      <c r="D24894" s="17">
        <v>83.043768900000003</v>
      </c>
      <c r="E24894" s="17">
        <v>0</v>
      </c>
      <c r="F24894" s="17">
        <v>5058.2034986600002</v>
      </c>
      <c r="G24894" s="17">
        <v>0</v>
      </c>
    </row>
    <row r="24895" spans="1:7" x14ac:dyDescent="0.2">
      <c r="A24895" s="25">
        <v>45566</v>
      </c>
      <c r="B24895" s="17" t="s">
        <v>10</v>
      </c>
      <c r="C24895" s="17" t="s">
        <v>35</v>
      </c>
      <c r="D24895" s="17">
        <v>85.339245160000004</v>
      </c>
      <c r="E24895" s="17">
        <v>0</v>
      </c>
      <c r="F24895" s="17">
        <v>5210.6635441400003</v>
      </c>
      <c r="G24895" s="17">
        <v>0</v>
      </c>
    </row>
    <row r="24896" spans="1:7" x14ac:dyDescent="0.2">
      <c r="A24896" s="25">
        <v>45566</v>
      </c>
      <c r="B24896" s="17" t="s">
        <v>10</v>
      </c>
      <c r="C24896" s="17" t="s">
        <v>36</v>
      </c>
      <c r="D24896" s="17">
        <v>14.11968209</v>
      </c>
      <c r="E24896" s="17">
        <v>0</v>
      </c>
      <c r="F24896" s="17">
        <v>862.81041388999995</v>
      </c>
      <c r="G24896" s="17">
        <v>0</v>
      </c>
    </row>
    <row r="24897" spans="1:7" x14ac:dyDescent="0.2">
      <c r="A24897" s="25">
        <v>45566</v>
      </c>
      <c r="B24897" s="17" t="s">
        <v>10</v>
      </c>
      <c r="C24897" s="17" t="s">
        <v>37</v>
      </c>
      <c r="D24897" s="17">
        <v>46.213679030000002</v>
      </c>
      <c r="E24897" s="17">
        <v>0</v>
      </c>
      <c r="F24897" s="17">
        <v>2818.0964751000001</v>
      </c>
      <c r="G24897" s="17">
        <v>0</v>
      </c>
    </row>
    <row r="24898" spans="1:7" x14ac:dyDescent="0.2">
      <c r="A24898" s="25">
        <v>45566</v>
      </c>
      <c r="B24898" s="17" t="s">
        <v>10</v>
      </c>
      <c r="C24898" s="17" t="s">
        <v>38</v>
      </c>
      <c r="D24898" s="17">
        <v>4.3225078000000003</v>
      </c>
      <c r="E24898" s="17">
        <v>0</v>
      </c>
      <c r="F24898" s="17">
        <v>267.11437033999999</v>
      </c>
      <c r="G24898" s="17">
        <v>0</v>
      </c>
    </row>
    <row r="24899" spans="1:7" x14ac:dyDescent="0.2">
      <c r="A24899" s="25">
        <v>45566</v>
      </c>
      <c r="B24899" s="17" t="s">
        <v>10</v>
      </c>
      <c r="C24899" s="17" t="s">
        <v>39</v>
      </c>
      <c r="D24899" s="17">
        <v>4.6965177599999999</v>
      </c>
      <c r="E24899" s="17">
        <v>0</v>
      </c>
      <c r="F24899" s="17">
        <v>288.97018998999999</v>
      </c>
      <c r="G24899" s="17">
        <v>0</v>
      </c>
    </row>
    <row r="24900" spans="1:7" x14ac:dyDescent="0.2">
      <c r="A24900" s="25">
        <v>45566</v>
      </c>
      <c r="B24900" s="17" t="s">
        <v>10</v>
      </c>
      <c r="C24900" s="17" t="s">
        <v>40</v>
      </c>
      <c r="D24900" s="17">
        <v>3.9378376300000002</v>
      </c>
      <c r="E24900" s="17">
        <v>0</v>
      </c>
      <c r="F24900" s="17">
        <v>242.41737183999999</v>
      </c>
      <c r="G24900" s="17">
        <v>0</v>
      </c>
    </row>
    <row r="24901" spans="1:7" x14ac:dyDescent="0.2">
      <c r="A24901" s="25">
        <v>45566</v>
      </c>
      <c r="B24901" s="17" t="s">
        <v>11</v>
      </c>
      <c r="C24901" s="17" t="s">
        <v>33</v>
      </c>
      <c r="D24901" s="17">
        <v>58.519424989999997</v>
      </c>
      <c r="E24901" s="17">
        <v>0</v>
      </c>
      <c r="F24901" s="17">
        <v>4599.0920796800001</v>
      </c>
      <c r="G24901" s="17">
        <v>0</v>
      </c>
    </row>
    <row r="24902" spans="1:7" x14ac:dyDescent="0.2">
      <c r="A24902" s="25">
        <v>45566</v>
      </c>
      <c r="B24902" s="17" t="s">
        <v>11</v>
      </c>
      <c r="C24902" s="17" t="s">
        <v>34</v>
      </c>
      <c r="D24902" s="17">
        <v>34.91668258</v>
      </c>
      <c r="E24902" s="17">
        <v>0</v>
      </c>
      <c r="F24902" s="17">
        <v>2662.0499250600001</v>
      </c>
      <c r="G24902" s="17">
        <v>0</v>
      </c>
    </row>
    <row r="24903" spans="1:7" x14ac:dyDescent="0.2">
      <c r="A24903" s="25">
        <v>45566</v>
      </c>
      <c r="B24903" s="17" t="s">
        <v>11</v>
      </c>
      <c r="C24903" s="17" t="s">
        <v>35</v>
      </c>
      <c r="D24903" s="17">
        <v>67.340861219999994</v>
      </c>
      <c r="E24903" s="17">
        <v>0</v>
      </c>
      <c r="F24903" s="17">
        <v>5245.3532025499999</v>
      </c>
      <c r="G24903" s="17">
        <v>0</v>
      </c>
    </row>
    <row r="24904" spans="1:7" x14ac:dyDescent="0.2">
      <c r="A24904" s="25">
        <v>45566</v>
      </c>
      <c r="B24904" s="17" t="s">
        <v>11</v>
      </c>
      <c r="C24904" s="17" t="s">
        <v>36</v>
      </c>
      <c r="D24904" s="17">
        <v>15.87737093</v>
      </c>
      <c r="E24904" s="17">
        <v>0</v>
      </c>
      <c r="F24904" s="17">
        <v>1254.8514590499999</v>
      </c>
      <c r="G24904" s="17">
        <v>0</v>
      </c>
    </row>
    <row r="24905" spans="1:7" x14ac:dyDescent="0.2">
      <c r="A24905" s="25">
        <v>45566</v>
      </c>
      <c r="B24905" s="17" t="s">
        <v>11</v>
      </c>
      <c r="C24905" s="17" t="s">
        <v>37</v>
      </c>
      <c r="D24905" s="17">
        <v>75.24174644</v>
      </c>
      <c r="E24905" s="17">
        <v>0</v>
      </c>
      <c r="F24905" s="17">
        <v>6086.6737175199996</v>
      </c>
      <c r="G24905" s="17">
        <v>0</v>
      </c>
    </row>
    <row r="24906" spans="1:7" x14ac:dyDescent="0.2">
      <c r="A24906" s="25">
        <v>45566</v>
      </c>
      <c r="B24906" s="17" t="s">
        <v>11</v>
      </c>
      <c r="C24906" s="17" t="s">
        <v>38</v>
      </c>
      <c r="D24906" s="17">
        <v>3.1493444099999999</v>
      </c>
      <c r="E24906" s="17">
        <v>0</v>
      </c>
      <c r="F24906" s="17">
        <v>242.03008550000001</v>
      </c>
      <c r="G24906" s="17">
        <v>0</v>
      </c>
    </row>
    <row r="24907" spans="1:7" x14ac:dyDescent="0.2">
      <c r="A24907" s="25">
        <v>45566</v>
      </c>
      <c r="B24907" s="17" t="s">
        <v>11</v>
      </c>
      <c r="C24907" s="17" t="s">
        <v>39</v>
      </c>
      <c r="D24907" s="17">
        <v>4.60091888</v>
      </c>
      <c r="E24907" s="17">
        <v>0</v>
      </c>
      <c r="F24907" s="17">
        <v>369.90605571999998</v>
      </c>
      <c r="G24907" s="17">
        <v>0</v>
      </c>
    </row>
    <row r="24908" spans="1:7" x14ac:dyDescent="0.2">
      <c r="A24908" s="25">
        <v>45566</v>
      </c>
      <c r="B24908" s="17" t="s">
        <v>11</v>
      </c>
      <c r="C24908" s="17" t="s">
        <v>40</v>
      </c>
      <c r="D24908" s="17">
        <v>2.5762569599999998</v>
      </c>
      <c r="E24908" s="17">
        <v>0</v>
      </c>
      <c r="F24908" s="17">
        <v>204.52079513000001</v>
      </c>
      <c r="G24908" s="17">
        <v>0</v>
      </c>
    </row>
    <row r="24909" spans="1:7" x14ac:dyDescent="0.2">
      <c r="A24909" s="25">
        <v>45597</v>
      </c>
      <c r="B24909" s="17" t="s">
        <v>13</v>
      </c>
      <c r="C24909" s="17" t="s">
        <v>33</v>
      </c>
      <c r="D24909" s="17">
        <v>156.94630366999999</v>
      </c>
      <c r="E24909" s="17">
        <v>118.46453316</v>
      </c>
      <c r="F24909" s="17">
        <v>0</v>
      </c>
      <c r="G24909" s="17">
        <v>0</v>
      </c>
    </row>
    <row r="24910" spans="1:7" x14ac:dyDescent="0.2">
      <c r="A24910" s="25">
        <v>45597</v>
      </c>
      <c r="B24910" s="17" t="s">
        <v>13</v>
      </c>
      <c r="C24910" s="17" t="s">
        <v>34</v>
      </c>
      <c r="D24910" s="17">
        <v>141.15837303999999</v>
      </c>
      <c r="E24910" s="17">
        <v>110.11271888</v>
      </c>
      <c r="F24910" s="17">
        <v>0</v>
      </c>
      <c r="G24910" s="17">
        <v>0</v>
      </c>
    </row>
    <row r="24911" spans="1:7" x14ac:dyDescent="0.2">
      <c r="A24911" s="25">
        <v>45597</v>
      </c>
      <c r="B24911" s="17" t="s">
        <v>13</v>
      </c>
      <c r="C24911" s="17" t="s">
        <v>35</v>
      </c>
      <c r="D24911" s="17">
        <v>126.98633976000001</v>
      </c>
      <c r="E24911" s="17">
        <v>91.486992369999996</v>
      </c>
      <c r="F24911" s="17">
        <v>0</v>
      </c>
      <c r="G24911" s="17">
        <v>0</v>
      </c>
    </row>
    <row r="24912" spans="1:7" x14ac:dyDescent="0.2">
      <c r="A24912" s="25">
        <v>45597</v>
      </c>
      <c r="B24912" s="17" t="s">
        <v>13</v>
      </c>
      <c r="C24912" s="17" t="s">
        <v>36</v>
      </c>
      <c r="D24912" s="17">
        <v>38.229741490000002</v>
      </c>
      <c r="E24912" s="17">
        <v>28.737300560000001</v>
      </c>
      <c r="F24912" s="17">
        <v>0</v>
      </c>
      <c r="G24912" s="17">
        <v>0</v>
      </c>
    </row>
    <row r="24913" spans="1:7" x14ac:dyDescent="0.2">
      <c r="A24913" s="25">
        <v>45597</v>
      </c>
      <c r="B24913" s="17" t="s">
        <v>13</v>
      </c>
      <c r="C24913" s="17" t="s">
        <v>37</v>
      </c>
      <c r="D24913" s="17">
        <v>74.631744749999996</v>
      </c>
      <c r="E24913" s="17">
        <v>46.177510689999998</v>
      </c>
      <c r="F24913" s="17">
        <v>0</v>
      </c>
      <c r="G24913" s="17">
        <v>0</v>
      </c>
    </row>
    <row r="24914" spans="1:7" x14ac:dyDescent="0.2">
      <c r="A24914" s="25">
        <v>45597</v>
      </c>
      <c r="B24914" s="17" t="s">
        <v>13</v>
      </c>
      <c r="C24914" s="17" t="s">
        <v>38</v>
      </c>
      <c r="D24914" s="17">
        <v>11.07823336</v>
      </c>
      <c r="E24914" s="17">
        <v>9.4204589100000007</v>
      </c>
      <c r="F24914" s="17">
        <v>0</v>
      </c>
      <c r="G24914" s="17">
        <v>0</v>
      </c>
    </row>
    <row r="24915" spans="1:7" x14ac:dyDescent="0.2">
      <c r="A24915" s="25">
        <v>45597</v>
      </c>
      <c r="B24915" s="17" t="s">
        <v>13</v>
      </c>
      <c r="C24915" s="17" t="s">
        <v>39</v>
      </c>
      <c r="D24915" s="17">
        <v>9.2485671099999998</v>
      </c>
      <c r="E24915" s="17">
        <v>3.14341918</v>
      </c>
      <c r="F24915" s="17">
        <v>0</v>
      </c>
      <c r="G24915" s="17">
        <v>0</v>
      </c>
    </row>
    <row r="24916" spans="1:7" x14ac:dyDescent="0.2">
      <c r="A24916" s="25">
        <v>45597</v>
      </c>
      <c r="B24916" s="17" t="s">
        <v>13</v>
      </c>
      <c r="C24916" s="17" t="s">
        <v>40</v>
      </c>
      <c r="D24916" s="17">
        <v>11.818868800000001</v>
      </c>
      <c r="E24916" s="17">
        <v>8.9178940400000002</v>
      </c>
      <c r="F24916" s="17">
        <v>0</v>
      </c>
      <c r="G24916" s="17">
        <v>0</v>
      </c>
    </row>
    <row r="24917" spans="1:7" x14ac:dyDescent="0.2">
      <c r="A24917" s="25">
        <v>45597</v>
      </c>
      <c r="B24917" s="17" t="s">
        <v>2</v>
      </c>
      <c r="C24917" s="17" t="s">
        <v>33</v>
      </c>
      <c r="D24917" s="17">
        <v>36.166051269999997</v>
      </c>
      <c r="E24917" s="17">
        <v>205.63219977</v>
      </c>
      <c r="F24917" s="17">
        <v>220.60551056</v>
      </c>
      <c r="G24917" s="17">
        <v>1156.5229952</v>
      </c>
    </row>
    <row r="24918" spans="1:7" x14ac:dyDescent="0.2">
      <c r="A24918" s="25">
        <v>45597</v>
      </c>
      <c r="B24918" s="17" t="s">
        <v>2</v>
      </c>
      <c r="C24918" s="17" t="s">
        <v>34</v>
      </c>
      <c r="D24918" s="17">
        <v>36.118146950000003</v>
      </c>
      <c r="E24918" s="17">
        <v>187.02966466000001</v>
      </c>
      <c r="F24918" s="17">
        <v>197.63041719</v>
      </c>
      <c r="G24918" s="17">
        <v>1093.2320151900001</v>
      </c>
    </row>
    <row r="24919" spans="1:7" x14ac:dyDescent="0.2">
      <c r="A24919" s="25">
        <v>45597</v>
      </c>
      <c r="B24919" s="17" t="s">
        <v>2</v>
      </c>
      <c r="C24919" s="17" t="s">
        <v>35</v>
      </c>
      <c r="D24919" s="17">
        <v>15.626534619999999</v>
      </c>
      <c r="E24919" s="17">
        <v>150.87551686</v>
      </c>
      <c r="F24919" s="17">
        <v>82.411547069999997</v>
      </c>
      <c r="G24919" s="17">
        <v>879.68880746000002</v>
      </c>
    </row>
    <row r="24920" spans="1:7" x14ac:dyDescent="0.2">
      <c r="A24920" s="25">
        <v>45597</v>
      </c>
      <c r="B24920" s="17" t="s">
        <v>2</v>
      </c>
      <c r="C24920" s="17" t="s">
        <v>36</v>
      </c>
      <c r="D24920" s="17">
        <v>6.8931613399999998</v>
      </c>
      <c r="E24920" s="17">
        <v>49.950010769999999</v>
      </c>
      <c r="F24920" s="17">
        <v>41.067831429999998</v>
      </c>
      <c r="G24920" s="17">
        <v>286.75543128999999</v>
      </c>
    </row>
    <row r="24921" spans="1:7" x14ac:dyDescent="0.2">
      <c r="A24921" s="25">
        <v>45597</v>
      </c>
      <c r="B24921" s="17" t="s">
        <v>2</v>
      </c>
      <c r="C24921" s="17" t="s">
        <v>37</v>
      </c>
      <c r="D24921" s="17">
        <v>9.7980169400000001</v>
      </c>
      <c r="E24921" s="17">
        <v>75.131454980000001</v>
      </c>
      <c r="F24921" s="17">
        <v>54.150134059999999</v>
      </c>
      <c r="G24921" s="17">
        <v>444.94760269</v>
      </c>
    </row>
    <row r="24922" spans="1:7" x14ac:dyDescent="0.2">
      <c r="A24922" s="25">
        <v>45597</v>
      </c>
      <c r="B24922" s="17" t="s">
        <v>2</v>
      </c>
      <c r="C24922" s="17" t="s">
        <v>38</v>
      </c>
      <c r="D24922" s="17">
        <v>2.9759571199999999</v>
      </c>
      <c r="E24922" s="17">
        <v>15.964823839999999</v>
      </c>
      <c r="F24922" s="17">
        <v>16.145005879999999</v>
      </c>
      <c r="G24922" s="17">
        <v>95.151788370000006</v>
      </c>
    </row>
    <row r="24923" spans="1:7" x14ac:dyDescent="0.2">
      <c r="A24923" s="25">
        <v>45597</v>
      </c>
      <c r="B24923" s="17" t="s">
        <v>2</v>
      </c>
      <c r="C24923" s="17" t="s">
        <v>39</v>
      </c>
      <c r="D24923" s="17">
        <v>1.6312526000000001</v>
      </c>
      <c r="E24923" s="17">
        <v>3.5834693</v>
      </c>
      <c r="F24923" s="17">
        <v>9.3563200500000008</v>
      </c>
      <c r="G24923" s="17">
        <v>21.85917323</v>
      </c>
    </row>
    <row r="24924" spans="1:7" x14ac:dyDescent="0.2">
      <c r="A24924" s="25">
        <v>45597</v>
      </c>
      <c r="B24924" s="17" t="s">
        <v>2</v>
      </c>
      <c r="C24924" s="17" t="s">
        <v>40</v>
      </c>
      <c r="D24924" s="17">
        <v>3.7370113599999999</v>
      </c>
      <c r="E24924" s="17">
        <v>11.195914760000001</v>
      </c>
      <c r="F24924" s="17">
        <v>26.01421208</v>
      </c>
      <c r="G24924" s="17">
        <v>62.54346674</v>
      </c>
    </row>
    <row r="24925" spans="1:7" x14ac:dyDescent="0.2">
      <c r="A24925" s="25">
        <v>45597</v>
      </c>
      <c r="B24925" s="17" t="s">
        <v>3</v>
      </c>
      <c r="C24925" s="17" t="s">
        <v>33</v>
      </c>
      <c r="D24925" s="17">
        <v>47.381265290000002</v>
      </c>
      <c r="E24925" s="17">
        <v>330.09777486000002</v>
      </c>
      <c r="F24925" s="17">
        <v>662.47583304</v>
      </c>
      <c r="G24925" s="17">
        <v>4704.9112862299999</v>
      </c>
    </row>
    <row r="24926" spans="1:7" x14ac:dyDescent="0.2">
      <c r="A24926" s="25">
        <v>45597</v>
      </c>
      <c r="B24926" s="17" t="s">
        <v>3</v>
      </c>
      <c r="C24926" s="17" t="s">
        <v>34</v>
      </c>
      <c r="D24926" s="17">
        <v>65.098469359999996</v>
      </c>
      <c r="E24926" s="17">
        <v>338.90858799</v>
      </c>
      <c r="F24926" s="17">
        <v>971.77272310000001</v>
      </c>
      <c r="G24926" s="17">
        <v>4797.0170924200002</v>
      </c>
    </row>
    <row r="24927" spans="1:7" x14ac:dyDescent="0.2">
      <c r="A24927" s="25">
        <v>45597</v>
      </c>
      <c r="B24927" s="17" t="s">
        <v>3</v>
      </c>
      <c r="C24927" s="17" t="s">
        <v>35</v>
      </c>
      <c r="D24927" s="17">
        <v>34.820008379999997</v>
      </c>
      <c r="E24927" s="17">
        <v>209.62083544999999</v>
      </c>
      <c r="F24927" s="17">
        <v>503.93392361000002</v>
      </c>
      <c r="G24927" s="17">
        <v>2987.58686498</v>
      </c>
    </row>
    <row r="24928" spans="1:7" x14ac:dyDescent="0.2">
      <c r="A24928" s="25">
        <v>45597</v>
      </c>
      <c r="B24928" s="17" t="s">
        <v>3</v>
      </c>
      <c r="C24928" s="17" t="s">
        <v>36</v>
      </c>
      <c r="D24928" s="17">
        <v>8.1317483900000003</v>
      </c>
      <c r="E24928" s="17">
        <v>80.859224269999999</v>
      </c>
      <c r="F24928" s="17">
        <v>121.72847170999999</v>
      </c>
      <c r="G24928" s="17">
        <v>1160.8464303000001</v>
      </c>
    </row>
    <row r="24929" spans="1:7" x14ac:dyDescent="0.2">
      <c r="A24929" s="25">
        <v>45597</v>
      </c>
      <c r="B24929" s="17" t="s">
        <v>3</v>
      </c>
      <c r="C24929" s="17" t="s">
        <v>37</v>
      </c>
      <c r="D24929" s="17">
        <v>15.002756529999999</v>
      </c>
      <c r="E24929" s="17">
        <v>127.65328545</v>
      </c>
      <c r="F24929" s="17">
        <v>224.83651151999999</v>
      </c>
      <c r="G24929" s="17">
        <v>1780.31333763</v>
      </c>
    </row>
    <row r="24930" spans="1:7" x14ac:dyDescent="0.2">
      <c r="A24930" s="25">
        <v>45597</v>
      </c>
      <c r="B24930" s="17" t="s">
        <v>3</v>
      </c>
      <c r="C24930" s="17" t="s">
        <v>38</v>
      </c>
      <c r="D24930" s="17">
        <v>2.56877434</v>
      </c>
      <c r="E24930" s="17">
        <v>26.869987800000001</v>
      </c>
      <c r="F24930" s="17">
        <v>39.476376049999999</v>
      </c>
      <c r="G24930" s="17">
        <v>378.14893456999999</v>
      </c>
    </row>
    <row r="24931" spans="1:7" x14ac:dyDescent="0.2">
      <c r="A24931" s="25">
        <v>45597</v>
      </c>
      <c r="B24931" s="17" t="s">
        <v>3</v>
      </c>
      <c r="C24931" s="17" t="s">
        <v>39</v>
      </c>
      <c r="D24931" s="17">
        <v>1.60201277</v>
      </c>
      <c r="E24931" s="17">
        <v>7.28925</v>
      </c>
      <c r="F24931" s="17">
        <v>23.045412349999999</v>
      </c>
      <c r="G24931" s="17">
        <v>100.69582213</v>
      </c>
    </row>
    <row r="24932" spans="1:7" x14ac:dyDescent="0.2">
      <c r="A24932" s="25">
        <v>45597</v>
      </c>
      <c r="B24932" s="17" t="s">
        <v>3</v>
      </c>
      <c r="C24932" s="17" t="s">
        <v>40</v>
      </c>
      <c r="D24932" s="17">
        <v>3.0417817299999999</v>
      </c>
      <c r="E24932" s="17">
        <v>13.077128220000001</v>
      </c>
      <c r="F24932" s="17">
        <v>40.592249539999997</v>
      </c>
      <c r="G24932" s="17">
        <v>188.28953766000001</v>
      </c>
    </row>
    <row r="24933" spans="1:7" x14ac:dyDescent="0.2">
      <c r="A24933" s="25">
        <v>45597</v>
      </c>
      <c r="B24933" s="17" t="s">
        <v>4</v>
      </c>
      <c r="C24933" s="17" t="s">
        <v>33</v>
      </c>
      <c r="D24933" s="17">
        <v>103.46328197</v>
      </c>
      <c r="E24933" s="17">
        <v>462.87913173999999</v>
      </c>
      <c r="F24933" s="17">
        <v>2494.7982362799999</v>
      </c>
      <c r="G24933" s="17">
        <v>10756.33056842</v>
      </c>
    </row>
    <row r="24934" spans="1:7" x14ac:dyDescent="0.2">
      <c r="A24934" s="25">
        <v>45597</v>
      </c>
      <c r="B24934" s="17" t="s">
        <v>4</v>
      </c>
      <c r="C24934" s="17" t="s">
        <v>34</v>
      </c>
      <c r="D24934" s="17">
        <v>189.02475619000001</v>
      </c>
      <c r="E24934" s="17">
        <v>395.36013142000002</v>
      </c>
      <c r="F24934" s="17">
        <v>4561.5074728700001</v>
      </c>
      <c r="G24934" s="17">
        <v>9222.89411268</v>
      </c>
    </row>
    <row r="24935" spans="1:7" x14ac:dyDescent="0.2">
      <c r="A24935" s="25">
        <v>45597</v>
      </c>
      <c r="B24935" s="17" t="s">
        <v>4</v>
      </c>
      <c r="C24935" s="17" t="s">
        <v>35</v>
      </c>
      <c r="D24935" s="17">
        <v>78.659728810000004</v>
      </c>
      <c r="E24935" s="17">
        <v>286.31761777999998</v>
      </c>
      <c r="F24935" s="17">
        <v>1918.7794106199999</v>
      </c>
      <c r="G24935" s="17">
        <v>6701.95336408</v>
      </c>
    </row>
    <row r="24936" spans="1:7" x14ac:dyDescent="0.2">
      <c r="A24936" s="25">
        <v>45597</v>
      </c>
      <c r="B24936" s="17" t="s">
        <v>4</v>
      </c>
      <c r="C24936" s="17" t="s">
        <v>36</v>
      </c>
      <c r="D24936" s="17">
        <v>26.07736645</v>
      </c>
      <c r="E24936" s="17">
        <v>103.74275449</v>
      </c>
      <c r="F24936" s="17">
        <v>619.35137993000001</v>
      </c>
      <c r="G24936" s="17">
        <v>2434.8763604000001</v>
      </c>
    </row>
    <row r="24937" spans="1:7" x14ac:dyDescent="0.2">
      <c r="A24937" s="25">
        <v>45597</v>
      </c>
      <c r="B24937" s="17" t="s">
        <v>4</v>
      </c>
      <c r="C24937" s="17" t="s">
        <v>37</v>
      </c>
      <c r="D24937" s="17">
        <v>41.79338233</v>
      </c>
      <c r="E24937" s="17">
        <v>178.87324975999999</v>
      </c>
      <c r="F24937" s="17">
        <v>988.49643696999999</v>
      </c>
      <c r="G24937" s="17">
        <v>4167.42951051</v>
      </c>
    </row>
    <row r="24938" spans="1:7" x14ac:dyDescent="0.2">
      <c r="A24938" s="25">
        <v>45597</v>
      </c>
      <c r="B24938" s="17" t="s">
        <v>4</v>
      </c>
      <c r="C24938" s="17" t="s">
        <v>38</v>
      </c>
      <c r="D24938" s="17">
        <v>8.2939932899999995</v>
      </c>
      <c r="E24938" s="17">
        <v>31.6773074</v>
      </c>
      <c r="F24938" s="17">
        <v>199.6945638</v>
      </c>
      <c r="G24938" s="17">
        <v>749.52836065999998</v>
      </c>
    </row>
    <row r="24939" spans="1:7" x14ac:dyDescent="0.2">
      <c r="A24939" s="25">
        <v>45597</v>
      </c>
      <c r="B24939" s="17" t="s">
        <v>4</v>
      </c>
      <c r="C24939" s="17" t="s">
        <v>39</v>
      </c>
      <c r="D24939" s="17">
        <v>3.4928463199999999</v>
      </c>
      <c r="E24939" s="17">
        <v>10.4489181</v>
      </c>
      <c r="F24939" s="17">
        <v>85.245733619999996</v>
      </c>
      <c r="G24939" s="17">
        <v>246.13876938999999</v>
      </c>
    </row>
    <row r="24940" spans="1:7" x14ac:dyDescent="0.2">
      <c r="A24940" s="25">
        <v>45597</v>
      </c>
      <c r="B24940" s="17" t="s">
        <v>4</v>
      </c>
      <c r="C24940" s="17" t="s">
        <v>40</v>
      </c>
      <c r="D24940" s="17">
        <v>7.5295222800000001</v>
      </c>
      <c r="E24940" s="17">
        <v>17.054122400000001</v>
      </c>
      <c r="F24940" s="17">
        <v>182.85973763999999</v>
      </c>
      <c r="G24940" s="17">
        <v>388.09956437</v>
      </c>
    </row>
    <row r="24941" spans="1:7" x14ac:dyDescent="0.2">
      <c r="A24941" s="25">
        <v>45597</v>
      </c>
      <c r="B24941" s="17" t="s">
        <v>5</v>
      </c>
      <c r="C24941" s="17" t="s">
        <v>33</v>
      </c>
      <c r="D24941" s="17">
        <v>142.99975065000001</v>
      </c>
      <c r="E24941" s="17">
        <v>208.34208425</v>
      </c>
      <c r="F24941" s="17">
        <v>4468.4304968599999</v>
      </c>
      <c r="G24941" s="17">
        <v>6470.8073050599996</v>
      </c>
    </row>
    <row r="24942" spans="1:7" x14ac:dyDescent="0.2">
      <c r="A24942" s="25">
        <v>45597</v>
      </c>
      <c r="B24942" s="17" t="s">
        <v>5</v>
      </c>
      <c r="C24942" s="17" t="s">
        <v>34</v>
      </c>
      <c r="D24942" s="17">
        <v>282.40390085000001</v>
      </c>
      <c r="E24942" s="17">
        <v>190.10532852</v>
      </c>
      <c r="F24942" s="17">
        <v>8815.41057344</v>
      </c>
      <c r="G24942" s="17">
        <v>5914.1955893799995</v>
      </c>
    </row>
    <row r="24943" spans="1:7" x14ac:dyDescent="0.2">
      <c r="A24943" s="25">
        <v>45597</v>
      </c>
      <c r="B24943" s="17" t="s">
        <v>5</v>
      </c>
      <c r="C24943" s="17" t="s">
        <v>35</v>
      </c>
      <c r="D24943" s="17">
        <v>84.874664330000002</v>
      </c>
      <c r="E24943" s="17">
        <v>177.13234634</v>
      </c>
      <c r="F24943" s="17">
        <v>2653.7709701499998</v>
      </c>
      <c r="G24943" s="17">
        <v>5479.3279194500001</v>
      </c>
    </row>
    <row r="24944" spans="1:7" x14ac:dyDescent="0.2">
      <c r="A24944" s="25">
        <v>45597</v>
      </c>
      <c r="B24944" s="17" t="s">
        <v>5</v>
      </c>
      <c r="C24944" s="17" t="s">
        <v>36</v>
      </c>
      <c r="D24944" s="17">
        <v>37.774992920000003</v>
      </c>
      <c r="E24944" s="17">
        <v>54.303315359999999</v>
      </c>
      <c r="F24944" s="17">
        <v>1183.2347096799999</v>
      </c>
      <c r="G24944" s="17">
        <v>1686.6281171799999</v>
      </c>
    </row>
    <row r="24945" spans="1:7" x14ac:dyDescent="0.2">
      <c r="A24945" s="25">
        <v>45597</v>
      </c>
      <c r="B24945" s="17" t="s">
        <v>5</v>
      </c>
      <c r="C24945" s="17" t="s">
        <v>37</v>
      </c>
      <c r="D24945" s="17">
        <v>47.876426909999999</v>
      </c>
      <c r="E24945" s="17">
        <v>89.253612410000002</v>
      </c>
      <c r="F24945" s="17">
        <v>1501.88593019</v>
      </c>
      <c r="G24945" s="17">
        <v>2755.66987715</v>
      </c>
    </row>
    <row r="24946" spans="1:7" x14ac:dyDescent="0.2">
      <c r="A24946" s="25">
        <v>45597</v>
      </c>
      <c r="B24946" s="17" t="s">
        <v>5</v>
      </c>
      <c r="C24946" s="17" t="s">
        <v>38</v>
      </c>
      <c r="D24946" s="17">
        <v>15.93548217</v>
      </c>
      <c r="E24946" s="17">
        <v>21.11922075</v>
      </c>
      <c r="F24946" s="17">
        <v>495.76632687</v>
      </c>
      <c r="G24946" s="17">
        <v>656.61874263000004</v>
      </c>
    </row>
    <row r="24947" spans="1:7" x14ac:dyDescent="0.2">
      <c r="A24947" s="25">
        <v>45597</v>
      </c>
      <c r="B24947" s="17" t="s">
        <v>5</v>
      </c>
      <c r="C24947" s="17" t="s">
        <v>39</v>
      </c>
      <c r="D24947" s="17">
        <v>3.89642921</v>
      </c>
      <c r="E24947" s="17">
        <v>5.5312161800000004</v>
      </c>
      <c r="F24947" s="17">
        <v>120.43498855</v>
      </c>
      <c r="G24947" s="17">
        <v>170.99712167999999</v>
      </c>
    </row>
    <row r="24948" spans="1:7" x14ac:dyDescent="0.2">
      <c r="A24948" s="25">
        <v>45597</v>
      </c>
      <c r="B24948" s="17" t="s">
        <v>5</v>
      </c>
      <c r="C24948" s="17" t="s">
        <v>40</v>
      </c>
      <c r="D24948" s="17">
        <v>11.059960869999999</v>
      </c>
      <c r="E24948" s="17">
        <v>13.65855135</v>
      </c>
      <c r="F24948" s="17">
        <v>342.63573616000002</v>
      </c>
      <c r="G24948" s="17">
        <v>425.07186268999999</v>
      </c>
    </row>
    <row r="24949" spans="1:7" x14ac:dyDescent="0.2">
      <c r="A24949" s="25">
        <v>45597</v>
      </c>
      <c r="B24949" s="17" t="s">
        <v>6</v>
      </c>
      <c r="C24949" s="17" t="s">
        <v>33</v>
      </c>
      <c r="D24949" s="17">
        <v>1036.94079713</v>
      </c>
      <c r="E24949" s="17">
        <v>0</v>
      </c>
      <c r="F24949" s="17">
        <v>38636.270759840001</v>
      </c>
      <c r="G24949" s="17">
        <v>0</v>
      </c>
    </row>
    <row r="24950" spans="1:7" x14ac:dyDescent="0.2">
      <c r="A24950" s="25">
        <v>45597</v>
      </c>
      <c r="B24950" s="17" t="s">
        <v>6</v>
      </c>
      <c r="C24950" s="17" t="s">
        <v>34</v>
      </c>
      <c r="D24950" s="17">
        <v>759.14314151999997</v>
      </c>
      <c r="E24950" s="17">
        <v>0</v>
      </c>
      <c r="F24950" s="17">
        <v>28433.635766709998</v>
      </c>
      <c r="G24950" s="17">
        <v>0</v>
      </c>
    </row>
    <row r="24951" spans="1:7" x14ac:dyDescent="0.2">
      <c r="A24951" s="25">
        <v>45597</v>
      </c>
      <c r="B24951" s="17" t="s">
        <v>6</v>
      </c>
      <c r="C24951" s="17" t="s">
        <v>35</v>
      </c>
      <c r="D24951" s="17">
        <v>686.15631373999997</v>
      </c>
      <c r="E24951" s="17">
        <v>0</v>
      </c>
      <c r="F24951" s="17">
        <v>25630.93907841</v>
      </c>
      <c r="G24951" s="17">
        <v>0</v>
      </c>
    </row>
    <row r="24952" spans="1:7" x14ac:dyDescent="0.2">
      <c r="A24952" s="25">
        <v>45597</v>
      </c>
      <c r="B24952" s="17" t="s">
        <v>6</v>
      </c>
      <c r="C24952" s="17" t="s">
        <v>36</v>
      </c>
      <c r="D24952" s="17">
        <v>221.59993666</v>
      </c>
      <c r="E24952" s="17">
        <v>0</v>
      </c>
      <c r="F24952" s="17">
        <v>8297.5947021100001</v>
      </c>
      <c r="G24952" s="17">
        <v>0</v>
      </c>
    </row>
    <row r="24953" spans="1:7" x14ac:dyDescent="0.2">
      <c r="A24953" s="25">
        <v>45597</v>
      </c>
      <c r="B24953" s="17" t="s">
        <v>6</v>
      </c>
      <c r="C24953" s="17" t="s">
        <v>37</v>
      </c>
      <c r="D24953" s="17">
        <v>306.93283624999998</v>
      </c>
      <c r="E24953" s="17">
        <v>0</v>
      </c>
      <c r="F24953" s="17">
        <v>11465.09212935</v>
      </c>
      <c r="G24953" s="17">
        <v>0</v>
      </c>
    </row>
    <row r="24954" spans="1:7" x14ac:dyDescent="0.2">
      <c r="A24954" s="25">
        <v>45597</v>
      </c>
      <c r="B24954" s="17" t="s">
        <v>6</v>
      </c>
      <c r="C24954" s="17" t="s">
        <v>38</v>
      </c>
      <c r="D24954" s="17">
        <v>56.464242640000002</v>
      </c>
      <c r="E24954" s="17">
        <v>0</v>
      </c>
      <c r="F24954" s="17">
        <v>2107.6007891700001</v>
      </c>
      <c r="G24954" s="17">
        <v>0</v>
      </c>
    </row>
    <row r="24955" spans="1:7" x14ac:dyDescent="0.2">
      <c r="A24955" s="25">
        <v>45597</v>
      </c>
      <c r="B24955" s="17" t="s">
        <v>6</v>
      </c>
      <c r="C24955" s="17" t="s">
        <v>39</v>
      </c>
      <c r="D24955" s="17">
        <v>37.4794822</v>
      </c>
      <c r="E24955" s="17">
        <v>0</v>
      </c>
      <c r="F24955" s="17">
        <v>1402.7840746700001</v>
      </c>
      <c r="G24955" s="17">
        <v>0</v>
      </c>
    </row>
    <row r="24956" spans="1:7" x14ac:dyDescent="0.2">
      <c r="A24956" s="25">
        <v>45597</v>
      </c>
      <c r="B24956" s="17" t="s">
        <v>6</v>
      </c>
      <c r="C24956" s="17" t="s">
        <v>40</v>
      </c>
      <c r="D24956" s="17">
        <v>74.650887760000003</v>
      </c>
      <c r="E24956" s="17">
        <v>0</v>
      </c>
      <c r="F24956" s="17">
        <v>2786.02737187</v>
      </c>
      <c r="G24956" s="17">
        <v>0</v>
      </c>
    </row>
    <row r="24957" spans="1:7" x14ac:dyDescent="0.2">
      <c r="A24957" s="25">
        <v>45597</v>
      </c>
      <c r="B24957" s="17" t="s">
        <v>7</v>
      </c>
      <c r="C24957" s="17" t="s">
        <v>33</v>
      </c>
      <c r="D24957" s="17">
        <v>914.45103351</v>
      </c>
      <c r="E24957" s="17">
        <v>0</v>
      </c>
      <c r="F24957" s="17">
        <v>36954.359547710003</v>
      </c>
      <c r="G24957" s="17">
        <v>0</v>
      </c>
    </row>
    <row r="24958" spans="1:7" x14ac:dyDescent="0.2">
      <c r="A24958" s="25">
        <v>45597</v>
      </c>
      <c r="B24958" s="17" t="s">
        <v>7</v>
      </c>
      <c r="C24958" s="17" t="s">
        <v>34</v>
      </c>
      <c r="D24958" s="17">
        <v>648.26037657999996</v>
      </c>
      <c r="E24958" s="17">
        <v>0</v>
      </c>
      <c r="F24958" s="17">
        <v>26205.15511933</v>
      </c>
      <c r="G24958" s="17">
        <v>0</v>
      </c>
    </row>
    <row r="24959" spans="1:7" x14ac:dyDescent="0.2">
      <c r="A24959" s="25">
        <v>45597</v>
      </c>
      <c r="B24959" s="17" t="s">
        <v>7</v>
      </c>
      <c r="C24959" s="17" t="s">
        <v>35</v>
      </c>
      <c r="D24959" s="17">
        <v>523.99404984</v>
      </c>
      <c r="E24959" s="17">
        <v>0</v>
      </c>
      <c r="F24959" s="17">
        <v>21167.62517386</v>
      </c>
      <c r="G24959" s="17">
        <v>0</v>
      </c>
    </row>
    <row r="24960" spans="1:7" x14ac:dyDescent="0.2">
      <c r="A24960" s="25">
        <v>45597</v>
      </c>
      <c r="B24960" s="17" t="s">
        <v>7</v>
      </c>
      <c r="C24960" s="17" t="s">
        <v>36</v>
      </c>
      <c r="D24960" s="17">
        <v>151.63996678999999</v>
      </c>
      <c r="E24960" s="17">
        <v>0</v>
      </c>
      <c r="F24960" s="17">
        <v>6145.9200257100001</v>
      </c>
      <c r="G24960" s="17">
        <v>0</v>
      </c>
    </row>
    <row r="24961" spans="1:7" x14ac:dyDescent="0.2">
      <c r="A24961" s="25">
        <v>45597</v>
      </c>
      <c r="B24961" s="17" t="s">
        <v>7</v>
      </c>
      <c r="C24961" s="17" t="s">
        <v>37</v>
      </c>
      <c r="D24961" s="17">
        <v>298.82081474</v>
      </c>
      <c r="E24961" s="17">
        <v>0</v>
      </c>
      <c r="F24961" s="17">
        <v>12064.07385934</v>
      </c>
      <c r="G24961" s="17">
        <v>0</v>
      </c>
    </row>
    <row r="24962" spans="1:7" x14ac:dyDescent="0.2">
      <c r="A24962" s="25">
        <v>45597</v>
      </c>
      <c r="B24962" s="17" t="s">
        <v>7</v>
      </c>
      <c r="C24962" s="17" t="s">
        <v>38</v>
      </c>
      <c r="D24962" s="17">
        <v>39.686862519999998</v>
      </c>
      <c r="E24962" s="17">
        <v>0</v>
      </c>
      <c r="F24962" s="17">
        <v>1608.58865214</v>
      </c>
      <c r="G24962" s="17">
        <v>0</v>
      </c>
    </row>
    <row r="24963" spans="1:7" x14ac:dyDescent="0.2">
      <c r="A24963" s="25">
        <v>45597</v>
      </c>
      <c r="B24963" s="17" t="s">
        <v>7</v>
      </c>
      <c r="C24963" s="17" t="s">
        <v>39</v>
      </c>
      <c r="D24963" s="17">
        <v>24.958950000000002</v>
      </c>
      <c r="E24963" s="17">
        <v>0</v>
      </c>
      <c r="F24963" s="17">
        <v>1011.82744844</v>
      </c>
      <c r="G24963" s="17">
        <v>0</v>
      </c>
    </row>
    <row r="24964" spans="1:7" x14ac:dyDescent="0.2">
      <c r="A24964" s="25">
        <v>45597</v>
      </c>
      <c r="B24964" s="17" t="s">
        <v>7</v>
      </c>
      <c r="C24964" s="17" t="s">
        <v>40</v>
      </c>
      <c r="D24964" s="17">
        <v>57.884574890000003</v>
      </c>
      <c r="E24964" s="17">
        <v>0</v>
      </c>
      <c r="F24964" s="17">
        <v>2340.38987658</v>
      </c>
      <c r="G24964" s="17">
        <v>0</v>
      </c>
    </row>
    <row r="24965" spans="1:7" x14ac:dyDescent="0.2">
      <c r="A24965" s="25">
        <v>45597</v>
      </c>
      <c r="B24965" s="17" t="s">
        <v>8</v>
      </c>
      <c r="C24965" s="17" t="s">
        <v>33</v>
      </c>
      <c r="D24965" s="17">
        <v>246.29218238000001</v>
      </c>
      <c r="E24965" s="17">
        <v>0</v>
      </c>
      <c r="F24965" s="17">
        <v>11371.27741778</v>
      </c>
      <c r="G24965" s="17">
        <v>0</v>
      </c>
    </row>
    <row r="24966" spans="1:7" x14ac:dyDescent="0.2">
      <c r="A24966" s="25">
        <v>45597</v>
      </c>
      <c r="B24966" s="17" t="s">
        <v>8</v>
      </c>
      <c r="C24966" s="17" t="s">
        <v>34</v>
      </c>
      <c r="D24966" s="17">
        <v>163.62300499</v>
      </c>
      <c r="E24966" s="17">
        <v>0</v>
      </c>
      <c r="F24966" s="17">
        <v>7549.1246406500004</v>
      </c>
      <c r="G24966" s="17">
        <v>0</v>
      </c>
    </row>
    <row r="24967" spans="1:7" x14ac:dyDescent="0.2">
      <c r="A24967" s="25">
        <v>45597</v>
      </c>
      <c r="B24967" s="17" t="s">
        <v>8</v>
      </c>
      <c r="C24967" s="17" t="s">
        <v>35</v>
      </c>
      <c r="D24967" s="17">
        <v>176.74793516</v>
      </c>
      <c r="E24967" s="17">
        <v>0</v>
      </c>
      <c r="F24967" s="17">
        <v>8168.9229123200003</v>
      </c>
      <c r="G24967" s="17">
        <v>0</v>
      </c>
    </row>
    <row r="24968" spans="1:7" x14ac:dyDescent="0.2">
      <c r="A24968" s="25">
        <v>45597</v>
      </c>
      <c r="B24968" s="17" t="s">
        <v>8</v>
      </c>
      <c r="C24968" s="17" t="s">
        <v>36</v>
      </c>
      <c r="D24968" s="17">
        <v>54.095275880000003</v>
      </c>
      <c r="E24968" s="17">
        <v>0</v>
      </c>
      <c r="F24968" s="17">
        <v>2496.6783985500001</v>
      </c>
      <c r="G24968" s="17">
        <v>0</v>
      </c>
    </row>
    <row r="24969" spans="1:7" x14ac:dyDescent="0.2">
      <c r="A24969" s="25">
        <v>45597</v>
      </c>
      <c r="B24969" s="17" t="s">
        <v>8</v>
      </c>
      <c r="C24969" s="17" t="s">
        <v>37</v>
      </c>
      <c r="D24969" s="17">
        <v>98.450944320000005</v>
      </c>
      <c r="E24969" s="17">
        <v>0</v>
      </c>
      <c r="F24969" s="17">
        <v>4554.6582736099999</v>
      </c>
      <c r="G24969" s="17">
        <v>0</v>
      </c>
    </row>
    <row r="24970" spans="1:7" x14ac:dyDescent="0.2">
      <c r="A24970" s="25">
        <v>45597</v>
      </c>
      <c r="B24970" s="17" t="s">
        <v>8</v>
      </c>
      <c r="C24970" s="17" t="s">
        <v>38</v>
      </c>
      <c r="D24970" s="17">
        <v>14.63196606</v>
      </c>
      <c r="E24970" s="17">
        <v>0</v>
      </c>
      <c r="F24970" s="17">
        <v>675.80362476000005</v>
      </c>
      <c r="G24970" s="17">
        <v>0</v>
      </c>
    </row>
    <row r="24971" spans="1:7" x14ac:dyDescent="0.2">
      <c r="A24971" s="25">
        <v>45597</v>
      </c>
      <c r="B24971" s="17" t="s">
        <v>8</v>
      </c>
      <c r="C24971" s="17" t="s">
        <v>39</v>
      </c>
      <c r="D24971" s="17">
        <v>9.3641188300000007</v>
      </c>
      <c r="E24971" s="17">
        <v>0</v>
      </c>
      <c r="F24971" s="17">
        <v>433.04232788000002</v>
      </c>
      <c r="G24971" s="17">
        <v>0</v>
      </c>
    </row>
    <row r="24972" spans="1:7" x14ac:dyDescent="0.2">
      <c r="A24972" s="25">
        <v>45597</v>
      </c>
      <c r="B24972" s="17" t="s">
        <v>8</v>
      </c>
      <c r="C24972" s="17" t="s">
        <v>40</v>
      </c>
      <c r="D24972" s="17">
        <v>16.807363380000002</v>
      </c>
      <c r="E24972" s="17">
        <v>0</v>
      </c>
      <c r="F24972" s="17">
        <v>772.16323986999998</v>
      </c>
      <c r="G24972" s="17">
        <v>0</v>
      </c>
    </row>
    <row r="24973" spans="1:7" x14ac:dyDescent="0.2">
      <c r="A24973" s="25">
        <v>45597</v>
      </c>
      <c r="B24973" s="17" t="s">
        <v>9</v>
      </c>
      <c r="C24973" s="17" t="s">
        <v>33</v>
      </c>
      <c r="D24973" s="17">
        <v>302.68172966999998</v>
      </c>
      <c r="E24973" s="17">
        <v>0</v>
      </c>
      <c r="F24973" s="17">
        <v>15619.85783098</v>
      </c>
      <c r="G24973" s="17">
        <v>0</v>
      </c>
    </row>
    <row r="24974" spans="1:7" x14ac:dyDescent="0.2">
      <c r="A24974" s="25">
        <v>45597</v>
      </c>
      <c r="B24974" s="17" t="s">
        <v>9</v>
      </c>
      <c r="C24974" s="17" t="s">
        <v>34</v>
      </c>
      <c r="D24974" s="17">
        <v>179.86752171000001</v>
      </c>
      <c r="E24974" s="17">
        <v>0</v>
      </c>
      <c r="F24974" s="17">
        <v>9283.7804657800007</v>
      </c>
      <c r="G24974" s="17">
        <v>0</v>
      </c>
    </row>
    <row r="24975" spans="1:7" x14ac:dyDescent="0.2">
      <c r="A24975" s="25">
        <v>45597</v>
      </c>
      <c r="B24975" s="17" t="s">
        <v>9</v>
      </c>
      <c r="C24975" s="17" t="s">
        <v>35</v>
      </c>
      <c r="D24975" s="17">
        <v>197.40128299</v>
      </c>
      <c r="E24975" s="17">
        <v>0</v>
      </c>
      <c r="F24975" s="17">
        <v>10178.704510650001</v>
      </c>
      <c r="G24975" s="17">
        <v>0</v>
      </c>
    </row>
    <row r="24976" spans="1:7" x14ac:dyDescent="0.2">
      <c r="A24976" s="25">
        <v>45597</v>
      </c>
      <c r="B24976" s="17" t="s">
        <v>9</v>
      </c>
      <c r="C24976" s="17" t="s">
        <v>36</v>
      </c>
      <c r="D24976" s="17">
        <v>47.313474429999999</v>
      </c>
      <c r="E24976" s="17">
        <v>0</v>
      </c>
      <c r="F24976" s="17">
        <v>2440.2830590100002</v>
      </c>
      <c r="G24976" s="17">
        <v>0</v>
      </c>
    </row>
    <row r="24977" spans="1:7" x14ac:dyDescent="0.2">
      <c r="A24977" s="25">
        <v>45597</v>
      </c>
      <c r="B24977" s="17" t="s">
        <v>9</v>
      </c>
      <c r="C24977" s="17" t="s">
        <v>37</v>
      </c>
      <c r="D24977" s="17">
        <v>106.75788813</v>
      </c>
      <c r="E24977" s="17">
        <v>0</v>
      </c>
      <c r="F24977" s="17">
        <v>5499.37748878</v>
      </c>
      <c r="G24977" s="17">
        <v>0</v>
      </c>
    </row>
    <row r="24978" spans="1:7" x14ac:dyDescent="0.2">
      <c r="A24978" s="25">
        <v>45597</v>
      </c>
      <c r="B24978" s="17" t="s">
        <v>9</v>
      </c>
      <c r="C24978" s="17" t="s">
        <v>38</v>
      </c>
      <c r="D24978" s="17">
        <v>13.47868828</v>
      </c>
      <c r="E24978" s="17">
        <v>0</v>
      </c>
      <c r="F24978" s="17">
        <v>699.23170293999999</v>
      </c>
      <c r="G24978" s="17">
        <v>0</v>
      </c>
    </row>
    <row r="24979" spans="1:7" x14ac:dyDescent="0.2">
      <c r="A24979" s="25">
        <v>45597</v>
      </c>
      <c r="B24979" s="17" t="s">
        <v>9</v>
      </c>
      <c r="C24979" s="17" t="s">
        <v>39</v>
      </c>
      <c r="D24979" s="17">
        <v>7.6424025899999997</v>
      </c>
      <c r="E24979" s="17">
        <v>0</v>
      </c>
      <c r="F24979" s="17">
        <v>400.26744768999998</v>
      </c>
      <c r="G24979" s="17">
        <v>0</v>
      </c>
    </row>
    <row r="24980" spans="1:7" x14ac:dyDescent="0.2">
      <c r="A24980" s="25">
        <v>45597</v>
      </c>
      <c r="B24980" s="17" t="s">
        <v>9</v>
      </c>
      <c r="C24980" s="17" t="s">
        <v>40</v>
      </c>
      <c r="D24980" s="17">
        <v>15.69688335</v>
      </c>
      <c r="E24980" s="17">
        <v>0</v>
      </c>
      <c r="F24980" s="17">
        <v>815.40617818999999</v>
      </c>
      <c r="G24980" s="17">
        <v>0</v>
      </c>
    </row>
    <row r="24981" spans="1:7" x14ac:dyDescent="0.2">
      <c r="A24981" s="25">
        <v>45597</v>
      </c>
      <c r="B24981" s="17" t="s">
        <v>10</v>
      </c>
      <c r="C24981" s="17" t="s">
        <v>33</v>
      </c>
      <c r="D24981" s="17">
        <v>130.04877200999999</v>
      </c>
      <c r="E24981" s="17">
        <v>0</v>
      </c>
      <c r="F24981" s="17">
        <v>7932.92100037</v>
      </c>
      <c r="G24981" s="17">
        <v>0</v>
      </c>
    </row>
    <row r="24982" spans="1:7" x14ac:dyDescent="0.2">
      <c r="A24982" s="25">
        <v>45597</v>
      </c>
      <c r="B24982" s="17" t="s">
        <v>10</v>
      </c>
      <c r="C24982" s="17" t="s">
        <v>34</v>
      </c>
      <c r="D24982" s="17">
        <v>84.231562830000001</v>
      </c>
      <c r="E24982" s="17">
        <v>0</v>
      </c>
      <c r="F24982" s="17">
        <v>5136.2166198499999</v>
      </c>
      <c r="G24982" s="17">
        <v>0</v>
      </c>
    </row>
    <row r="24983" spans="1:7" x14ac:dyDescent="0.2">
      <c r="A24983" s="25">
        <v>45597</v>
      </c>
      <c r="B24983" s="17" t="s">
        <v>10</v>
      </c>
      <c r="C24983" s="17" t="s">
        <v>35</v>
      </c>
      <c r="D24983" s="17">
        <v>96.144704989999994</v>
      </c>
      <c r="E24983" s="17">
        <v>0</v>
      </c>
      <c r="F24983" s="17">
        <v>5852.8392924999998</v>
      </c>
      <c r="G24983" s="17">
        <v>0</v>
      </c>
    </row>
    <row r="24984" spans="1:7" x14ac:dyDescent="0.2">
      <c r="A24984" s="25">
        <v>45597</v>
      </c>
      <c r="B24984" s="17" t="s">
        <v>10</v>
      </c>
      <c r="C24984" s="17" t="s">
        <v>36</v>
      </c>
      <c r="D24984" s="17">
        <v>24.9276689</v>
      </c>
      <c r="E24984" s="17">
        <v>0</v>
      </c>
      <c r="F24984" s="17">
        <v>1533.08492372</v>
      </c>
      <c r="G24984" s="17">
        <v>0</v>
      </c>
    </row>
    <row r="24985" spans="1:7" x14ac:dyDescent="0.2">
      <c r="A24985" s="25">
        <v>45597</v>
      </c>
      <c r="B24985" s="17" t="s">
        <v>10</v>
      </c>
      <c r="C24985" s="17" t="s">
        <v>37</v>
      </c>
      <c r="D24985" s="17">
        <v>56.823853800000002</v>
      </c>
      <c r="E24985" s="17">
        <v>0</v>
      </c>
      <c r="F24985" s="17">
        <v>3468.0818446100002</v>
      </c>
      <c r="G24985" s="17">
        <v>0</v>
      </c>
    </row>
    <row r="24986" spans="1:7" x14ac:dyDescent="0.2">
      <c r="A24986" s="25">
        <v>45597</v>
      </c>
      <c r="B24986" s="17" t="s">
        <v>10</v>
      </c>
      <c r="C24986" s="17" t="s">
        <v>38</v>
      </c>
      <c r="D24986" s="17">
        <v>7.1162453399999999</v>
      </c>
      <c r="E24986" s="17">
        <v>0</v>
      </c>
      <c r="F24986" s="17">
        <v>439.07349069000003</v>
      </c>
      <c r="G24986" s="17">
        <v>0</v>
      </c>
    </row>
    <row r="24987" spans="1:7" x14ac:dyDescent="0.2">
      <c r="A24987" s="25">
        <v>45597</v>
      </c>
      <c r="B24987" s="17" t="s">
        <v>10</v>
      </c>
      <c r="C24987" s="17" t="s">
        <v>39</v>
      </c>
      <c r="D24987" s="17">
        <v>3.81922652</v>
      </c>
      <c r="E24987" s="17">
        <v>0</v>
      </c>
      <c r="F24987" s="17">
        <v>234.24224272999999</v>
      </c>
      <c r="G24987" s="17">
        <v>0</v>
      </c>
    </row>
    <row r="24988" spans="1:7" x14ac:dyDescent="0.2">
      <c r="A24988" s="25">
        <v>45597</v>
      </c>
      <c r="B24988" s="17" t="s">
        <v>10</v>
      </c>
      <c r="C24988" s="17" t="s">
        <v>40</v>
      </c>
      <c r="D24988" s="17">
        <v>4.9277358700000002</v>
      </c>
      <c r="E24988" s="17">
        <v>0</v>
      </c>
      <c r="F24988" s="17">
        <v>298.54419178000001</v>
      </c>
      <c r="G24988" s="17">
        <v>0</v>
      </c>
    </row>
    <row r="24989" spans="1:7" x14ac:dyDescent="0.2">
      <c r="A24989" s="25">
        <v>45597</v>
      </c>
      <c r="B24989" s="17" t="s">
        <v>11</v>
      </c>
      <c r="C24989" s="17" t="s">
        <v>33</v>
      </c>
      <c r="D24989" s="17">
        <v>59.411733210000001</v>
      </c>
      <c r="E24989" s="17">
        <v>0</v>
      </c>
      <c r="F24989" s="17">
        <v>4620.1182142899997</v>
      </c>
      <c r="G24989" s="17">
        <v>0</v>
      </c>
    </row>
    <row r="24990" spans="1:7" x14ac:dyDescent="0.2">
      <c r="A24990" s="25">
        <v>45597</v>
      </c>
      <c r="B24990" s="17" t="s">
        <v>11</v>
      </c>
      <c r="C24990" s="17" t="s">
        <v>34</v>
      </c>
      <c r="D24990" s="17">
        <v>41.562201569999999</v>
      </c>
      <c r="E24990" s="17">
        <v>0</v>
      </c>
      <c r="F24990" s="17">
        <v>3214.0514140300002</v>
      </c>
      <c r="G24990" s="17">
        <v>0</v>
      </c>
    </row>
    <row r="24991" spans="1:7" x14ac:dyDescent="0.2">
      <c r="A24991" s="25">
        <v>45597</v>
      </c>
      <c r="B24991" s="17" t="s">
        <v>11</v>
      </c>
      <c r="C24991" s="17" t="s">
        <v>35</v>
      </c>
      <c r="D24991" s="17">
        <v>62.210587889999999</v>
      </c>
      <c r="E24991" s="17">
        <v>0</v>
      </c>
      <c r="F24991" s="17">
        <v>4944.1585174100001</v>
      </c>
      <c r="G24991" s="17">
        <v>0</v>
      </c>
    </row>
    <row r="24992" spans="1:7" x14ac:dyDescent="0.2">
      <c r="A24992" s="25">
        <v>45597</v>
      </c>
      <c r="B24992" s="17" t="s">
        <v>11</v>
      </c>
      <c r="C24992" s="17" t="s">
        <v>36</v>
      </c>
      <c r="D24992" s="17">
        <v>14.69733353</v>
      </c>
      <c r="E24992" s="17">
        <v>0</v>
      </c>
      <c r="F24992" s="17">
        <v>1164.23089944</v>
      </c>
      <c r="G24992" s="17">
        <v>0</v>
      </c>
    </row>
    <row r="24993" spans="1:7" x14ac:dyDescent="0.2">
      <c r="A24993" s="25">
        <v>45597</v>
      </c>
      <c r="B24993" s="17" t="s">
        <v>11</v>
      </c>
      <c r="C24993" s="17" t="s">
        <v>37</v>
      </c>
      <c r="D24993" s="17">
        <v>71.562599640000002</v>
      </c>
      <c r="E24993" s="17">
        <v>0</v>
      </c>
      <c r="F24993" s="17">
        <v>5871.0051030100003</v>
      </c>
      <c r="G24993" s="17">
        <v>0</v>
      </c>
    </row>
    <row r="24994" spans="1:7" x14ac:dyDescent="0.2">
      <c r="A24994" s="25">
        <v>45597</v>
      </c>
      <c r="B24994" s="17" t="s">
        <v>11</v>
      </c>
      <c r="C24994" s="17" t="s">
        <v>38</v>
      </c>
      <c r="D24994" s="17">
        <v>3.56915695</v>
      </c>
      <c r="E24994" s="17">
        <v>0</v>
      </c>
      <c r="F24994" s="17">
        <v>271.76570043999999</v>
      </c>
      <c r="G24994" s="17">
        <v>0</v>
      </c>
    </row>
    <row r="24995" spans="1:7" x14ac:dyDescent="0.2">
      <c r="A24995" s="25">
        <v>45597</v>
      </c>
      <c r="B24995" s="17" t="s">
        <v>11</v>
      </c>
      <c r="C24995" s="17" t="s">
        <v>39</v>
      </c>
      <c r="D24995" s="17">
        <v>5.5413688199999998</v>
      </c>
      <c r="E24995" s="17">
        <v>0</v>
      </c>
      <c r="F24995" s="17">
        <v>429.73102318999997</v>
      </c>
      <c r="G24995" s="17">
        <v>0</v>
      </c>
    </row>
    <row r="24996" spans="1:7" x14ac:dyDescent="0.2">
      <c r="A24996" s="25">
        <v>45597</v>
      </c>
      <c r="B24996" s="17" t="s">
        <v>11</v>
      </c>
      <c r="C24996" s="17" t="s">
        <v>40</v>
      </c>
      <c r="D24996" s="17">
        <v>3.8952602000000001</v>
      </c>
      <c r="E24996" s="17">
        <v>0</v>
      </c>
      <c r="F24996" s="17">
        <v>306.35371567999999</v>
      </c>
      <c r="G24996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2024-11-29T04:29:20Z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7e754019-18c3-4299-8277-22031b658d89</vt:lpwstr>
  </property>
  <property fmtid="{D5CDD505-2E9C-101B-9397-08002B2CF9AE}" pid="8" name="MSIP_Label_c8e5a7ee-c283-40b0-98eb-fa437df4c031_ContentBits">
    <vt:lpwstr>0</vt:lpwstr>
  </property>
</Properties>
</file>